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<sst xmlns="http://schemas.openxmlformats.org/spreadsheetml/2006/main" count="4174" uniqueCount="4164">
  <si>
    <t xml:space="preserve">l_english:</t>
  </si>
  <si>
    <t xml:space="preserve">l_german:</t>
  </si>
  <si>
    <t xml:space="preserve"> #Opinion modifiers</t>
  </si>
  <si>
    <t xml:space="preserve"> ### Ethiopia</t>
  </si>
  <si>
    <t xml:space="preserve"> # triggers</t>
  </si>
  <si>
    <t xml:space="preserve"> has_war_escalation_level_1_tt:0</t>
  </si>
  <si>
    <t xml:space="preserve">Kriegseskalation mindestens 1</t>
  </si>
  <si>
    <t xml:space="preserve"> has_war_escalation_level_2_tt:0</t>
  </si>
  <si>
    <t xml:space="preserve">Kriegseskalation mindestens 2</t>
  </si>
  <si>
    <t xml:space="preserve"> has_war_escalation_level_3_tt:0</t>
  </si>
  <si>
    <t xml:space="preserve">Kriegseskalation mindestens 3</t>
  </si>
  <si>
    <t xml:space="preserve"> has_war_escalation_level_4_tt:0</t>
  </si>
  <si>
    <t xml:space="preserve">Kriegseskalation mindestens 4</t>
  </si>
  <si>
    <t xml:space="preserve"> has_war_escalation_level_5_tt:0</t>
  </si>
  <si>
    <t xml:space="preserve">Kriegseskalation mindestens 5</t>
  </si>
  <si>
    <t xml:space="preserve"> has_war_escalation_level_6_tt:0</t>
  </si>
  <si>
    <t xml:space="preserve">Kriegseskalation mindestens 6</t>
  </si>
  <si>
    <t xml:space="preserve"> has_war_escalation_level_7_tt:0</t>
  </si>
  <si>
    <t xml:space="preserve">Kriegseskalation mindestens 7</t>
  </si>
  <si>
    <t xml:space="preserve"> is_east_african_state_tt:0</t>
  </si>
  <si>
    <t xml:space="preserve">Nicht-Kernstaat in Ostafrika</t>
  </si>
  <si>
    <t xml:space="preserve"> has_military_academy_tt:0</t>
  </si>
  <si>
    <t xml:space="preserve">Hat eine Militärakademie</t>
  </si>
  <si>
    <t xml:space="preserve"> has_naval_academy_tt:0</t>
  </si>
  <si>
    <t xml:space="preserve">Verfügt über eine Marineakademie</t>
  </si>
  <si>
    <t xml:space="preserve"> has_air_academy_tt:0</t>
  </si>
  <si>
    <t xml:space="preserve">Verfügt über ein Ausbildungszentrum der Luftwaffe</t>
  </si>
  <si>
    <t xml:space="preserve"> has_air_force_command_tt:0</t>
  </si>
  <si>
    <t xml:space="preserve">Hat ein Luftwaffenkommando eingerichtet</t>
  </si>
  <si>
    <t xml:space="preserve"> league_of_nations_is_active_tt:0</t>
  </si>
  <si>
    <t xml:space="preserve">Der Völkerbund ist noch wirksam und hat noch nicht eingegriffen.</t>
  </si>
  <si>
    <t xml:space="preserve"> is_or_will_be_jimma_tt:0</t>
  </si>
  <si>
    <t xml:space="preserve">Ist $jimma$</t>
  </si>
  <si>
    <t xml:space="preserve"> is_or_will_be_gojjam_tt:0</t>
  </si>
  <si>
    <t xml:space="preserve">Ist $gojjam$</t>
  </si>
  <si>
    <t xml:space="preserve"> # global flags</t>
  </si>
  <si>
    <t xml:space="preserve"> second_italo_ethiopian_war_flag:0</t>
  </si>
  <si>
    <t xml:space="preserve">Der 2. Italo-Äthiopische Krieg ist im Gange</t>
  </si>
  <si>
    <t xml:space="preserve"> ETH_selassie_left_flag:0</t>
  </si>
  <si>
    <t xml:space="preserve">$ETH_haile_selassie$ hat Äthiopien verlassen</t>
  </si>
  <si>
    <t xml:space="preserve"> #Tech bonuses</t>
  </si>
  <si>
    <t xml:space="preserve"> ETH_university_bonus:0</t>
  </si>
  <si>
    <t xml:space="preserve">Universität von [[~ROOT.Capital.GetCapitalVictoryPointName~]] Elektronik-Forschung</t>
  </si>
  <si>
    <t xml:space="preserve"> ETH_new_weapons_and_tactics_bonus:0</t>
  </si>
  <si>
    <t xml:space="preserve">Neue Waffen und Taktikforschung</t>
  </si>
  <si>
    <t xml:space="preserve"> ETH_shipbuilding_bonus:0</t>
  </si>
  <si>
    <t xml:space="preserve">[[~ETH.GetAdjective~]] Schiffbau</t>
  </si>
  <si>
    <t xml:space="preserve"> # Focuses</t>
  </si>
  <si>
    <t xml:space="preserve"> ecole_militaire_haile_selassie_1er:0</t>
  </si>
  <si>
    <t xml:space="preserve">Militärakademie Haile Selassie 1er</t>
  </si>
  <si>
    <t xml:space="preserve"> holeta_military_academy:0</t>
  </si>
  <si>
    <t xml:space="preserve">Militärakademie Holeta</t>
  </si>
  <si>
    <t xml:space="preserve"> every_league_of_nations_member_tt:0</t>
  </si>
  <si>
    <t xml:space="preserve">Jedes Mitgliedsland des Völkerbundes:</t>
  </si>
  <si>
    <t xml:space="preserve"> ETH_strengthen_the_black_lions:0</t>
  </si>
  <si>
    <t xml:space="preserve">Stärkt die Schwarzen Löwen</t>
  </si>
  <si>
    <t xml:space="preserve"> ETH_strengthen_the_black_lions_desc:0</t>
  </si>
  <si>
    <t xml:space="preserve">Obwohl wir Land an den Feind verloren haben, muss der Kampf weitergehen. Die Black Lions leisten den Italienern großen Widerstand, und wir sollten sie daher auf jede erdenkliche Weise unterstützen.</t>
  </si>
  <si>
    <t xml:space="preserve"> ETH_supporting_the_arbegnoch:0</t>
  </si>
  <si>
    <t xml:space="preserve">Unterstützung für die Arbegnoch</t>
  </si>
  <si>
    <t xml:space="preserve"> ETH_supporting_the_arbegnoch_desc:1</t>
  </si>
  <si>
    <t xml:space="preserve">Überall auf [[~ROOT.GetName~]] gibt es Patrioten, die bereit sind, die Waffen gegen die [[~ITA.GetAdjective~]] Invasoren zu ergreifen. Wir müssen alles tun, um diese tapferen Männer und Frauen dabei zu unterstützen, die Kriegsmaschinerie der [[~ITA.GetAdjective~]] lahm zu legen.</t>
  </si>
  <si>
    <t xml:space="preserve"> ETH_ecole_militaire_haile_selassie_1er:0</t>
  </si>
  <si>
    <t xml:space="preserve">[[~GetEthiopianMilitaryAcademyName~]]</t>
  </si>
  <si>
    <t xml:space="preserve"> ETH_ecole_militaire_haile_selassie_1er_desc:1</t>
  </si>
  <si>
    <t xml:space="preserve">Unser Militär erweist sich im Vergleich zu den anderen Mächten der Region als sehr veraltet, sowohl was die Ausrüstung als auch was das Denken betrifft. Wir werden eine eigene Militärakademie einrichten, um eine neue Generation von Offizieren für den Kampf gegen moderne Kriege auszubilden.</t>
  </si>
  <si>
    <t xml:space="preserve"> ETH_ecole_militaire_haile_selassie_1er_tt:0</t>
  </si>
  <si>
    <t xml:space="preserve">Modifiziere [~§Y~][[~GetEthiopianArmySpiritName~]][~§!~] durch:[~\n~]$MODIFIER_XP_GAIN_ARMY$: [~§G~]+5%[~§!~] </t>
  </si>
  <si>
    <t xml:space="preserve"> ETH_unlock_academy_tt:0</t>
  </si>
  <si>
    <t xml:space="preserve">Schaltet die [~§Y~]$Academy_spirit$[~§!~]</t>
  </si>
  <si>
    <t xml:space="preserve"> ETH_university_of_capital:0</t>
  </si>
  <si>
    <t xml:space="preserve">Universität von [[~ROOT.Capital.GetCapitalVictoryPointName~]]</t>
  </si>
  <si>
    <t xml:space="preserve"> ETH_university_of_capital_desc:0</t>
  </si>
  <si>
    <t xml:space="preserve">Einst entschied die Wildheit der Truppen über den Verlauf einer Schlacht. Heute können Schlachten über große Entfernungen geschlagen werden, ohne dass sich die Soldaten überhaupt sehen. Wir müssen in Bildungseinrichtungen investieren, damit wir neue Technologien für die Kriegsführung und die Herstellung der dafür erforderlichen Werkzeuge entwickeln können.</t>
  </si>
  <si>
    <t xml:space="preserve"> ETH_university_of_capital_tt:0</t>
  </si>
  <si>
    <t xml:space="preserve">Ändere [~§Y~]$ETH_corrupt_bureaucracy_dynamic_modifier$[~§!~] um:[~\n~]$MODIFIER_RESEARCH_SPEED_FACTOR$: [~§G~]+5%[~§!~] </t>
  </si>
  <si>
    <t xml:space="preserve"> ETH_scavenging_tactics:0</t>
  </si>
  <si>
    <t xml:space="preserve">Plünderungstaktik</t>
  </si>
  <si>
    <t xml:space="preserve"> ETH_scavenging_tactics_desc:0</t>
  </si>
  <si>
    <t xml:space="preserve">Während wir unsere industrielle Basis ausbauen, sollten wir unsere Truppen darin schulen, zu erkennen, was auf dem Schlachtfeld nützlich und verwertbar ist. Dies wird dazu beitragen, sie gut zu versorgen, bis wir in der Lage sind, unsere eigene Ausrüstung zu produzieren und zu transportieren.</t>
  </si>
  <si>
    <t xml:space="preserve"> ETH_scavenger_random_generals_tt:0</t>
  </si>
  <si>
    <t xml:space="preserve">[~§Y~]Drei[~§!~] zufällig ausgewählte Armeeführer erhalten [~§Y~]$Scavenger$[~§!~]: [~\n~]-$MODIFIER_EQUIPMENT_CAPTURE_FACTOR$: [~§G~]+3%[~§!~] </t>
  </si>
  <si>
    <t xml:space="preserve"> ETH_keep_the_chitet:0</t>
  </si>
  <si>
    <t xml:space="preserve">Behalten Sie den [[~GetChitetName~]]</t>
  </si>
  <si>
    <t xml:space="preserve"> ETH_keep_the_chitet_desc:0</t>
  </si>
  <si>
    <t xml:space="preserve">Der [[~GetChitetName~]] hat uns gut gedient. Als relativ landwirtschaftlich geprägte Nation wäre es für uns schwierig, eine ständige Berufsarmee aufzustellen. Es ist das Beste, bei dem zu bleiben, was wir kennen.</t>
  </si>
  <si>
    <t xml:space="preserve"> ETH_keep_the_chitet_tt:0</t>
  </si>
  <si>
    <t xml:space="preserve">Modifiziere [~§Y~][[~GetEthiopianArmySpiritName~]][~§!~] um:[~\n~] $modifier_army_sub_unit_irregular_infantry_max_org_factor$: [~§G~]+5%[~§!~][~\n~] Fügt [~§Y~]2 $irregular_infantry$[~§!~] Bataillone zu Chitet Sefari Divisionen hinzu.</t>
  </si>
  <si>
    <t xml:space="preserve"> ETH_expand_the_mehal_sefari:1</t>
  </si>
  <si>
    <t xml:space="preserve">Erweitert die [[~ETH_GetSefariName~]]</t>
  </si>
  <si>
    <t xml:space="preserve"> ETH_expand_the_mehal_sefari_desc:1</t>
  </si>
  <si>
    <t xml:space="preserve">Die Truppen der [[~ETH_GetSefariName~]] haben den Bedarf an gut ausgebildeten Berufssoldaten gezeigt. Die Zeiten, in denen in Krisenzeiten einfach eine Bauernarmee aufgestellt wurde, sind längst vorbei. Deshalb werden wir unsere Armee zu einer ständigen Streitmacht umstrukturieren.</t>
  </si>
  <si>
    <t xml:space="preserve"> ETH_chitet_sefari_no_recruiting_tt:1</t>
  </si>
  <si>
    <t xml:space="preserve">[~§Y~]Chitet Sefari[~§!~] Divisionen können nicht mehr rekrutiert werden.</t>
  </si>
  <si>
    <t xml:space="preserve"> ETH_expand_the_mehal_sefari_tt:0</t>
  </si>
  <si>
    <t xml:space="preserve">Ändere [~§Y~][[~GetEthiopianArmySpiritName~]][~§!~] um:[~\n~]$MODIFIERS_ARMY_DEFENCE_FACTOR$: [~§G~]+25%[~§!~] [~\n~]$MODIFIER_ARMY_ORG_FACTOR$: [~§G~]+5%[~§!~]</t>
  </si>
  <si>
    <t xml:space="preserve"> ETH_the_ethiopian_air_force:0</t>
  </si>
  <si>
    <t xml:space="preserve">Die [[~ROOT.GetAdjective~]] Luftwaffe</t>
  </si>
  <si>
    <t xml:space="preserve"> ETH_the_ethiopian_air_force_desc:0</t>
  </si>
  <si>
    <t xml:space="preserve">Ob zur Unterstützung der Truppen auf dem Schlachtfeld oder zur Zerstörung der feindlichen Infrastruktur, das Flugzeug erweist sich als unschätzbarer Vorteil. Wir müssen unsere eigene Luftwaffe aufbauen, wenn wir unser Volk schützen und unsere Feinde vernichten wollen.</t>
  </si>
  <si>
    <t xml:space="preserve"> ETH_the_ethiopian_air_force_tt:0</t>
  </si>
  <si>
    <t xml:space="preserve">Schaltet [~§Y~]$air_force_command_spirit$[~§!~]</t>
  </si>
  <si>
    <t xml:space="preserve"> ETH_establish_a_naval_base:0</t>
  </si>
  <si>
    <t xml:space="preserve">Einen Marinestützpunkt errichten</t>
  </si>
  <si>
    <t xml:space="preserve"> ETH_establish_a_naval_base_desc:0</t>
  </si>
  <si>
    <t xml:space="preserve">Mit dem kürzlichen Erwerb eines Hafens haben wir uns einen weiteren Kriegsschauplatz erschlossen. Wir müssen unseren eigenen Marinestützpunkt errichten und mit dem Aufbau einer Marine beginnen, um unsere neuen Küsten zu verteidigen.</t>
  </si>
  <si>
    <t xml:space="preserve"> ETH_improve_the_administration:0</t>
  </si>
  <si>
    <t xml:space="preserve">Verbessern Sie die Verwaltung</t>
  </si>
  <si>
    <t xml:space="preserve"> ETH_improve_the_administration_desc:0</t>
  </si>
  <si>
    <t xml:space="preserve">Im Bildungswesen gibt es nach wie vor ein hohes Maß an Korruption. Das ist in Institutionen, die sich angeblich der Leistungsgesellschaft rühmen, nicht hinnehmbar. Wir müssen diese Korruption an unseren Schulen und Universitäten rücksichtslos ausmerzen.</t>
  </si>
  <si>
    <t xml:space="preserve"> ETH_improve_the_administration_tt:0</t>
  </si>
  <si>
    <t xml:space="preserve">Ändern Sie [~§Y~]$ETH_korrupte_Bürokratie_dynamischer_Modifikator$[~§!~] durch:[~\n~]$MODIFIER_RESEARCH_SPEED_FACTOR$: [~§G~]+5%[~§! ~][~\n~]$MODIFIER_PRODUCTION_SPEED_BUILDINGS_FACTOR$: [~§G~]+5%[~§!~][~\n~]$MODIFIER_PRODUCTION_FACTORY_MAX_EFFICIENCY_FACTOR$: [~§G~]+5%[~§!~]</t>
  </si>
  <si>
    <t xml:space="preserve"> ETH_mounted_levies:1</t>
  </si>
  <si>
    <t xml:space="preserve">Montiert [[~GetChitetName~]]</t>
  </si>
  <si>
    <t xml:space="preserve"> ETH_mounted_levies_desc:0</t>
  </si>
  <si>
    <t xml:space="preserve">Von den Wüsten des Ostens bis zu den Bergen des Westens besteht unsere Heimat aus verschiedenen schwer zu durchquerenden Terrains und ist daher schlecht für Rad- oder Kettenfahrzeuge geeignet. Kamele und Pferde haben jedoch über Jahrtausende hinweg bewiesen, dass sie dieser Aufgabe mehr als gewachsen sind.</t>
  </si>
  <si>
    <t xml:space="preserve"> ETH_mounted_levies_tt:0</t>
  </si>
  <si>
    <t xml:space="preserve">Rekruten der Abteilungen [~§Y~]$Kavallerie$[~§!~] und [~§Y~]$Kamele$[~§!~].</t>
  </si>
  <si>
    <t xml:space="preserve"> ETH_regional_training_centers:0</t>
  </si>
  <si>
    <t xml:space="preserve">Regionale Ausbildungszentren</t>
  </si>
  <si>
    <t xml:space="preserve"> ETH_regional_training_centers_desc:0</t>
  </si>
  <si>
    <t xml:space="preserve">Das [[~GetChitetName~]] ist alles andere als perfekt. Unsere Truppen könnten viel effektiver sein, wenn wir regionale Ausbildungszentren einrichten würden, in denen sie lernen, wie man kämpft und taktisch denkt. Dies würde es uns auch ermöglichen, die militärische Ausbildung zu standardisieren, ohne ein stehendes Heer zu benötigen.</t>
  </si>
  <si>
    <t xml:space="preserve"> ETH_regional_training_centers_tt:0</t>
  </si>
  <si>
    <t xml:space="preserve">Modifiziere [~§Y~][[~GetEthiopianArmySpiritName~]][~§!~] um:[~\n~] $modifier_army_sub_unit_irregular_infantry_defence_factor$: [~§G~]+5%[~§! ~] [~\n~] $modifier_army_sub_unit_irregular_infantry_speed_factor$: [~§G~]+10%[~§!~] [~\n~] $modifier_army_sub_unit_irregular_infantry_max_org_factor$: [~§G~]+15%[~§!~]</t>
  </si>
  <si>
    <t xml:space="preserve"> ETH_expand_the_kebur_zabagna:1</t>
  </si>
  <si>
    <t xml:space="preserve">Erweitern Sie die [[~ETH_GetGuardsName~]]</t>
  </si>
  <si>
    <t xml:space="preserve"> ETH_expand_the_kebur_zabagna_desc:1</t>
  </si>
  <si>
    <t xml:space="preserve">Die [[~ETH_GetGuardsName~]] haben bewiesen, dass sie die Besten der Besten innerhalb unserer Streitkräfte sind. Wir sollten ihre Fähigkeiten stärker nutzen, indem wir ihren Zugang zu Ausrüstung und Arbeitskräften verbessern.</t>
  </si>
  <si>
    <t xml:space="preserve"> ETH_expand_the_kebur_zabagna_tt:1</t>
  </si>
  <si>
    <t xml:space="preserve">Rekrutiert eine zusätzliche [~§Y~]Kebur Zabagna[~§!~] Division. [~\n~]Fügt der [~§Y~]Kebur Zabagna[~§!~]-Vorlage zusätzliche [~§Y~]$Infanterie$[~§!~] und [~§Y~]$Kavallerie$[~§!~] Bataillone hinzu.[~\n~]Fügt [~§Y~]$Aufklärungs$[~§!~] und [~§Y~]$Artillerie$[~§!~] hinzu, wenn entsprechende Technologien erforscht wurden.</t>
  </si>
  <si>
    <t xml:space="preserve"> ETH_tactical_training:0</t>
  </si>
  <si>
    <t xml:space="preserve">Standardisierte taktische Ausbildung</t>
  </si>
  <si>
    <t xml:space="preserve"> ETH_tactical_training_desc:0</t>
  </si>
  <si>
    <t xml:space="preserve">Allzu oft ist die Ausbildung unserer Streitkräfte uneinheitlich und veraltet. Wir müssen die taktische Ausbildung aller unserer Truppen standardisieren, damit sie auf dem Schlachtfeld effektiver sind.</t>
  </si>
  <si>
    <t xml:space="preserve"> ETH_tactical_training_tt:0</t>
  </si>
  <si>
    <t xml:space="preserve">Modifizieren Sie [~§Y~][[~GetEthiopianArmySpiritName~]][~§!~] um:[~\n~]$MODIFIERS_ARMY_DEFENCE_FACTOR$: [~§G~]+10%[~§!~] </t>
  </si>
  <si>
    <t xml:space="preserve"> ETH_peacekeeping_forces:0</t>
  </si>
  <si>
    <t xml:space="preserve">Friedenssicherungstruppen</t>
  </si>
  <si>
    <t xml:space="preserve"> ETH_peacekeeping_forces_desc:0</t>
  </si>
  <si>
    <t xml:space="preserve">Der Schlüssel zu unserer Sicherheit liegt darin, sicherzustellen, dass jede Krise im Ausland rasch bewältigt wird, bevor sie außer Kontrolle gerät. Die Aufrechterhaltung von Friedenstruppen, die jederzeit weltweit eingesetzt werden können, ist daher von entscheidender Bedeutung.</t>
  </si>
  <si>
    <t xml:space="preserve"> ETH_copy_plane_designs:0</t>
  </si>
  <si>
    <t xml:space="preserve">Flugzeugdesigns kopieren</t>
  </si>
  <si>
    <t xml:space="preserve"> ETH_copy_plane_designs_desc:0</t>
  </si>
  <si>
    <t xml:space="preserve">Es macht wenig Sinn, etwas neu zu erfinden, was andere bereits entwickelt haben. Wir werden einfach die Flugzeugdesigns anderer Nationen nachbauen und von deren Forschungsinvestitionen profitieren.</t>
  </si>
  <si>
    <t xml:space="preserve"> ETH_copy_light_plane_tt:0</t>
  </si>
  <si>
    <t xml:space="preserve">Erstelle eine Variante von [~§Y~]$iw_small_airframe$: [[~ITA.GetFlag~]]CR.32[~§!~]</t>
  </si>
  <si>
    <t xml:space="preserve"> ETH_copy_medium_plane_tt:0</t>
  </si>
  <si>
    <t xml:space="preserve">Erstellen Sie eine Variante von [~§Y~]$iw_medium_airframe$: [[~ITA.GetFlag~]]Ca.101[~§!~]</t>
  </si>
  <si>
    <t xml:space="preserve"> ETH_asmera_naval_college:0</t>
  </si>
  <si>
    <t xml:space="preserve">[[~GetNavalCollegeName~]]</t>
  </si>
  <si>
    <t xml:space="preserve"> ETH_asmera_naval_college_desc:0</t>
  </si>
  <si>
    <t xml:space="preserve">Die Herstellung und Wartung von Schiffen allein reicht nicht aus, um eine Marine zu bilden. Wir brauchen Offiziere und Spezialisten, die bestens darin geschult sind, wie man die Mittel der Marine in einer Schlacht einsetzt. Deshalb werden wir [[~ETH.GetName~]]'s erste Marineakademie gründen.</t>
  </si>
  <si>
    <t xml:space="preserve"> ETH_asmera_naval_college_tt:0</t>
  </si>
  <si>
    <t xml:space="preserve">Modifiziert [~§Y~][[~GetEthiopianNavySpiritName~]][~§!~] um:[~\n~]$MODIFIER_NAVAL_DOCTRINE_COST_FACTOR$: [~§G~]-30%[~§!~]</t>
  </si>
  <si>
    <t xml:space="preserve"> unlock_spirit_of_naval_academy_tt:0</t>
  </si>
  <si>
    <t xml:space="preserve">Schaltet den [~§Y~]Geist der Marineakademie[~§!~] frei</t>
  </si>
  <si>
    <t xml:space="preserve"> ETH_naval_college_reduction:0</t>
  </si>
  <si>
    <t xml:space="preserve">Naval College Forschung</t>
  </si>
  <si>
    <t xml:space="preserve"> ETH_capital_school_of_technology:0</t>
  </si>
  <si>
    <t xml:space="preserve">[[~ROOT.Capital.GetCapitalVictoryPointName~]] School of Technology</t>
  </si>
  <si>
    <t xml:space="preserve"> ETH_capital_school_of_technology_desc:0</t>
  </si>
  <si>
    <t xml:space="preserve">Unsere Bildungsreformen erweisen sich als erfolgreich und sind die Investition wert. Wir sollten unseren Fortschritt beschleunigen, indem wir die Technikexperten der Nation in einer einzigen Schule für Technologie zusammenführen.</t>
  </si>
  <si>
    <t xml:space="preserve"> ETH_regional_supply_depots:0</t>
  </si>
  <si>
    <t xml:space="preserve">Regionale Nachschubdepots</t>
  </si>
  <si>
    <t xml:space="preserve"> ETH_regional_supply_depots_desc:0</t>
  </si>
  <si>
    <t xml:space="preserve">Unsere Truppen sind nicht in der Lage, ihr Heimatland zu verteidigen, wenn sie keine Munition oder Lebensmittel haben. Schließlich marschiert eine Armee auf dem Magen. Wir sollten sicherstellen, dass sie immer gut versorgt sind, indem wir regionale militärische Versorgungsdepots in ganz [[~ETH.GetName~]] einrichten.</t>
  </si>
  <si>
    <t xml:space="preserve"> ETH_expand_the_levy:1</t>
  </si>
  <si>
    <t xml:space="preserve">Erweitern Sie die [[~GetChitetName~]]</t>
  </si>
  <si>
    <t xml:space="preserve"> ETH_expand_the_levy_desc:0</t>
  </si>
  <si>
    <t xml:space="preserve">Mit besserer Unterstützung und Ausbildung ist die [[~GetChitetName~]] zu einer robusten und flexiblen Streitmacht geworden. Mit dieser starken Basis, auf der wir aufbauen können, werden wir die [[~GetChitetName~]] ausbauen, um jeden ausländischen Aggressor abzuschrecken.</t>
  </si>
  <si>
    <t xml:space="preserve"> ETH_expand_the_levy_tt:0</t>
  </si>
  <si>
    <t xml:space="preserve">Erhöht die Anzahl der Chitet Sefari-Divisionen, die aufgestellt werden können, auf [~§Y~]40[~§!~].[~\n~]Fügt [~§Y~]3 $irregular_infantry$[~§!~] Bataillone zu Chitet Sefari-Divisionen hinzu. Fügt [~§Y~]$Ingenieur$[~§!~], [~§Y~]$Militärpolizei$[~§!~] und [~§Y~]$Feldkrankenhaus$[~§!~] hinzu, wenn die entsprechenden Technologien erforscht wurden.</t>
  </si>
  <si>
    <t xml:space="preserve"> ETH_the_junior_officer_corps:0</t>
  </si>
  <si>
    <t xml:space="preserve">Das Offiziersnachwuchskorps</t>
  </si>
  <si>
    <t xml:space="preserve"> ETH_the_junior_officer_corps_desc:0</t>
  </si>
  <si>
    <t xml:space="preserve">Die Streitkräfte werden seit Jahrhunderten von Aristokraten beherrscht. Wenn wir sie auf dem Schlachtfeld effektiver machen wollen, müssen wir Offiziersschulen und Ausbildungsprogramme einrichten, die die Leistungsorientierung gegenüber der Vetternwirtschaft fördern. Ein erster Schritt in diese Richtung wäre die Einrichtung eines Junioroffizierskorps.</t>
  </si>
  <si>
    <t xml:space="preserve"> ETH_camouflage:0</t>
  </si>
  <si>
    <t xml:space="preserve">Camouflage</t>
  </si>
  <si>
    <t xml:space="preserve"> ETH_camouflage_desc:0</t>
  </si>
  <si>
    <t xml:space="preserve">Mit der Einführung von Flugzeugen auf dem Schlachtfeld wird es immer schwieriger, den Überraschungseffekt zu nutzen. Um die Sichtbarkeit unserer taktischen Absichten so gering wie möglich zu halten, müssen wir unsere Truppen in Tarn- und Verdeckungsübungen schulen.</t>
  </si>
  <si>
    <t xml:space="preserve"> ETH_camouflage_army_tt:0</t>
  </si>
  <si>
    <t xml:space="preserve">Modifiziere [~§Y~][[~GetEthiopianArmySpiritName~]][~§!~] um:[~\n~] $MODIFIER_CAS_DAMAGE_REDUCTION$: [~§G~]+10%[~§!~] [~\n~] $MODIFIERS_ARMY_DEFENCE_FACTOR$: [~§G~]+10%[~§!~]</t>
  </si>
  <si>
    <t xml:space="preserve"> ETH_camouflage_air_tt:0</t>
  </si>
  <si>
    <t xml:space="preserve">Modifiziere [~§Y~][[~GetEthiopianAirforceSpiritName~]][~§!~] um:[~\n~] $MODIFIER_ENEMY_ARMY_BONUS_AIR_SUPERIORITY_FACTOR$: [~§G~]-15%[~§!~] </t>
  </si>
  <si>
    <t xml:space="preserve"> ETH_the_fetno-derash:0</t>
  </si>
  <si>
    <t xml:space="preserve">Der Fetno-Derash</t>
  </si>
  <si>
    <t xml:space="preserve"> ETH_the_fetno-derash_desc:0</t>
  </si>
  <si>
    <t xml:space="preserve">Nachrichtendienstliche Arbeit wird immer mehr zu einem entscheidenden Faktor, nicht nur auf dem Schlachtfeld, sondern auch bei der Aufrechterhaltung der Sicherheit unserer politischen Führung. Wir werden daher einen eigenen Nachrichtendienst einrichten, um unsere Sicherheit zu gewährleisten und unsere Feinde besser zu verstehen.</t>
  </si>
  <si>
    <t xml:space="preserve"> ETH_debre_zeyit_air_force_training_center:0</t>
  </si>
  <si>
    <t xml:space="preserve">[[~ETHGetAirBaseName~]] Ausbildungszentrum der Luftwaffe</t>
  </si>
  <si>
    <t xml:space="preserve"> ETH_debre_zeyit_air_force_training_center_desc:0</t>
  </si>
  <si>
    <t xml:space="preserve">Flugzeuge zu fliegen ist an sich schon eine schwierige Aufgabe. Sie in den Kampf zu fliegen, erfordert natürlich noch mehr Fachwissen. Um sicherzustellen, dass unsere Piloten dieser Aufgabe gewachsen sind, werden wir ein spezielles Ausbildungszentrum für die Luftwaffe einrichten und mit der Standardisierung ihrer Ausbildung beginnen.</t>
  </si>
  <si>
    <t xml:space="preserve"> ETH_debre_zeyit_air_force_training_center_tt:0</t>
  </si>
  <si>
    <t xml:space="preserve">Modifiziert [~§Y~][[~GetEthiopianAirforceSpiritName~]][~§!~] um:[~\n~]$MODIFIER_AIR_DOCTRINE_COST_FACTOR$: [~§G~]-25%[~§!~] </t>
  </si>
  <si>
    <t xml:space="preserve"> ETH_unlock_spirit_airforce_tt:0</t>
  </si>
  <si>
    <t xml:space="preserve">Schaltet [~§Y~]$Air_force_spirit$[~§!~]</t>
  </si>
  <si>
    <t xml:space="preserve"> ETH_purchase_obsolete_ships:0</t>
  </si>
  <si>
    <t xml:space="preserve">Kauf veralteter Schiffe</t>
  </si>
  <si>
    <t xml:space="preserve"> ETH_purchase_obsolete_ships_tt:0</t>
  </si>
  <si>
    <t xml:space="preserve">Schaltet Entscheidungen zum Kauf älterer Schiffe von den Großmächten frei.</t>
  </si>
  <si>
    <t xml:space="preserve"> ETH_purchase_obsolete_ships_desc:0</t>
  </si>
  <si>
    <t xml:space="preserve">Obwohl wir bei der Entwicklung unserer Seestreitkräfte Fortschritte machen, sind wir noch nicht in der Lage, eine Flotte aufzustellen, die unsere Küste angemessen verteidigen kann. Möglicherweise können wir jedoch einige ältere Schiffe von anderen Nationen beschaffen, um unsere Flotte zu verstärken.</t>
  </si>
  <si>
    <t xml:space="preserve"> ETH_new_weapons_and_tactics:0</t>
  </si>
  <si>
    <t xml:space="preserve">Neue Waffen und Taktiken</t>
  </si>
  <si>
    <t xml:space="preserve"> ETH_new_weapons_and_tactics_desc:0</t>
  </si>
  <si>
    <t xml:space="preserve">Um mit den technologischen Fortschritten anderer Armeen Schritt halten zu können, müssen wir ständig in unsere eigenen investieren, damit sie stets für die neuesten Bedrohungen ausgerüstet und ausgebildet sind.</t>
  </si>
  <si>
    <t xml:space="preserve"> ETH_old_reliable:0</t>
  </si>
  <si>
    <t xml:space="preserve">Alt und zuverlässig</t>
  </si>
  <si>
    <t xml:space="preserve"> ETH_old_reliable_desc:0</t>
  </si>
  <si>
    <t xml:space="preserve">Einfache, zuverlässige und reparaturfähige Waffen sind an der Front wünschenswerter als die übermäßig komplizierten Geräte, die viele Armeen heute einsetzen. Warum sollten wir Zeit und Ressourcen verschwenden, um unsere Truppen mit neuen Gewehren auszubilden, wenn sie ihre alten Gewehre bereits zu benutzen wissen?</t>
  </si>
  <si>
    <t xml:space="preserve"> ETH_old_reliable_tt:0</t>
  </si>
  <si>
    <t xml:space="preserve">Modifiziere [~§Y~][[~GetEthiopianArmySpiritName~]][~§!~] um:[~\n~] $MODIFIER_MAX_DIG_IN$: [~§G~]+0.5[~§!~][~\n~] $MODIFIER_DIG_IN_SPEED_FACTOR$: [~§G~]+25%[~§! ~][~\n~] $modifier_army_sub_unit_infantry_attack_factor$: [~§G~]+5%[~§!~][~\n~] $modifier_army_sub_unit_infantry_defence_factor$: [~§G~]+10%[~§! ~][~\n~] $modifier_army_sub_unit_infantry_speed_factor$: [~§G~]+10%[~§!~]</t>
  </si>
  <si>
    <t xml:space="preserve"> ETH_bring_in_foreign_advisors:0</t>
  </si>
  <si>
    <t xml:space="preserve">Ausländische Berater einführen</t>
  </si>
  <si>
    <t xml:space="preserve"> ETH_bring_in_foreign_advisors_desc:0</t>
  </si>
  <si>
    <t xml:space="preserve">Trotz unserer kontinuierlichen Fortschritte beim Aufbau einer [[~ETH.GetAdjective~]] Luftwaffe fehlt es uns an entscheidender Erfahrung aus erster Hand, um sicherzustellen, dass unsere Piloten optimal eingesetzt werden. Wir werden daher Offiziere aus dem Ausland hinzuziehen, die uns beraten, wie wir uns verbessern können.</t>
  </si>
  <si>
    <t xml:space="preserve"> ETH_bring_in_foreign_advisors_tt:0</t>
  </si>
  <si>
    <t xml:space="preserve">Ändere [~§Y~][[~GetEthiopianAirforceSpiritName~]][~§!~] um:[~\n~] $MODIFIER_ENEMY_ARMY_BONUS_AIR_SUPERIORITY_FACTOR$: [~§G~]-5%[~§! ~][~\n~] $MODIFIER_AIR_DOCTRINE_COST_FACTOR$: [~§G~]-5%[~§!~][~\n~] $MODIFIER_AIR_ACCIDENTS$: [~§G~]-15%[~§!~]  </t>
  </si>
  <si>
    <t xml:space="preserve"> ETH_available_as_air_chief_tt:0</t>
  </si>
  <si>
    <t xml:space="preserve">Verfügbar als Chef der Luftwaffe: </t>
  </si>
  <si>
    <t xml:space="preserve"> ETH_ethiopian_officers:0</t>
  </si>
  <si>
    <t xml:space="preserve">[[~ROOT.GetAdjective~]] Offiziere</t>
  </si>
  <si>
    <t xml:space="preserve"> ETH_ethiopian_officers_desc:0</t>
  </si>
  <si>
    <t xml:space="preserve">Während die Entwicklung der [[~ETH.GetAdjective~]] Luftwaffe voranschreitet, müssen wir sicherstellen, dass wir über Offiziere verfügen, die unsere Piloten effektiv koordinieren können. Anstatt uns auf zeitweilige Berater aus dem Ausland zu verlassen, werden wir unser eigenes Fachwissen von Grund auf entwickeln.</t>
  </si>
  <si>
    <t xml:space="preserve"> ETH_ethiopian_officers_tt:0</t>
  </si>
  <si>
    <t xml:space="preserve">Modifiziere [~§Y~][[~GetEthiopianAirforceSpiritName~]][~§!~] durch:[~\n~] $MODIFIER_AIR_ATTACK$: [~§G~]+15%[~§!~]</t>
  </si>
  <si>
    <t xml:space="preserve"> ETH_promote_the_war_heroes:0</t>
  </si>
  <si>
    <t xml:space="preserve">Fördert die Kriegshelden</t>
  </si>
  <si>
    <t xml:space="preserve"> ETH_promote_the_war_heroes_desc:0</t>
  </si>
  <si>
    <t xml:space="preserve">Wir verdanken unsere Freiheit den Helden, die ihr Leben auf dem Schlachtfeld riskieren. Um die Moral und die Unterstützung für die Streitkräfte hoch zu halten, werden wir unsere Kriegshelden in prestigeträchtigere Positionen befördern.</t>
  </si>
  <si>
    <t xml:space="preserve"> ETH_expand_the_officer_corps:0</t>
  </si>
  <si>
    <t xml:space="preserve">Ausweitung des Offizierskorps</t>
  </si>
  <si>
    <t xml:space="preserve"> ETH_expand_the_officer_corps_desc:0</t>
  </si>
  <si>
    <t xml:space="preserve">Der Mangel an Leistungsprinzipien in den Streitkräften war in den letzten Jahren ihre größte Schwäche. Um sicherzustellen, dass die fähigsten Leute unsere Truppen anführen, müssen wir das Offizierskorps ausbauen und die Verdrängung derer ermöglichen, die ihren Rang durch Vetternwirtschaft erlangt haben.</t>
  </si>
  <si>
    <t xml:space="preserve"> ETH_medal_gain_tt:0</t>
  </si>
  <si>
    <t xml:space="preserve">Erhöht die Anzahl der EP, die Divisionskommandeure erhalten, wenn sie eine Medaille erhalten, um [~§G~]+75%[~§!~]</t>
  </si>
  <si>
    <t xml:space="preserve"> ETH_officer_promotion_boost_tt:0</t>
  </si>
  <si>
    <t xml:space="preserve">Alle zukünftigen [~§Y~]Offiziere[~§!~], die in den Rang eines [~§Y~]Generals[~§!~] befördert werden, erhalten [~§G~]+1 Angriff[~§!~] und [~§G~]+1 Verteidigung[~§!~]</t>
  </si>
  <si>
    <t xml:space="preserve"> ETH_the_common_soldier:0</t>
  </si>
  <si>
    <t xml:space="preserve">Der einfache Soldat</t>
  </si>
  <si>
    <t xml:space="preserve"> ETH_the_common_soldier_desc:0</t>
  </si>
  <si>
    <t xml:space="preserve">Eine Armee ist nichts ohne die einfachen Soldaten, die jeden Tag ihr Leben aufs Spiel setzen, ohne eine Belohnung oder Anerkennung zu erwarten. Diese Helden sollten für ihren Beitrag zu unserer gemeinsamen Sicherheit verehrt werden.</t>
  </si>
  <si>
    <t xml:space="preserve"> ETH_develop_the_capital_region:1</t>
  </si>
  <si>
    <t xml:space="preserve">Entwickeln Sie [[~271.GetName~]]</t>
  </si>
  <si>
    <t xml:space="preserve"> ETH_develop_the_capital_region_desc:1</t>
  </si>
  <si>
    <t xml:space="preserve">Wir müssen das Tempo der Industrialisierung zum Wohle unseres Volkes und zum Schutz von [[~ETH.GetNameDef~]] erhöhen. Daher werden wir in das Gebiet um [[~ETH.Capital.GetCapitalVictoryPointName~]] investieren und es zum industriellen Kernland von [[~ETH.GetName~]] machen.</t>
  </si>
  <si>
    <t xml:space="preserve"> ETH_develop_the_capital_region_tt:0</t>
  </si>
  <si>
    <t xml:space="preserve">Schaltet die Entscheidung frei, das Stromnetz zu erweitern, um ganz [[~271.GetName~]] abzudecken.</t>
  </si>
  <si>
    <t xml:space="preserve"> ETH_the_state_bank_of_ethiopia:1</t>
  </si>
  <si>
    <t xml:space="preserve">Die Staatsbank von [[~ETH.GetNonIdeologyName~]]</t>
  </si>
  <si>
    <t xml:space="preserve"> ETH_the_state_bank_of_ethiopia_desc:0</t>
  </si>
  <si>
    <t xml:space="preserve">Indem wir die Ressourcen der Staatsbank von [[~ETH.GetName~]] erweitern, können wir den Menschen eine neue Kreditlinie geben und als finanzielles Diuretikum für die kränkelnde [[~ETH.GetAdjective~]]-Wirtschaft wirken.</t>
  </si>
  <si>
    <t xml:space="preserve"> ETH_the_state_bank_of_ethiopia_tt:0</t>
  </si>
  <si>
    <t xml:space="preserve">Ändere [~§Y~]$ETH_corrupt_bureaucracy_dynamic_modifier$[~§!~] um:[~\n~]$MODIFIER_RESEARCH_SPEED_FACTOR$: [~§G~]+5%[~§!~][~\n~]$MODIFIER_PRODUCTION_SPEED_BUILDINGS_FACTOR$: [~§G~]+5%[~§!~]</t>
  </si>
  <si>
    <t xml:space="preserve"> ETH_infrastructure_projects:0</t>
  </si>
  <si>
    <t xml:space="preserve">Infrastrukturprojekte</t>
  </si>
  <si>
    <t xml:space="preserve"> ETH_infrastructure_projects_desc:0</t>
  </si>
  <si>
    <t xml:space="preserve">[[~ETH.GetName~]] hat viele natürliche Ressourcen, die die Welt begehrt. Wir können diese Ressourcen jedoch nicht nutzen, wenn wir nicht über angemessene Mittel verfügen, um sie in die Fabriken oder aus dem Land zu transportieren. Wir müssen unsere Infrastruktur rasch ausbauen und diesen wirtschaftlichen Engpass beseitigen.</t>
  </si>
  <si>
    <t xml:space="preserve"> ETH_rebuilding_the_country_idea:0</t>
  </si>
  <si>
    <t xml:space="preserve">Wiederaufbau des Landes</t>
  </si>
  <si>
    <t xml:space="preserve"> ETH_cie:0</t>
  </si>
  <si>
    <t xml:space="preserve">[[~GetEthiopianRailwayName~]]</t>
  </si>
  <si>
    <t xml:space="preserve"> ETH_cie_imperial:0</t>
  </si>
  <si>
    <t xml:space="preserve">Compagnie Impériale des Chemins de Fer Éthiopiens</t>
  </si>
  <si>
    <t xml:space="preserve"> ETH_anarchist_bank:0</t>
  </si>
  <si>
    <t xml:space="preserve">Afrikanische Gemeinschaftsbank</t>
  </si>
  <si>
    <t xml:space="preserve"> ETH_central_bank:0</t>
  </si>
  <si>
    <t xml:space="preserve">Afrikanische Zentralbank</t>
  </si>
  <si>
    <t xml:space="preserve"> ETH_GuardsNameCommunist:0</t>
  </si>
  <si>
    <t xml:space="preserve">Revolutionäre Garde</t>
  </si>
  <si>
    <t xml:space="preserve"> ETH_GuardsNameDefault:0</t>
  </si>
  <si>
    <t xml:space="preserve">Kebur Zabagna</t>
  </si>
  <si>
    <t xml:space="preserve"> ETH_GuardsNameDemocratic:0</t>
  </si>
  <si>
    <t xml:space="preserve">Nationale Garde</t>
  </si>
  <si>
    <t xml:space="preserve"> ETH_SefariNameCommunist:0</t>
  </si>
  <si>
    <t xml:space="preserve">Revolutionäre Armee</t>
  </si>
  <si>
    <t xml:space="preserve"> ETH_SefariNameDemocratic:0</t>
  </si>
  <si>
    <t xml:space="preserve">Nationale Verteidigungskräfte</t>
  </si>
  <si>
    <t xml:space="preserve"> ETH_SefariNameDefault:0</t>
  </si>
  <si>
    <t xml:space="preserve">Mehal Sefari</t>
  </si>
  <si>
    <t xml:space="preserve"> ETH_cie_anarcho_communist:0</t>
  </si>
  <si>
    <t xml:space="preserve">[[~ETH.GetAdjective~]] Rail Collective</t>
  </si>
  <si>
    <t xml:space="preserve"> ETH_cie_stalinist:0</t>
  </si>
  <si>
    <t xml:space="preserve">[[~ETH.GetAdjective~]] Rail Board</t>
  </si>
  <si>
    <t xml:space="preserve"> ETH_cie_fascist:0</t>
  </si>
  <si>
    <t xml:space="preserve">Ferrovie Imperiali Etiopiche</t>
  </si>
  <si>
    <t xml:space="preserve"> ETH_host_nation_name:0</t>
  </si>
  <si>
    <t xml:space="preserve">[[~?ETH.host_nation.GetNameWithFlag~]]</t>
  </si>
  <si>
    <t xml:space="preserve"> ETH_host_nation_fallback_name:0</t>
  </si>
  <si>
    <t xml:space="preserve">Die Gastgebernation</t>
  </si>
  <si>
    <t xml:space="preserve"> ETH_second_italo_ethiopian_war_flag:0</t>
  </si>
  <si>
    <t xml:space="preserve">Der Zweite Italo-Äthiopische Krieg</t>
  </si>
  <si>
    <t xml:space="preserve"> ETH_infrastructure_projects_tt:0</t>
  </si>
  <si>
    <t xml:space="preserve">Modifiziere [~§Y~]$ETH_state_development_dynamic_modifier$[~§!~] um:[~\n~]$MODIFIER_STATE_PRODUCTION_SPEED_BUILDINGS_FACTOR$: [~§G~]+10%[~§!~]</t>
  </si>
  <si>
    <t xml:space="preserve"> ETH_state_owned_industry:0</t>
  </si>
  <si>
    <t xml:space="preserve">Staatseigene Industrie</t>
  </si>
  <si>
    <t xml:space="preserve"> ETH_state_owned_industry_desc:0</t>
  </si>
  <si>
    <t xml:space="preserve">Wir können an den Großmächten der Welt deutlich erkennen, dass diejenigen Regierungen, die bereit sind, in den freien Markt einzugreifen, durch die Kontrolle der Produktion und den Abbau der Arbeitslosigkeit enorme wirtschaftliche Gewinne erzielen. Wir sollten es ihnen gleichtun und unsere Wirtschaft mit Hilfe der staatseigenen Industrie rasch ausbauen.</t>
  </si>
  <si>
    <t xml:space="preserve"> ETH_state_owned_industry_tt:0</t>
  </si>
  <si>
    <t xml:space="preserve">Ändern Sie [~§Y~]$ETH_state_development_dynamic_modifier$[~§!~] um:[~\n~]$MODIFIER_STATE_PRODUCTION_SPEED_BUILDINGS_FACTOR$: [~§G~]+20%[~§!~][~\n~]$MODIFIER_LOCAL_BUILDING_SLOTS$: [~§G~]+20%[~§!~]</t>
  </si>
  <si>
    <t xml:space="preserve"> ETH_encourage_local_development:0</t>
  </si>
  <si>
    <t xml:space="preserve">Förderung der lokalen Entwicklung</t>
  </si>
  <si>
    <t xml:space="preserve"> ETH_encourage_local_development_desc:0</t>
  </si>
  <si>
    <t xml:space="preserve">Niemand kann die Bedürfnisse einer ganzen Wirtschaft vollständig vorhersehen, und es ist gefährlich, so zu tun, als ob dies nicht der Fall wäre. Wir werden es den Regionen überlassen, sich so zu entwickeln, wie sie es für richtig halten. Schließlich wissen die lokalen politischen Einrichtungen und Unternehmen am besten, was in ihren Regionen benötigt wird.</t>
  </si>
  <si>
    <t xml:space="preserve"> ETH_encourage_local_development_tt:0</t>
  </si>
  <si>
    <t xml:space="preserve">Ändere [~§Y~]$ETH_state_development_dynamic_modifier$[~§!~] um:[~\n~]$MODIFIER_STATE_PRODUCTION_SPEED_BUILDINGS_FACTOR$: [~§G~]+10%[~§!~][~\n~]$MODIFIER_LOCAL_BUILDING_SLOTS$: [~§G~]+10%[~§!~]</t>
  </si>
  <si>
    <t xml:space="preserve"> ETH_encourage_local_development_2_tt:0</t>
  </si>
  <si>
    <t xml:space="preserve">Die lokalen Behörden werden damit beginnen, die staatlichen Verbesserungen selbst vorzunehmen.</t>
  </si>
  <si>
    <t xml:space="preserve"> ETH_a_port_of_our_own:0</t>
  </si>
  <si>
    <t xml:space="preserve">Ein eigener Hafen</t>
  </si>
  <si>
    <t xml:space="preserve"> ETH_a_port_of_our_own_desc:0</t>
  </si>
  <si>
    <t xml:space="preserve">Durch den kürzlichen Erwerb von Küstenland haben wir die Möglichkeit, unseren Zugang zum internationalen Markt durch die Einrichtung eines eigenen Hafens erheblich zu verbessern. Dies wird die Ein- und Ausfuhr von Waren erheblich erleichtern und unserer Wirtschaft massiv helfen.</t>
  </si>
  <si>
    <t xml:space="preserve"> ETH_expanding_the_railway_network:0</t>
  </si>
  <si>
    <t xml:space="preserve">Ausbau des Eisenbahnnetzes</t>
  </si>
  <si>
    <t xml:space="preserve"> ETH_expanding_the_railway_network_desc:0</t>
  </si>
  <si>
    <t xml:space="preserve">Die Eisenbahn ist von entscheidender Bedeutung für den Transport von Rohstoffen zu den Fabriken und weiter zu den nationalen und internationalen Märkten. Durch den Ausbau des Schienennetzes können wir unsere Fähigkeit verbessern, diese Ressourcen an ihren Bestimmungsort zu bringen. Dies wird auch mehr Möglichkeiten für Menschen in [[~ETH.GetName~]] schaffen, in die wachsenden Industriestädte zu ziehen.</t>
  </si>
  <si>
    <t xml:space="preserve"> ETH_taxing_the_nobility:1</t>
  </si>
  <si>
    <t xml:space="preserve">[[~ETH_GetSeizeAssetsTitle~]]</t>
  </si>
  <si>
    <t xml:space="preserve"> ETH_taxing_the_nobility_desc:1</t>
  </si>
  <si>
    <t xml:space="preserve">[[~ETH_GetTaxNobilityDesc~]]</t>
  </si>
  <si>
    <t xml:space="preserve"> ETH_expand_tax_exemptions:1</t>
  </si>
  <si>
    <t xml:space="preserve">[[~ETH_GetTaxExemptionTitle~]]</t>
  </si>
  <si>
    <t xml:space="preserve"> ETH_expand_tax_exemptions_desc:1</t>
  </si>
  <si>
    <t xml:space="preserve">[[~ETH_GetTaxExemptionDesc~]]</t>
  </si>
  <si>
    <t xml:space="preserve"> ETH_expand_tax_exemptions_tt:0</t>
  </si>
  <si>
    <t xml:space="preserve">Modifiziere [~§Y~]$ETH_corrupt_bureaucracy_dynamic_modifier$[~§!~] um:[~\n~]$MODIFIER_PRODUCTION_FACTORY_MAX_EFFICIENCY$: [~§R~]-5%[~§!~][~\n~]$MODIFIER_PRODUCTION_SPEED_BUILDINGS_FACTOR$: [~§R~]-5%[~§!~]</t>
  </si>
  <si>
    <t xml:space="preserve"> ETH_reform_the_currency:0</t>
  </si>
  <si>
    <t xml:space="preserve">Die Währung reformieren</t>
  </si>
  <si>
    <t xml:space="preserve"> ETH_reform_the_currency_desc:0</t>
  </si>
  <si>
    <t xml:space="preserve">Obwohl der Umlauf von [[~ETH.GetAdjective~]]-Banknoten in den letzten Jahren zugenommen hat, ziehen es viele immer noch vor, die Währungen anderer Nationen zu verwenden, wenn sie Handel in [[~ETH.GetName~]] betreiben. Wir müssen den Birr reformieren, damit er sowohl im Inland als auch im Ausland besser akzeptiert wird.</t>
  </si>
  <si>
    <t xml:space="preserve"> ETH_increased_factory_output:0</t>
  </si>
  <si>
    <t xml:space="preserve">Erhöhte Fabrikproduktion</t>
  </si>
  <si>
    <t xml:space="preserve"> ETH_increased_factory_output_desc:0</t>
  </si>
  <si>
    <t xml:space="preserve">Da die Welt immer gefährlicher wird, müssen die Fabriken ihre Ausrüstungsproduktion erhöhen, damit das Militär eine glaubwürdige Abschreckung für ausländische Aggressoren bleiben kann.</t>
  </si>
  <si>
    <t xml:space="preserve"> ETH_increased_factory_output_tt:0</t>
  </si>
  <si>
    <t xml:space="preserve">Ändere [~§Y~]$ETH_industrialization_dynamic_modifier$[~§!~] um:[~\n~]$MODIFIER_PRODUCTION_FACTORY_MAX_EFFICIENCY$: [~§G~]+10%[~§!~]</t>
  </si>
  <si>
    <t xml:space="preserve"> ETH_adapt_and_improve:0</t>
  </si>
  <si>
    <t xml:space="preserve">Anpassen und Verbessern</t>
  </si>
  <si>
    <t xml:space="preserve"> ETH_adapt_and_improve_desc:0</t>
  </si>
  <si>
    <t xml:space="preserve">Indem sie sich mit dem Militär beraten, können die Verantwortlichen in der Industrie Erkenntnisse darüber gewinnen, was auf dem Schlachtfeld wirklich benötigt wird, und diese an ihre Ingenieure weitergeben. Dadurch wird verhindert, dass unsere Truppen mit unangemessener Ausrüstung versorgt werden, und sie können rasch Verbesserungsvorschläge machen.</t>
  </si>
  <si>
    <t xml:space="preserve"> ETH_adapt_and_improve_tt:0</t>
  </si>
  <si>
    <t xml:space="preserve">Modifiziere [~§Y~]$ETH_industrialization_dynamic_modifier$[~§!~] um:[~\n~]$MODIFIER_LAND_EQUIPMENT_UPGRADE_XP_COST$: [~§G~]-25%[~§!~][~\n~]$MODIFIER_AIR_EQUIPMENT_UPGRADE_XP_COST$: [~§G~]-25%[~§!~]</t>
  </si>
  <si>
    <t xml:space="preserve"> ETH_the_state_court:0</t>
  </si>
  <si>
    <t xml:space="preserve">Der Staatsgerichtshof</t>
  </si>
  <si>
    <t xml:space="preserve"> ETH_the_state_court_desc:0</t>
  </si>
  <si>
    <t xml:space="preserve">Das Rechtssystem von [[~ETH.GetName~]] ist in archaischen Praktiken verwurzelt, die Jahrhunderte zurückreichen. Mit unserer jüngsten Reformwelle ist es nun an der Zeit, mehr Recht im Einklang mit der Verfassung zu kodifizieren und einen modernen Staatsgerichtshof für Fälle von nationaler Bedeutung zu schaffen.</t>
  </si>
  <si>
    <t xml:space="preserve"> ETH_the_state_court_tt:0</t>
  </si>
  <si>
    <t xml:space="preserve">Ändere [~§Y~]$ETH_korrupte_Bürokratie_dynamischer_Modifikator$[~§!~] um:[~\n~]$MODIFIER_PRODUKTION_FACTORY_MAX_EFFICIENCY$: [~§G~]+5%[~§! ~][~\n~]$MODIFIER_PRODUCTION_SPEED_BUILDINGS_FACTOR$: [~§G~]+10%[~§!~][~\n~]$MODIFIER_RESEARCH_SPEED_FACTOR$: [~§G~]+10%[~§!~]</t>
  </si>
  <si>
    <t xml:space="preserve"> ETH_ethiopian_shipbuilding:0</t>
  </si>
  <si>
    <t xml:space="preserve">[[~ROOT.GetAdjective~]] Schiffbau</t>
  </si>
  <si>
    <t xml:space="preserve"> ETH_ethiopian_shipbuilding_desc:0</t>
  </si>
  <si>
    <t xml:space="preserve">Jetzt, wo wir unseren eigenen Hafen haben, wäre es klug, die Grundlagen für den Bau und die Unterhaltung unserer eigenen Marine zu schaffen. Wir werden zweifellos eigene Schiffe brauchen, wenn wir den Zugang zu den weltweiten Schifffahrtsrouten aufrechterhalten wollen.</t>
  </si>
  <si>
    <t xml:space="preserve"> ETH_connecting_the_south:0</t>
  </si>
  <si>
    <t xml:space="preserve">Anbindung des Südens</t>
  </si>
  <si>
    <t xml:space="preserve"> ETH_connecting_the_south_desc:0</t>
  </si>
  <si>
    <t xml:space="preserve">Die südlichen Gebiete von [[~ETH.GetName~]] sind durch gebirgiges Terrain von der Hauptstadtregion isoliert. Um das Gebiet vollständig in unsere schnell wachsende Wirtschaft zu integrieren, müssen wir es über Eisenbahnen mit den industriellen Kerngebieten verbinden.</t>
  </si>
  <si>
    <t xml:space="preserve"> ETH_bomb_proofing:0</t>
  </si>
  <si>
    <t xml:space="preserve">Bombensicherer Schutz</t>
  </si>
  <si>
    <t xml:space="preserve"> ETH_bomb_proofing_desc:0</t>
  </si>
  <si>
    <t xml:space="preserve">Die Aufrechterhaltung einer ausreichenden industriellen Kapazität zur Unterstützung eines modernen Militärs ist in Kriegszeiten von entscheidender Bedeutung. Daher wird der Luftkrieg in künftigen Konflikten wahrscheinlich eine entscheidende Rolle spielen, da Flugzeuge die industriellen Kerngebiete der feindlichen Nationen angreifen. Deshalb müssen wir dafür sorgen, dass unsere Fabriken solchen Angriffen standhalten können.</t>
  </si>
  <si>
    <t xml:space="preserve"> ETH_bomb_proofing_tt:0</t>
  </si>
  <si>
    <t xml:space="preserve">Ändere [~§Y~]$ETH_industrialization_dynamic_modifier$[~§!~] um:[~\n~]$MODIFIER_INDUSTRY_AIR_DAMAGE_FACTOR$: [~§G~]-10%[~§! ~][~\n~]$MODIFIER_INDUSTRY_REPAIR_FACTOR$: [~§G~]+10%[~§!~][~\n~]$MODIFIER_PRODUCTION_FACTORY_MAX_EFFICIENCY$: [~§G~]+5%[~§!~]</t>
  </si>
  <si>
    <t xml:space="preserve"> ETH_rapid_industrial_expansion:0</t>
  </si>
  <si>
    <t xml:space="preserve">Schnelle industrielle Expansion</t>
  </si>
  <si>
    <t xml:space="preserve"> ETH_rapid_industrial_expansion_desc:0</t>
  </si>
  <si>
    <t xml:space="preserve">Trotz der heroischen Anstrengungen der Menschen an der Heimatfront benötigen wir eine noch größere industrielle Kapazität, wenn wir frei von ausländischer Besatzung bleiben wollen. Deshalb werden wir das Tempo unserer Wirtschaftspläne erhöhen und eine noch schnellere industrielle Expansion verfolgen.</t>
  </si>
  <si>
    <t xml:space="preserve"> ETH_rapid_industrial_expansion_tt:0</t>
  </si>
  <si>
    <t xml:space="preserve">Ändere [~§Y~]$ETH_industrialization_dynamic_modifier$[~§!~] um:[~\n~]$MODIFIER_PRODUCTION_SPEED_BUILDINGS_FACTOR$: [~§G~]+10%[~§!~]</t>
  </si>
  <si>
    <t xml:space="preserve"> ETH_develop_the_horn_of_africa:0</t>
  </si>
  <si>
    <t xml:space="preserve">Entwicklung des Horns von Afrika</t>
  </si>
  <si>
    <t xml:space="preserve"> ETH_develop_the_horn_of_africa_desc:0</t>
  </si>
  <si>
    <t xml:space="preserve">Das Horn von Afrika birgt eine Vielzahl von Völkern, Ressourcen und Potenzialen. Wenn wir mit den Regierungen der Region in wirtschaftlichen Fragen zusammenarbeiten würden, könnten wir beginnen, dieses Potenzial zum beiderseitigen Vorteil zu nutzen.</t>
  </si>
  <si>
    <t xml:space="preserve"> ETH_develop_the_horn_of_africa_tt:0</t>
  </si>
  <si>
    <t xml:space="preserve">Schaltet [~§Y~]Entscheidungen[~§!~] frei, um unabhängige oder [[~ROOT.getAdjective~]] unterworfene Länder am Horn von Afrika zu verbessern und sie möglicherweise zu integrieren.</t>
  </si>
  <si>
    <t xml:space="preserve"> ETH_horn_of_africa_tt:0</t>
  </si>
  <si>
    <t xml:space="preserve">Schaltet eine [~§Y~]Entscheidung[~§!~] zur Bildung des Horns von Afrika frei.</t>
  </si>
  <si>
    <t xml:space="preserve"> ETH_invest_tt:0</t>
  </si>
  <si>
    <t xml:space="preserve">Schaltet eine [~§Y~]Entscheidung[~§!~] für Investitionen in den Staat frei.</t>
  </si>
  <si>
    <t xml:space="preserve"> ETH_invest_in_the_north:0</t>
  </si>
  <si>
    <t xml:space="preserve">In den Norden investieren</t>
  </si>
  <si>
    <t xml:space="preserve"> ETH_invest_in_the_north_desc:0</t>
  </si>
  <si>
    <t xml:space="preserve">Die Maschinenproduktion beginnt im Norden von [[~ETH.GetName~]] zu laufen. Wir sollten diese Entwicklung mit verstärkten Investitionen unterstützen, um den Ausbau dieser wachsenden Industrie zu fördern.</t>
  </si>
  <si>
    <t xml:space="preserve"> ETH_invest_in_the_east:0</t>
  </si>
  <si>
    <t xml:space="preserve">In den Osten investieren</t>
  </si>
  <si>
    <t xml:space="preserve"> ETH_invest_in_the_east_desc:0</t>
  </si>
  <si>
    <t xml:space="preserve">Durch Investitionen im Osten können wir die Vorteile des historischen Handelsnetzes der Region nutzen und das Gebiet in ein industrielles Zentrum für die Verarbeitung der Ressourcen von [[~ETH.GetName~]] verwandeln, das für den Export bereit ist.</t>
  </si>
  <si>
    <t xml:space="preserve"> ETH_invest_in_the_west:0</t>
  </si>
  <si>
    <t xml:space="preserve">In den Westen investieren</t>
  </si>
  <si>
    <t xml:space="preserve"> ETH_invest_in_the_west_desc:0</t>
  </si>
  <si>
    <t xml:space="preserve">Die verschiedenen Regionen von [[~ETH.GetName~]] haben Zugang zu einer Vielzahl von Ressourcen. Durch Investitionen im Westen könnten wir die Industrialisierung der Bekleidungsproduktion rasch vorantreiben und das vorhandene Know-how in diesem Bereich nutzen.</t>
  </si>
  <si>
    <t xml:space="preserve"> ETH_expand_the_coffee_industry:0</t>
  </si>
  <si>
    <t xml:space="preserve">Ausweitung der Kaffeeindustrie</t>
  </si>
  <si>
    <t xml:space="preserve"> ETH_expand_the_coffee_industry_desc:0</t>
  </si>
  <si>
    <t xml:space="preserve">Es gibt keinen Mangel an Menschen auf der ganzen Welt, die Zugang zu Kaffee verlangen. Als einer der Hauptlieferanten des köstlichen Genussmittels sollten wir uns diese Nachfrage zunutze machen, indem wir in die Kaffeeindustrie investieren und unsere Exporte steigern. </t>
  </si>
  <si>
    <t xml:space="preserve"> ETH_modernizing_the_industry:0</t>
  </si>
  <si>
    <t xml:space="preserve">Modernisierung der Industrie</t>
  </si>
  <si>
    <t xml:space="preserve"> ETH_modernizing_the_industry_desc:0</t>
  </si>
  <si>
    <t xml:space="preserve">Wir haben in den letzten Jahren große Fortschritte beim Ausbau unserer industriellen Kapazitäten gemacht. Dies wird jedoch eine ständige Aufgabe sein, da sich die Anforderungen der Wirtschaft ändern und neue Produktionsmethoden entstehen. Daher werden wir uns bemühen, das gesamte [[~ETH.GetName~]] mit Elektrizität und anderen industriellen Entwicklungen zu versorgen und unsere wirtschaftliche Modernisierung fortzusetzen.</t>
  </si>
  <si>
    <t xml:space="preserve"> ETH_modernizing_the_industry_tt:0</t>
  </si>
  <si>
    <t xml:space="preserve">Für alle Staaten innerhalb der Regionen, in die investiert wurde:[~\n~] Addiere [~§G~]1[~§!~] [~§Y~]Gebäude Slot[~§!~].[~\n~]Ein Staat in jeder Region, in die investiert wurde:[~\n~] Addiere [~§G~]1[~§!~] [~§Y~]$industrieller_komplex$[~§!~].</t>
  </si>
  <si>
    <t xml:space="preserve"> ETH_animal_husbandry:0</t>
  </si>
  <si>
    <t xml:space="preserve">Tierhaltung</t>
  </si>
  <si>
    <t xml:space="preserve"> ETH_animal_husbandry_desc:0</t>
  </si>
  <si>
    <t xml:space="preserve">Pferde und Kamele spielen eine wichtige Rolle bei der Verteilung von Gütern und dem Transport von Menschen durch [[~ETH.GetNameDef~]]. Wir sollten verstärkt in die Tierhaltung investieren, um sicherzustellen, dass das Angebot und die Qualität dieser Tiere nicht abnimmt.</t>
  </si>
  <si>
    <t xml:space="preserve"> ETH_ethiopian_industrial_research_institute:0</t>
  </si>
  <si>
    <t xml:space="preserve">[[~ROOT.GetAdjective~]] Industrielles Forschungsinstitut</t>
  </si>
  <si>
    <t xml:space="preserve"> ETH_ethiopian_industrial_research_institute_desc:0</t>
  </si>
  <si>
    <t xml:space="preserve">Wenn wir vermeiden wollen, industriell immer einen Schritt hinter anderen Nationen zurückzubleiben, müssen wir unsere heimischen Forschungseinrichtungen verbessern. Auf diese Weise werden wir anfangen, unsere eigenen Innovationen zu entwickeln, anstatt Ideen aus dem Ausland zu importieren.</t>
  </si>
  <si>
    <t xml:space="preserve"> ETH_invite_foreign_prospectors:0</t>
  </si>
  <si>
    <t xml:space="preserve">Ausländische Interessenten einladen</t>
  </si>
  <si>
    <t xml:space="preserve"> ETH_invite_foreign_prospectors_desc:0</t>
  </si>
  <si>
    <t xml:space="preserve">Anstatt danach zu streben, Forschungsentwicklungen aus dem Ausland zu kopieren, sollten wir das Fachwissen ausländischer Regierungen und Unternehmen nutzen, um uns dabei zu helfen, unsere reichhaltigen natürlichen Ressourcen besser zu erschließen.</t>
  </si>
  <si>
    <t xml:space="preserve"> ETH_invite_foreign_prospectors_tt:1</t>
  </si>
  <si>
    <t xml:space="preserve">Schaltet [~§Y~]$ETH_prospect_for_resources$[~§!~] Entscheidungen in Northern [[~ROOT.GetName~]] frei. Erfordert [~§Y~]$excavation2$[~§!~] und mehr als [~§Y~]2[~§!~] verfügbare [~§Y~]zivile Fabriken[~§!~], um Entscheidungen zum Schürfen zu treffen.[~[~\n~][~\n~]~]</t>
  </si>
  <si>
    <t xml:space="preserve"> ETH_invite_foreign_industrialists:0</t>
  </si>
  <si>
    <t xml:space="preserve">Invite Foreign [[~ETH_GetInvestorName~]]</t>
  </si>
  <si>
    <t xml:space="preserve"> ETH_invite_foreign_industrialists_desc:0</t>
  </si>
  <si>
    <t xml:space="preserve">Wir haben unsere Infrastruktur und Industrie in den letzten Jahren massiv verbessert, wodurch die Nutzung der natürlichen Ressourcen wesentlich effizienter geworden ist. Wir könnten jedoch die Entwicklung unserer Industrie beschleunigen, indem wir ausländische Experten und Industrielle einladen, in [[~ETH.GetName~]] zu arbeiten.</t>
  </si>
  <si>
    <t xml:space="preserve"> ETH_invite_foreign_industrialists_tt:1</t>
  </si>
  <si>
    <t xml:space="preserve">Designer aus anderen Nationen werden verfügbar, wenn das Zielland eine [~§Y~]Meinung von [[~ETH.GetFlag~]][[~ETH.GetNameDef~]] über[~§!~] [~§G~]75[~§!~] hat. [~[~\n~][~\n~]~][~§R~]Ausgewählte Designer werden deaktiviert, wenn sich ihre Heimatnation im Krieg mit [[~ETH.GetNameDef~]] befindet![~§!~] [~[~\n~][~\n~]~]Mögliche Nationen sind: [~§Y~][[~ENG.GetFlag~]][[~ENG.GetName~]][~§!~], [~§Y~][[~FRA.GetFlag~]][[~FRA.GetName~]][~§!~], [~§Y~][[~GER.GetFlag~]][[~GER.GetName~]][~§! ~], [~§Y~][[~JAP.GetFlag~]][[~JAP.GetName~]][~§!~], [~§Y~][[~CZE.GetFlag~]][[~CZE.GetName~]][~§!~], [~§Y~][[~SWE.GetFlag~]][[~SWE.GetName~]][~§!~]</t>
  </si>
  <si>
    <t xml:space="preserve"> ETH_the_second_italo-ethiopian_war:0</t>
  </si>
  <si>
    <t xml:space="preserve"> ETH_the_second_italo-ethiopian_war_desc:1</t>
  </si>
  <si>
    <t xml:space="preserve">Die Weihnachtsoffensive hat uns nicht den erhofften und notwendigen Sieg gebracht. Es ist Zeit für [[~ETH.GetLeader~]], die Hauptstadt zu verlassen und das persönliche Kommando über die Armeen zu übernehmen. Der Krieg gegen die Italiener muss zu Ende gebracht werden!</t>
  </si>
  <si>
    <t xml:space="preserve"> ETH_the_second_italo-ethiopian_war_tt:0</t>
  </si>
  <si>
    <t xml:space="preserve">[~§Y~]$ETH_haile_selassie$[~§!~] wird als Feldmarschall verfügbar</t>
  </si>
  <si>
    <t xml:space="preserve"> ETH_renewed_offensive:0</t>
  </si>
  <si>
    <t xml:space="preserve">Erneute Offensive</t>
  </si>
  <si>
    <t xml:space="preserve"> ETH_renewed_offensive_desc:0</t>
  </si>
  <si>
    <t xml:space="preserve">Die Italiener könnten versuchen, die Initiative wiederzuerlangen. Das bedeutet aber, dass sie nicht mit einem Angriff unserer Truppen rechnen. Anstatt einfach nur auszuharren, sollten wir die Schlacht zu ihnen bringen.</t>
  </si>
  <si>
    <t xml:space="preserve"> ETH_renewed_offensive_tt:0</t>
  </si>
  <si>
    <t xml:space="preserve">Infanterieangriff [~§G~]+10%[~§!~][~\n~]Irregulärer Infanterieangriff [~§G~]+10%[~§!~][~\n~]Divisionsverteidigung [~§R~]-5%[~§!~]</t>
  </si>
  <si>
    <t xml:space="preserve"> ETH_renewed_offensive_tt_1:0</t>
  </si>
  <si>
    <t xml:space="preserve">Modifiziert [~§Y~]$ETH_army_1_dynamic_modifier$[~§!~]:[~\n~]</t>
  </si>
  <si>
    <t xml:space="preserve"> ETH_falling_back:0</t>
  </si>
  <si>
    <t xml:space="preserve">Rückzug</t>
  </si>
  <si>
    <t xml:space="preserve"> ETH_falling_back_desc:0</t>
  </si>
  <si>
    <t xml:space="preserve">Unsere Frontlinien werden schnell unverteidigbar und unsere Nachschublinien werden dünn. Ein organisierter Rückzug nach [[~ROOT.Capital.GetCapitalVictoryPointName~]] könnte klug sein, aber wir müssen vorsichtig sein und dürfen nicht komplett vom Feld fliehen.</t>
  </si>
  <si>
    <t xml:space="preserve"> ETH_falling_back_tt:0</t>
  </si>
  <si>
    <t xml:space="preserve">Italienische Einheiten erhalten einen Bewegungs- und Angriffsmalus in äthiopisch kontrollierten Grenzstaaten für 60 Tage.</t>
  </si>
  <si>
    <t xml:space="preserve"> ETH_northern_thrust:0</t>
  </si>
  <si>
    <t xml:space="preserve">Nördlicher Vorstoß</t>
  </si>
  <si>
    <t xml:space="preserve"> ETH_northern_thrust_desc:0</t>
  </si>
  <si>
    <t xml:space="preserve">Unsere erste Priorität sollte die Einnahme Eritreas sein. Wenn es uns gelingt, die Italiener von ihren Häfen im Norden abzuschneiden, werden sie es viel schwerer haben, ihre Truppen zu versorgen, und wir können uns dann um die schwächere Südfront kümmern.</t>
  </si>
  <si>
    <t xml:space="preserve"> ETH_victory_in_the_desert:0</t>
  </si>
  <si>
    <t xml:space="preserve">Sieg in der Wüste</t>
  </si>
  <si>
    <t xml:space="preserve"> ETH_victory_in_the_desert_desc:0</t>
  </si>
  <si>
    <t xml:space="preserve">Der Ogaden ist der schwächste Teil der italienischen Front. Wir sollten unsere Anstrengungen darauf konzentrieren, sie dort zu besiegen und anschließend ihre Häfen im Süden einzunehmen. Dies sollte uns den Rücken freihalten und es uns ermöglichen, gegen Eritrea vorzugehen.</t>
  </si>
  <si>
    <t xml:space="preserve"> ETH_the_defense_of_addis_ababa:0</t>
  </si>
  <si>
    <t xml:space="preserve">Die Verteidigung von Addis Abeba</t>
  </si>
  <si>
    <t xml:space="preserve"> ETH_the_defense_of_addis_ababa_desc:0</t>
  </si>
  <si>
    <t xml:space="preserve">Addis Abeba ist die historische Hauptstadt. Sie ist auch das industrielle Zentrum Äthiopiens. Wenn die Stadt fällt, ist unsere Sache verloren. Wir müssen alles tun, was wir können, um die Stadt zu halten.</t>
  </si>
  <si>
    <t xml:space="preserve"> ETH_the_defense_of_addis_ababa_tt_1:0</t>
  </si>
  <si>
    <t xml:space="preserve">[~§Y~]$VICTORY_POINTS_5010$[~§!~]:[~\n~]</t>
  </si>
  <si>
    <t xml:space="preserve"> ETH_the_defense_of_addis_ababa_tt_2:0</t>
  </si>
  <si>
    <t xml:space="preserve">[~§Y~]$VICTORY_POINTS_8036$[~§!~]:[~\n~]</t>
  </si>
  <si>
    <t xml:space="preserve"> ETH_the_hindenburg_wall:0</t>
  </si>
  <si>
    <t xml:space="preserve">Die Hindenburgmauer</t>
  </si>
  <si>
    <t xml:space="preserve"> ETH_the_hindenburg_wall_desc:0</t>
  </si>
  <si>
    <t xml:space="preserve">Unser türkischer Berater, $ETH_wehib_pasha$, will um die Städte Harar und Dire Dawa Befestigungsanlagen errichten, die denen der Deutschen aus dem letzten Krieg gleichkommen. Wenn wir die Region halten, können die Italiener ihre Fronten nicht verbinden, und unser Zugang zum Meer über den Hafen von Dschibuti ist gesichert.</t>
  </si>
  <si>
    <t xml:space="preserve"> ETH_the_hindenburg_wall_tt_1:0</t>
  </si>
  <si>
    <t xml:space="preserve">[~§Y~]$VICTORY_POINTS_7980$[~§!~]:[~\n~]</t>
  </si>
  <si>
    <t xml:space="preserve"> ETH_the_hindenburg_wall_tt_2:0</t>
  </si>
  <si>
    <t xml:space="preserve">[~§Y~]$VICTORY_POINTS_13249$[~§!~]:[~\n~]</t>
  </si>
  <si>
    <t xml:space="preserve"> ETH_mercenaries:0</t>
  </si>
  <si>
    <t xml:space="preserve">Mercenaries</t>
  </si>
  <si>
    <t xml:space="preserve"> ETH_mercenaries_desc:0</t>
  </si>
  <si>
    <t xml:space="preserve">Es gibt viele Fremde, die sich aus verschiedenen Gründen unserem Kampf anschließen wollen. Die meisten sind wertlose Abenteurer, die es nur auf unser Geld abgesehen haben; aber wir könnten einige Söldner aus Belgisch-Kongo und aus Arabien anwerben. Einige dieser erfahrenen Krieger auf unserer Seite zu haben, könnte sicherlich dazu beitragen, das Gleichgewicht zu unseren Gunsten zu verändern.</t>
  </si>
  <si>
    <t xml:space="preserve"> ETH_mercenaries_congo_tt:0</t>
  </si>
  <si>
    <t xml:space="preserve">Fügt [~§Y~]3 kongolesische Söldnereinheiten[~§!~] hinzu, wenn eine von [~§Y~][[~838.GetName~]][~§!~] und [~§Y~][[~837.GetName~]][~§!~] unter freundlicher Kontrolle ist.</t>
  </si>
  <si>
    <t xml:space="preserve"> ETH_mercenaries_arabia_tt:0</t>
  </si>
  <si>
    <t xml:space="preserve">Fügt [~§Y~]2 arabische Söldnereinheiten[~§!~] hinzu, wenn eine der Einheiten [~§Y~][[~843.GetName~]][~§!~] und [~§Y~][[~835.GetName~]][~§!~] von den eigenen Truppen kontrolliert wird.</t>
  </si>
  <si>
    <t xml:space="preserve"> ETH_reach_out_to_the_world:0</t>
  </si>
  <si>
    <t xml:space="preserve">Erreichen Sie die Welt</t>
  </si>
  <si>
    <t xml:space="preserve"> ETH_reach_out_to_the_world_desc:0</t>
  </si>
  <si>
    <t xml:space="preserve">Die Welt muss wissen, was hier in [[~ROOT.GetName~]] passiert. Wir haben gegen zahlenmäßig überlegene Kräfte länger durchgehalten, als es menschlich möglich ist, und eine europäische Großmacht bis zum Stillstand bekämpft. Die internationale Gemeinschaft muss sehen, dass wir Hilfe gegen diese unrechtmäßige Aggression brauchen!</t>
  </si>
  <si>
    <t xml:space="preserve"> ETH_a_last_stand:0</t>
  </si>
  <si>
    <t xml:space="preserve">Ein letztes Aufbäumen</t>
  </si>
  <si>
    <t xml:space="preserve"> ETH_a_last_stand_desc:1</t>
  </si>
  <si>
    <t xml:space="preserve">Wir dürfen uns von Rückschlägen nicht aufhalten lassen. Als letzten Ausweg können wir uns auf $VICTORY_POINTS_13244$ zurückziehen und dort eine Verteidigung vorbereiten. Die Italiener werden Mühe haben, ihre Armee bis in den äußersten Westen von [[~ROOT.GetName~]] zu versorgen.</t>
  </si>
  <si>
    <t xml:space="preserve"> ETH_the_lessons_of_war:0</t>
  </si>
  <si>
    <t xml:space="preserve">Die Lehren des Krieges</t>
  </si>
  <si>
    <t xml:space="preserve"> ETH_the_lessons_of_war_desc:1</t>
  </si>
  <si>
    <t xml:space="preserve">Niemand weiß, wie er mit dem Druck auf einem Schlachtfeld zurechtkommt, geschweige denn, wie ein Reich oder eine Nation damit zurechtkommt. Obwohl wir auf die Belastungen der modernen Kriegsführung nicht ausreichend vorbereitet waren, hat unser Militär aus den schwierigen Lektionen des Krieges gelernt und ist dadurch stärker geworden.</t>
  </si>
  <si>
    <t xml:space="preserve"> ETH_the_lessons_of_war_tt:1</t>
  </si>
  <si>
    <t xml:space="preserve">Modifiziere [~§Y~][[~GetEthiopianArmySpiritName~]][~§!~] um:[~\n~]$MODIFIERS_ARMY_DEFENCE_FACTOR$: [~§G~]+10%[~§! ~] [~\n~]$MODIFIER_MAX_DIG_IN$: [~§G~]+2[~§!~][~\n~]$MODIFIER_DIG_IN_SPEED_FACTOR$: [~§G~]+10%[~§!~]</t>
  </si>
  <si>
    <t xml:space="preserve"> ETH_arms_purchases:0</t>
  </si>
  <si>
    <t xml:space="preserve">Waffenkäufe</t>
  </si>
  <si>
    <t xml:space="preserve"> ETH_arms_purchases_desc:0</t>
  </si>
  <si>
    <t xml:space="preserve">Der Völkerbund hat es nicht geschafft, die italienische Invasion zu stoppen, sondern hat lediglich ein Embargo für Waffenverkäufe an beide Länder beschlossen. Sie müssen doch erkennen, dass uns das mehr schadet als [[~ITA.GetName~]]. Wir sollten ein Argument dafür haben, dass es uns als rechtmäßigem Verteidiger erlaubt sein muss, international Waffen zu kaufen.</t>
  </si>
  <si>
    <t xml:space="preserve"> ETH_arms_purchases_tt:0</t>
  </si>
  <si>
    <t xml:space="preserve">Schaltet Entscheidungen zum Kauf von Waffen bei internationalen Waffenhändlern frei.</t>
  </si>
  <si>
    <t xml:space="preserve"> ETH_request_embargo:0</t>
  </si>
  <si>
    <t xml:space="preserve">Embargo beantragen</t>
  </si>
  <si>
    <t xml:space="preserve"> ETH_request_embargo_desc:0</t>
  </si>
  <si>
    <t xml:space="preserve">Das Embargo gegen [[~ITA.GetName~]] ist nur ein symbolisches Embargo, das ihnen überhaupt nicht schadet. Der Völkerbund ist bereit, unsere Bitten anzuhören. Wir sollten unsere Bemühungen darauf konzentrieren, den Rat davon zu überzeugen, ein verstärktes Embargo zu verhängen, das Italien wirklich schadet. Ein Embargo, das auch Öl und Stahl umfasst, die beide für die Kriegsmaschinerie des Landes unerlässlich sind.</t>
  </si>
  <si>
    <t xml:space="preserve"> ETH_international_brigades:0</t>
  </si>
  <si>
    <t xml:space="preserve">Internationale Brigaden</t>
  </si>
  <si>
    <t xml:space="preserve"> ETH_international_brigades_desc:0</t>
  </si>
  <si>
    <t xml:space="preserve">Es ist an der Zeit, dass der Völkerbund nicht nur das Verbot der Entsendung von Truppen zur Unterstützung unseres Kampfes aufhebt, sondern die Mitgliedsländer tatsächlich ermutigt, sich gegen die Invasoren zu erheben!</t>
  </si>
  <si>
    <t xml:space="preserve"> ETH_league_of_nations_volunteer_resolution:0</t>
  </si>
  <si>
    <t xml:space="preserve">Resolution der Internationalen Brigaden des Völkerbundes</t>
  </si>
  <si>
    <t xml:space="preserve"> ETH_closing_the_suez:0</t>
  </si>
  <si>
    <t xml:space="preserve">Schließung des Suez</t>
  </si>
  <si>
    <t xml:space="preserve"> ETH_closing_the_suez_desc:0</t>
  </si>
  <si>
    <t xml:space="preserve">Der Völkerbund sollte [[~453.Owner.GetNameDef~]] dazu zwingen, den Suezkanal für die [[~ITA.GetAdjective~]] Schifffahrt zu schließen. Dies würde der [[~ITA.GetAdjective~]]-Kriegsmaschinerie ernsthaft schaden und es uns ermöglichen, den Krieg zu gleichen Bedingungen zu führen.</t>
  </si>
  <si>
    <t xml:space="preserve"> ETH_international_mediation:0</t>
  </si>
  <si>
    <t xml:space="preserve">Internationale Schlichtung</t>
  </si>
  <si>
    <t xml:space="preserve"> ETH_international_mediation_desc:0</t>
  </si>
  <si>
    <t xml:space="preserve">Der Völkerbund kann nicht zulassen, dass ein Konflikt zwischen zwei Mitgliedsstaaten so lange andauert. Er muss handeln und [[~ITA.GetName~]] zwingen, sich auf seine Vorkriegsgrenzen zurückzuziehen!</t>
  </si>
  <si>
    <t xml:space="preserve"> ETH_international_mediation_tt:0</t>
  </si>
  <si>
    <t xml:space="preserve">[[~ITA.GetName~]] und [[~ETH.GetName~]] werden einen weißen Frieden unterzeichnen. </t>
  </si>
  <si>
    <t xml:space="preserve"> ETH_rally_around_the_emperor:0</t>
  </si>
  <si>
    <t xml:space="preserve">Versammlung um den Kaiser</t>
  </si>
  <si>
    <t xml:space="preserve"> ETH_rally_around_the_emperor_desc:0</t>
  </si>
  <si>
    <t xml:space="preserve">Seine Majestät [[~ETH.GetLeader~]] ist der Dreh- und Angelpunkt, der unser vielfältiges Imperium zusammenhält. In dieser Zeit der Krise müssen wir unsere kleinlichen Beschwerden beiseite legen und uns hinter seine Majestät stellen, denn das Überleben von [[~ETH.GetName~]] und seinem Volk steht auf dem Spiel.</t>
  </si>
  <si>
    <t xml:space="preserve"> ETH_rally_around_the_emperor_tt:0</t>
  </si>
  <si>
    <t xml:space="preserve">Schaltet Entscheidungen frei, um ein mögliches [~§Y~]Gastland[~§!~] für eine äthiopische [~§Y~]Exilregierung[~§!~] festzulegen.</t>
  </si>
  <si>
    <t xml:space="preserve"> ETH_support_spain_static_modifier:0</t>
  </si>
  <si>
    <t xml:space="preserve">Spanien unterstützen</t>
  </si>
  <si>
    <t xml:space="preserve"> ETH_boarding_the_train:0</t>
  </si>
  <si>
    <t xml:space="preserve">Einsteigen in den Zug</t>
  </si>
  <si>
    <t xml:space="preserve"> ETH_boarding_the_train_desc:0</t>
  </si>
  <si>
    <t xml:space="preserve">Unsere Verteidigungslinien beginnen zu bröckeln, und wenn sich nichts Drastisches ändert, wird [[~ETH.GetName~]] aufhören zu existieren. Während viele seiner Berater über die negativen Auswirkungen eines abwesenden Throns streiten, hat seine Majestät [[~ETH.GetLeader~]] beschlossen, nach Genf zu reisen, um beim Völkerbund internationale Unterstützung für unsere Sache zu gewinnen.</t>
  </si>
  <si>
    <t xml:space="preserve"> ETH_boarding_the_train_tt:0</t>
  </si>
  <si>
    <t xml:space="preserve">[~§Y~]$ETH_haile_selassie$[~§!~] verlässt [[~ROOT.GetName~]], um zum Völkerbund zu gehen. Wenn Äthiopien kapituliert, wird $ETH_haile_selassie$ eine [~§Y~]Regierung im Exil[~§!~] bilden.</t>
  </si>
  <si>
    <t xml:space="preserve"> ETH_has_host_nation_tt:0</t>
  </si>
  <si>
    <t xml:space="preserve">Ein potentielles [~§Y~]Aufnahmeland[~§!~] für eine Exilregierung wurde festgelegt[~\n~]</t>
  </si>
  <si>
    <t xml:space="preserve"> ETH_the_emperor_stays:0</t>
  </si>
  <si>
    <t xml:space="preserve">Der Kaiser bleibt</t>
  </si>
  <si>
    <t xml:space="preserve"> ETH_the_emperor_stays_desc:0</t>
  </si>
  <si>
    <t xml:space="preserve">Trotz der Bitten von Beratern hat Seine Majestät [[~ETH.GetLeader~]] die heldenhafte Entscheidung getroffen, in [[~ETH.GetName~]] zu bleiben und den Kampf an der Seite seiner tapferen Krieger fortzusetzen. Hoffentlich kann er uns in der dunkelsten Stunde des Imperiums den Sieg bringen.</t>
  </si>
  <si>
    <t xml:space="preserve"> ETH_the_american_radio_address:0</t>
  </si>
  <si>
    <t xml:space="preserve">Die amerikanische Radioansprache</t>
  </si>
  <si>
    <t xml:space="preserve"> ETH_the_american_radio_address_desc:0</t>
  </si>
  <si>
    <t xml:space="preserve">Die Gesetze des Völkerbundes werden ständig verletzt, da es immer wieder zu Aggressionshandlungen kommt. Damit der Geist der Verfluchten nicht die Oberhand über die Menschheit gewinnt, sollten alle friedliebenden Menschen zusammenarbeiten, um Rechtmäßigkeit und Frieden zu bewahren.</t>
  </si>
  <si>
    <t xml:space="preserve"> ETH_the_patriots:0</t>
  </si>
  <si>
    <t xml:space="preserve">Die Patrioten</t>
  </si>
  <si>
    <t xml:space="preserve"> ETH_the_patriots_desc:0</t>
  </si>
  <si>
    <t xml:space="preserve">Während die Patrioten von Gojjam die Pläne der kaiserlichen Regierung von [[~ETH.GetName~]] für die Region behinderten, helfen sie uns jetzt, indem sie die [[~ITA.GetAdjective~]]s daran hindern, die Region überhaupt zu regieren. Wir sollten tun, was wir können, um den Patrioten zu helfen, damit sie im Lande Fuß fassen können und die [[~ITA.GetAdjective~]]s nicht zu bequem werden. </t>
  </si>
  <si>
    <t xml:space="preserve"> ETH_the_patriots_tt:0</t>
  </si>
  <si>
    <t xml:space="preserve">Schaltet den kontinuierlichen Fokus [~§Y~]$ETH_supporting_the_arbegnoch$[~§!~] frei.[~\n~]Fügt [~§G~]+10[~§!~] Widerstandsziel in feindlich besetzten Staaten in Nord- und Zentraläthiopien hinzu.</t>
  </si>
  <si>
    <t xml:space="preserve"> ETH_allow_fundraising_campaigns_tt:0</t>
  </si>
  <si>
    <t xml:space="preserve">Schaltet [~§Y~]Entscheidungen[~§!~] frei, um Fundraising-Kampagnen zur Erhöhung der kaiserlichen Schatzkammer zu starten.</t>
  </si>
  <si>
    <t xml:space="preserve"> ETH_patriot_resistance_tt:0</t>
  </si>
  <si>
    <t xml:space="preserve">Aktiver Widerstand durch den Arbegnoch: [~§R~]+10%[~§!~]</t>
  </si>
  <si>
    <t xml:space="preserve"> ETH_addressing_the_league_of_nations:0</t>
  </si>
  <si>
    <t xml:space="preserve">Ansprache an den Völkerbund</t>
  </si>
  <si>
    <t xml:space="preserve"> ETH_addressing_the_league_of_nations_desc:0</t>
  </si>
  <si>
    <t xml:space="preserve">Die Untätigkeit der Versammlung in der Angelegenheit des Eroberungskrieges von [[~ITA.GetName~]] und die daraus resultierende Politik der Vernachlässigung der Opfer der Aggression bedroht die Existenz des Völkerbundes. Diejenigen Mitglieder, die sich für die Politik des Aufgebens entschieden haben, sollten bedenken, dass wir es heute sind und ihr es morgen sein werdet...</t>
  </si>
  <si>
    <t xml:space="preserve"> ETH_the_abuna:0</t>
  </si>
  <si>
    <t xml:space="preserve">Die Abuna</t>
  </si>
  <si>
    <t xml:space="preserve"> ETH_the_abuna_desc:0</t>
  </si>
  <si>
    <t xml:space="preserve">Der Widerstand gegen die [[~ITA.GetAdjective~]] Invasoren ist nicht nur eine Frage der Loyalität gegenüber dem Imperator, sondern auch eine Frage der Moral. Indem wir uns mit $ETH_abuna_qerellos_iv$ beraten, können wir den Menschen die Rechtschaffenheit unserer Sache demonstrieren und ihnen zeigen, dass sie im Namen unseres Gottes ihre Pflicht tun müssen.</t>
  </si>
  <si>
    <t xml:space="preserve"> ETH_the_lion_stands_firm:0</t>
  </si>
  <si>
    <t xml:space="preserve">Der Löwe steht fest</t>
  </si>
  <si>
    <t xml:space="preserve"> ETH_the_lion_stands_firm_desc:0</t>
  </si>
  <si>
    <t xml:space="preserve">Seine kaiserliche Majestät [[~ETH.GetLeader~]], der erobernde Löwe aus dem Stamm Juda, hat bewiesen, dass er ein fähiger Krieger ist. Wir müssen die Truppen sammeln, indem wir ihnen die Stärke ihres Kaisers zeigen, während er an ihrer Seite kämpft und demonstriert, dass die Kriegsmaschine [[~ITA.GetAdjective~]] besiegt werden kann.</t>
  </si>
  <si>
    <t xml:space="preserve"> ETH_the_lion_stands_firm_tt:0</t>
  </si>
  <si>
    <t xml:space="preserve">[~\n~]Modifiziert [~§Y~]$ETH_army_1_dynamic_modifier$[~§!~]:[~\n~]$modifier_army_sub_unit_irregular_infantry_max_org_factor$: [~§G~]+5%[~§!~]</t>
  </si>
  <si>
    <t xml:space="preserve"> ETH_unification_of_the_habesha:0</t>
  </si>
  <si>
    <t xml:space="preserve">Vereinheitlichung der Habesha</t>
  </si>
  <si>
    <t xml:space="preserve"> ETH_unification_of_the_habesha_desc:0</t>
  </si>
  <si>
    <t xml:space="preserve">Der Krieg mit [[~ITA.GetName~]] hat unvorstellbare Schäden an unserer Infrastruktur und Leid für unser Volk verursacht. Die bloße Wiedererlangung unserer Heimat reicht nicht mehr aus. Wir fordern eine Entschädigung von den [[~ITA.GetAdjective~]]s, einschließlich territorialer Zugeständnisse, die es uns ermöglichen, die Habesha-Völker zu vereinen.</t>
  </si>
  <si>
    <t xml:space="preserve"> ETH_the_ferengi:0</t>
  </si>
  <si>
    <t xml:space="preserve">Die Ferengi</t>
  </si>
  <si>
    <t xml:space="preserve"> ETH_the_ferengi_desc:0</t>
  </si>
  <si>
    <t xml:space="preserve">Während der Völkerbund nur langsam auf unsere Bitten um Hilfe reagiert, gibt es keinen Mangel an einzelnen Ausländern, die bereit sind, für unsere Sache zu kämpfen. Solange wir sie dafür bezahlen.</t>
  </si>
  <si>
    <t xml:space="preserve"> ETH_the_ferengi_tt:0</t>
  </si>
  <si>
    <t xml:space="preserve">Schaltet [~§Y~]Entscheidungen[~§!~] zur Rekrutierung von Söldnern mit den Mitteln der kaiserlichen Schatzkammer frei.</t>
  </si>
  <si>
    <t xml:space="preserve"> ETH_recruit_from_the_african_diaspora:0</t>
  </si>
  <si>
    <t xml:space="preserve">Rekrutierung aus der afrikanischen Diaspora</t>
  </si>
  <si>
    <t xml:space="preserve"> ETH_recruit_from_the_african_diaspora_desc:0</t>
  </si>
  <si>
    <t xml:space="preserve">Da sie nicht mit ansehen wollen, wie eines der letzten Überbleibsel des unabhängigen Afrikas ausgelöscht wird, sind viele Mitglieder der afrikanischen Diaspora auf der ganzen Welt bereit, zu den Waffen zu greifen und an unserer Seite zu kämpfen. Gemeinsam werden wir nicht nur [[~ETH.GetName~]], sondern auch die Idee der afrikanischen Freiheit selbst retten.</t>
  </si>
  <si>
    <t xml:space="preserve"> ETH_anti-italian_propaganda:0</t>
  </si>
  <si>
    <t xml:space="preserve">Anti-italienische Propaganda</t>
  </si>
  <si>
    <t xml:space="preserve"> ETH_anti-italian_propaganda_desc:0</t>
  </si>
  <si>
    <t xml:space="preserve">Obwohl wir die Gastfreundschaft unserer Gastgeber sehr zu schätzen wissen, die es dem Kaiser gestatten, sich hier sicher aufzuhalten, könnten sie mehr tun, um die Befreiung unseres Volkes von der faschistischen Besatzung zu beschleunigen. Wir müssen ihnen die Schrecken vor Augen führen, die die [[~ITA.GetAdjective~]]s dem Volk von [[~ETH.GetName~]] angetan haben, und sie für eine eventuelle Befreiungskampagne auf unsere Seite ziehen.</t>
  </si>
  <si>
    <t xml:space="preserve"> ETH_black_lions_resistance_tt:0</t>
  </si>
  <si>
    <t xml:space="preserve">Aktiver Widerstand durch die Schwarzen Löwen: [~§R~]+10%[~§!~]</t>
  </si>
  <si>
    <t xml:space="preserve"> ETH_unlock_black_lions_tt:0</t>
  </si>
  <si>
    <t xml:space="preserve">Schaltet den kontinuierlichen Fokus [~§Y~]$ETH_strengthen_the_black_lions$[~§!~] frei.[~\n~]Fügt [~§G~]+10[~§!~] Widerstandsziel in feindlich besetzten Staaten in Südäthiopien hinzu.</t>
  </si>
  <si>
    <t xml:space="preserve"> ETH_the_heroes_of_ethiopia:0</t>
  </si>
  <si>
    <t xml:space="preserve">Die Helden von Äthiopien</t>
  </si>
  <si>
    <t xml:space="preserve"> ETH_the_heroes_of_ethiopia_desc:1</t>
  </si>
  <si>
    <t xml:space="preserve">Viele unserer militärischen Führer haben sich als hervorragende Strategen erwiesen. Trotz der überwältigenden materiellen Überlegenheit des Feindes haben unsere militärischen Führer dessen Vormarsch zum Stillstand gebracht. Wir müssen diese Helden für ihren Beitrag zum weiteren Überleben von [[~ETH.GetNameDef~]] belohnen.</t>
  </si>
  <si>
    <t xml:space="preserve"> ETH_seyoum_mengesha_upgrade_tt:0</t>
  </si>
  <si>
    <t xml:space="preserve">Gewinnen: [~\n~][~§Y~]$army_regrouping_2$[~§!~]</t>
  </si>
  <si>
    <t xml:space="preserve"> ETH_mulugeta_yeggazu_of_illubabor_upgrade_tt:0</t>
  </si>
  <si>
    <t xml:space="preserve">Gewinne: [~\n~][~§Y~]$army_chief_morale_3$[~§!~]</t>
  </si>
  <si>
    <t xml:space="preserve"> ETH_ras_imru_haile_selassie_upgrade_tt:0</t>
  </si>
  <si>
    <t xml:space="preserve">Zugewinne: [~\n~][~§Y~]$army_infantry_2$[~§!~]</t>
  </si>
  <si>
    <t xml:space="preserve"> ETH_the_heroes_of_ethiopia_tt:0</t>
  </si>
  <si>
    <t xml:space="preserve">[~\n~]Modifiziert [~§Y~]$ETH_army_1_dynamic_modifier$[~§!~]:[~\n~]$modifier_army_sub_unit_irregular_infantry_attack_factor$: [~§G~]+5%[~§! ~][~\n~]$modifier_army_sub_unit_irregular_infantry_speed_factor$: [~§G~]+5%[~§!~]</t>
  </si>
  <si>
    <t xml:space="preserve"> ETH_learning_from_the_enemy:0</t>
  </si>
  <si>
    <t xml:space="preserve">Vom Feind lernen</t>
  </si>
  <si>
    <t xml:space="preserve"> ETH_learning_from_the_enemy_desc:0</t>
  </si>
  <si>
    <t xml:space="preserve">Trotz unserer begrenzten industriellen Kapazitäten können wir uns die technologische Überlegenheit der [[~ITA.GetAdjective~]] zunutze machen, indem wir ihre Fahrzeuge und Ausrüstung zurückentwickeln und sie gegen ihre Schöpfer einsetzen.</t>
  </si>
  <si>
    <t xml:space="preserve"> ETH_learning_from_the_enemy_tt:1</t>
  </si>
  <si>
    <t xml:space="preserve">Modifiziere [~§Y~]$ETH_industrialization_dynamic_modifier$[~§!~] um:[~\n~]$MODIFIER_INDUSTRIAL_CAPACITY_FACTOR$: [~§G~]+10%[~§!~]</t>
  </si>
  <si>
    <t xml:space="preserve"> ETH_learning_from_the_enemy_armor:0</t>
  </si>
  <si>
    <t xml:space="preserve">Vom Feind lernen: Gepanzerte Fahrzeuge</t>
  </si>
  <si>
    <t xml:space="preserve"> ETH_learning_from_the_enemy_air:0</t>
  </si>
  <si>
    <t xml:space="preserve">Vom Feind lernen: Flugzeuge</t>
  </si>
  <si>
    <t xml:space="preserve"> ETH_light_tank_tt:0</t>
  </si>
  <si>
    <t xml:space="preserve">Erstelle eine Variante von [~§Y~]$light_tank_chassis_1$: [[~ITA.GetFlag~]] L3/35[~§!~]</t>
  </si>
  <si>
    <t xml:space="preserve"> ETH_aircraft_tt:1</t>
  </si>
  <si>
    <t xml:space="preserve">Erstelle eine Variante von [~§Y~]$small_plane_airframe_0$: [[~ITA.GetFlag~]] CR.32[~§!~] [~\n~] Erstelle eine Variante von [~§Y~]$medium_plane_airframe_0$: [[~ITA.GetFlag~]] Ca.101[~§!~]</t>
  </si>
  <si>
    <t xml:space="preserve"> ETH_organize_regional_revolts:0</t>
  </si>
  <si>
    <t xml:space="preserve">Regionale Revolten organisieren</t>
  </si>
  <si>
    <t xml:space="preserve"> ETH_organize_regional_revolts_desc:0</t>
  </si>
  <si>
    <t xml:space="preserve">Die [[~ITA.GetAdjective~]]s haben unser Heimatland noch nicht fest im Griff. Der Widerstand gegen die Besatzung lässt ihre Ausrüstung, ihre Arbeitskraft und vor allem ihren Enthusiasmus, dieses blutige koloniale Unterfangen fortzusetzen, immer weiter schwinden. Wir müssen den Widerstand weiterhin unterstützen und mit der Koordinierung der Bemühungen zum Sturz der [[~ITA.GetAdjective~]]-Besatzungstruppen beginnen.</t>
  </si>
  <si>
    <t xml:space="preserve"> ETH_organize_regional_revolts_tt:0</t>
  </si>
  <si>
    <t xml:space="preserve">Schaltet [~§Y~]Entscheidungen[~§!~] zur Organisation von Rebellenarmeen in besetzten Gebieten frei.</t>
  </si>
  <si>
    <t xml:space="preserve"> ETH_secure_arms:0</t>
  </si>
  <si>
    <t xml:space="preserve">Waffen sichern</t>
  </si>
  <si>
    <t xml:space="preserve"> ETH_secure_arms_desc:0</t>
  </si>
  <si>
    <t xml:space="preserve">Die spärliche Industrie von [[~ETH.GetName~]] ist nachweislich nicht in der Lage, eine Armee zu unterhalten. Wir müssen den Reichtum der kaiserlichen Schatzkammer nutzen, um Waffen zu kaufen und sie sofort zu unseren heldenhaften Kriegern zu bringen.</t>
  </si>
  <si>
    <t xml:space="preserve"> ETH_secure_arms_tt:0</t>
  </si>
  <si>
    <t xml:space="preserve">Schaltet [~§Y~]Entscheidungen[~§!~] frei, um mit den Mitteln aus der kaiserlichen Schatzkammer militärische Ausrüstung zu kaufen.</t>
  </si>
  <si>
    <t xml:space="preserve"> ETH_volunteers:0</t>
  </si>
  <si>
    <t xml:space="preserve">Freiwillige</t>
  </si>
  <si>
    <t xml:space="preserve"> ETH_volunteers_desc:0</t>
  </si>
  <si>
    <t xml:space="preserve">Überall auf der Welt blicken die unterdrückten Völker auf [[~ETH.GetName~]] als Symbol der Hoffnung im Kampf gegen die überwältigende imperialistische Aggression. Jetzt haben Menschen von jenseits unserer Grenzen begonnen, sich hinter [[~ETH.GetAdjective~]]-Bannern zu versammeln, um an unserer Seite zu kämpfen. Es scheint, dass es immer noch Menschen gibt, die nicht bereit sind, den Traum von Freiheit durch die Launen von [[~ITA.GetLeader~]] auslöschen zu lassen.</t>
  </si>
  <si>
    <t xml:space="preserve"> ETH_fait_accompli:0</t>
  </si>
  <si>
    <t xml:space="preserve">Fait Accompli</t>
  </si>
  <si>
    <t xml:space="preserve"> ETH_fait_accompli_desc:0</t>
  </si>
  <si>
    <t xml:space="preserve">Während viele annahmen, dass [[~ETH.GetName~]] zu einer Fußnote in der Geschichte des Kolonialismus werden würde, hat es stattdessen die überwältigenden Chancen überwunden, indem es nicht nur die [[~ITA.GetAdjective~]]-Invasion zurückgeschlagen, sondern [[~ITA.GetName~]] vollständig aus Ostafrika vertrieben hat. Alles, was noch zu tun bleibt, ist, dass die [[~ITA.GetAdjective~]]s ihre Niederlage formell anerkennen.</t>
  </si>
  <si>
    <t xml:space="preserve"> ETH_fait_accompli_tt:0</t>
  </si>
  <si>
    <t xml:space="preserve">[[~§Y~]][[~ITA.GetNameWithFlag~]][~§!~] wird einen Frieden mit [[~§Y~]][[~ROOT.GetNameWithFlag~]][~§!~] unterzeichnen und alle von [[~ROOT.GetNameDef~]] kontrollierten afrikanischen Staaten abtreten. </t>
  </si>
  <si>
    <t xml:space="preserve"> ETH_reclaiming_ethiopia:0</t>
  </si>
  <si>
    <t xml:space="preserve">Äthiopien zurückerobern</t>
  </si>
  <si>
    <t xml:space="preserve"> ETH_reclaiming_ethiopia_desc:0</t>
  </si>
  <si>
    <t xml:space="preserve">Wir bringen unsere Gastgeber allmählich dazu, [[~ETH.GetLeader~]] trotz der illegalen Besetzung durch [[~ITA.GetName~]] als den rechtmäßigen Herrscher von [[~ETH.GetName~]] anzuerkennen. Sie brauchen nur noch einen weiteren Anstoß und wir können vielleicht endlich die lang erwartete Befreiungskampagne starten.</t>
  </si>
  <si>
    <t xml:space="preserve"> ETH_reclaiming_ethiopia_not_exile_tt:0</t>
  </si>
  <si>
    <t xml:space="preserve">[~\n~]Auswirkungen, wenn keine Exilregierung:</t>
  </si>
  <si>
    <t xml:space="preserve"> ETH_reclaiming_ethiopia_exile_tt:0</t>
  </si>
  <si>
    <t xml:space="preserve">Auswirkungen, wenn [[~ROOT.GetName~]] eine Regierung im Exil hat:</t>
  </si>
  <si>
    <t xml:space="preserve"> ETH_haile_selassie_returns_tt:0</t>
  </si>
  <si>
    <t xml:space="preserve">$ETH_haile_selassie$ kehrt zu [[~ETH.GetName~]] zurück:</t>
  </si>
  <si>
    <t xml:space="preserve"> ETH_reclaiming_ethiopia_event_tt:0</t>
  </si>
  <si>
    <t xml:space="preserve">[~§Y~][[~GetEthiopianHostName~]][~§!~]:</t>
  </si>
  <si>
    <t xml:space="preserve"> ETH_formal_request_unlocked_tt:0</t>
  </si>
  <si>
    <t xml:space="preserve">Schaltet [~§Y~]decision[~§!~] frei, um eine formale Anfrage an die Host Nation zu stellen, dem Krieg beizutreten, wenn eine Regierung im Exil</t>
  </si>
  <si>
    <t xml:space="preserve"> ETH_ethiopia_recognized_tt:0</t>
  </si>
  <si>
    <t xml:space="preserve">[[~ROOT.GetLeader~]] wird als der wahre Anführer von [[~ROOT.GetNameDef~]] anerkannt: [~§Y~][[~ROOT.GetName~]][~§!~] kann Verbündete zum Krieg aufrufen.</t>
  </si>
  <si>
    <t xml:space="preserve"> ETH_the_heir_of_solomon:0</t>
  </si>
  <si>
    <t xml:space="preserve">Der Erbe von Salomon</t>
  </si>
  <si>
    <t xml:space="preserve"> ETH_the_heir_of_solomon_desc:0</t>
  </si>
  <si>
    <t xml:space="preserve">Die [[~ENG.GetName~]] hat ein Pulverfass an Spannungen in Palästina geschaffen, was zum Zusammenbruch der Unterstützung für ihr Völkerbundmandat geführt hat. Vielleicht wären sie bereit, die Verwaltung der Region jemand anderem zu übertragen? Und wer wäre für diese Aufgabe besser geeignet als der Erbe Salomons, [[~ETH.GetLeader~]].</t>
  </si>
  <si>
    <t xml:space="preserve"> ETH_protector_of_the_somalis:0</t>
  </si>
  <si>
    <t xml:space="preserve">Beschützer der Somalier</t>
  </si>
  <si>
    <t xml:space="preserve"> ETH_protector_of_the_somalis_desc:0</t>
  </si>
  <si>
    <t xml:space="preserve">Die [[~SOM.GetAdjective~]]s sind nicht nur der barbarischen Herrschaft der [[~ITA.GetAdjective~]]s unterworfen, sondern wurden auch gezwungen, für die territoriale Expansion von [[~ITA.GetLeader~]] gegen ihr eigenes Volk zu kämpfen. Wenn [[~ITA.GetName~]] aus der Region vertrieben ist, werden wir die [[~SOM.GetAdjective~]]s vor der Ausbeutung durch eine andere europäische Macht schützen.</t>
  </si>
  <si>
    <t xml:space="preserve"> ETH_the_king_of_kings:0</t>
  </si>
  <si>
    <t xml:space="preserve">Der König der Könige</t>
  </si>
  <si>
    <t xml:space="preserve"> ETH_the_king_of_kings_desc:0</t>
  </si>
  <si>
    <t xml:space="preserve">Seine Majestät, [[~ETH.GetLeader~]], hat uns von dem demütigenden Schicksal befreit, Diener der [[~ITA.GetAdjective~]]s zu werden. Er ist ein Anführer, der in der modernen Welt seinesgleichen sucht, und sollte als solcher verehrt werden.</t>
  </si>
  <si>
    <t xml:space="preserve"> ETH_rebuilding_the_country:0</t>
  </si>
  <si>
    <t xml:space="preserve"> ETH_rebuilding_the_country_desc:0</t>
  </si>
  <si>
    <t xml:space="preserve">Nachdem die volle Autorität über unser Land wiederhergestellt ist, können wir endlich damit beginnen, die von den [[~ITA.GetAdjective~]]s verursachten Schäden an unseren Häusern und unserer Industrie zu beheben.</t>
  </si>
  <si>
    <t xml:space="preserve"> ETH_support_anti-colonialist_resistance:0</t>
  </si>
  <si>
    <t xml:space="preserve">Unterstützung des antikolonialistischen Widerstands</t>
  </si>
  <si>
    <t xml:space="preserve"> ETH_support_anti-colonialist_resistance_tt:0</t>
  </si>
  <si>
    <t xml:space="preserve">Schaltet [~§Y~]Entscheidungen[~§!~] frei, um den Widerstand in kolonialen Staaten in [~§Y~]Ostafrika[~§!~] zu stärken.</t>
  </si>
  <si>
    <t xml:space="preserve"> ETH_support_anti-colonialist_resistance_desc:0</t>
  </si>
  <si>
    <t xml:space="preserve">Wenn die Kolonialmächte weiterhin in Ostafrika Fuß fassen, wird die Gefahr eines Konflikts auf unbestimmte Zeit bestehen bleiben. Wir müssen sie aus der Region vertreiben, indem wir die Massen aufrütteln und ihnen die Mittel an die Hand geben, ihre Unabhängigkeit wiederzuerlangen.</t>
  </si>
  <si>
    <t xml:space="preserve"> ETH_empower_the_ras:0</t>
  </si>
  <si>
    <t xml:space="preserve">Ermächtigung der Ras'</t>
  </si>
  <si>
    <t xml:space="preserve"> ETH_empower_the_ras_desc:0</t>
  </si>
  <si>
    <t xml:space="preserve">Wenn wir die ungebildeten Bauern des Kaiserreichs weiter ermächtigen, wird das auf lange Sicht nur zur Zerstörung des imperialen Systems führen. Stattdessen werden wir die Ras' als Gegenleistung für ihre anhaltende Loyalität gegenüber dem Kaiser stärken.</t>
  </si>
  <si>
    <t xml:space="preserve"> ETH_re-convene_the_parliament:0</t>
  </si>
  <si>
    <t xml:space="preserve">Das Parlament wieder einberufen</t>
  </si>
  <si>
    <t xml:space="preserve"> ETH_re-convene_the_parliament_desc:0</t>
  </si>
  <si>
    <t xml:space="preserve">Es ist an der Zeit, die Verfassung von 1931 wiederherzustellen und den Prozess der Modernisierung der Institutionen von [[~ETH.GetName~]] fortzusetzen. Wir werden das kaiserliche Parlament wieder einberufen und die Anzahl der Abgeordneten erhöhen, um die verschiedenen Regionen des Reiches besser regieren zu können.  </t>
  </si>
  <si>
    <t xml:space="preserve"> ETH_unite_the_afar:0</t>
  </si>
  <si>
    <t xml:space="preserve">Die Afar vereinen</t>
  </si>
  <si>
    <t xml:space="preserve"> ETH_unite_the_afar_desc:0</t>
  </si>
  <si>
    <t xml:space="preserve">Da sich der Fokus der Europäer auf ihren eigenen Kontinent verlagert, könnte es möglich sein, die Unterstützung des Afar-Volkes im Norden zu gewinnen, indem wir die Region [[~DJI.GetName~]] kaufen und die Afar nach Jahrzehnten der Trennung wieder vereinigen.</t>
  </si>
  <si>
    <t xml:space="preserve"> ETH_lord_of_lords:0</t>
  </si>
  <si>
    <t xml:space="preserve">Herr der Lords</t>
  </si>
  <si>
    <t xml:space="preserve"> ETH_lord_of_lords_desc:0</t>
  </si>
  <si>
    <t xml:space="preserve">Obwohl unser Reich aus vielen Kulturen besteht, verneigen sich alle vor demselben Herrn der Herren. Selbst die edelsten Lords wissen, dass sie dem Imperator verpflichtet sind. Seine Majestät ist der unangefochtene Herrscher über diese Länder.</t>
  </si>
  <si>
    <t xml:space="preserve"> ETH_elect_of_god:0</t>
  </si>
  <si>
    <t xml:space="preserve">Auserwählt von Gott</t>
  </si>
  <si>
    <t xml:space="preserve"> ETH_elect_of_god_desc:0</t>
  </si>
  <si>
    <t xml:space="preserve">Wir sehen Gott in den Handlungen unseres Kaisers. Wie sonst ließe sich sein Erfolg auf dem Schlachtfeld und in der Verwaltung unseres großen Reiches erklären? Das Volk weiß, dass es nach dem Willen des Allmächtigen handelt, wenn es die Befehle des Kaisers ausführt.</t>
  </si>
  <si>
    <t xml:space="preserve"> ETH_restore_the_empire_of_axum:0</t>
  </si>
  <si>
    <t xml:space="preserve">Das Reich von Aksum wiederherstellen</t>
  </si>
  <si>
    <t xml:space="preserve"> ETH_restore_the_empire_of_axum_desc:0</t>
  </si>
  <si>
    <t xml:space="preserve">Vom Sudan bis zur arabischen Halbinsel - sie alle wurden einst von unseren Vorfahren kontrolliert. Unsere Herrschaft wurde im Laufe der Jahrhunderte abgebaut, so dass wir den Launen der Europäer schutzlos ausgeliefert sind. Die Zeit ist gekommen, das Blatt zu wenden. Wir werden unser Erbe annehmen, indem wir das Imperium von Axum reformieren und das Land unserer Vorfahren zurückerobern.</t>
  </si>
  <si>
    <t xml:space="preserve"> ETH_restore_the_empire_of_axum_tt:0</t>
  </si>
  <si>
    <t xml:space="preserve">Schaltet die [~§Y~]Entscheidung[~§!~] frei, das Reich von Aksum zu gründen, wenn ihr genügend Staaten kontrolliert.</t>
  </si>
  <si>
    <t xml:space="preserve"> ETH_a_federal_empire:0</t>
  </si>
  <si>
    <t xml:space="preserve">Ein föderales Reich</t>
  </si>
  <si>
    <t xml:space="preserve"> ETH_a_federal_empire_desc:0</t>
  </si>
  <si>
    <t xml:space="preserve">Das kaiserliche Regierungssystem bietet im Vergleich zum Chaos der parlamentarischen Demokratie weitaus mehr Stabilität. Solange die Fürsten der verschiedenen Regionen weiterhin seiner Majestät [[~ETH.GetLeader~]] die Treue schwören, ist es uns egal, wie sie ihre Ländereien regieren.</t>
  </si>
  <si>
    <t xml:space="preserve"> ETH_a_federal_empire_tt:0</t>
  </si>
  <si>
    <t xml:space="preserve">Entfernt den Modifikator [~§Y~]$ETH_state_decentralization_dynamic_modifier$[~§!~] von allen Staaten.</t>
  </si>
  <si>
    <t xml:space="preserve"> ETH_federal_factories_tt:0</t>
  </si>
  <si>
    <t xml:space="preserve">Fügt [~§Y~]1 Gebäude-Slot[~§!~] und [~§Y~]1 $industrial_complex$[~§!~] in jeder freigelassenen Marionette hinzu.</t>
  </si>
  <si>
    <t xml:space="preserve"> ETH_empower_the_chambers:0</t>
  </si>
  <si>
    <t xml:space="preserve">Ermächtigung der Kammern</t>
  </si>
  <si>
    <t xml:space="preserve"> ETH_empower_the_chambers_desc:0</t>
  </si>
  <si>
    <t xml:space="preserve">Die Verfassung von 1931 ging bei der Kodifizierung der Rolle des Kaisers nicht weit genug. Auch wurde das Volk nicht angemessen in den Entscheidungsprozess der Regierung einbezogen. Die Abgeordnetenkammer muss gestärkt werden, indem ihr eine größere Kontrolle über die Staatsgeschäfte eingeräumt wird, während die heilige Rolle des Kaisers erhalten bleibt.</t>
  </si>
  <si>
    <t xml:space="preserve"> ETH_empower_the_chambers_tt:0</t>
  </si>
  <si>
    <t xml:space="preserve">Ändern Sie [~§Y~]$ETH_korrupte_Bürokratie_dynamischer_Modifikator$[~§!~] durch:[~\n~]$MODIFIER_PRODUKTION_SPEED_BUILDINGS_FACTOR$: [~§G~]+5%[~§!~]</t>
  </si>
  <si>
    <t xml:space="preserve"> ETH_the_african_union:0</t>
  </si>
  <si>
    <t xml:space="preserve">Auf dem Weg zur afrikanischen Einheit</t>
  </si>
  <si>
    <t xml:space="preserve"> ETH_the_african_union_desc:0</t>
  </si>
  <si>
    <t xml:space="preserve">Wir fordern ein Ende des Kolonialismus, denn die Beherrschung eines Volkes durch ein anderes ist falsch. Ein koordiniertes Vorgehen aller Afrikaner bei gemeinsamen Problemen ist unabdingbar, wenn unseren Meinungen das ihnen gebührende Gewicht verliehen werden soll.  Daher werden wir aus der Integrität und Überzeugung unserer tiefsten Überzeugungen heraus handeln, indem wir für die Befreiung des gesamten afrikanischen Kontinents kämpfen.</t>
  </si>
  <si>
    <t xml:space="preserve"> ETH_african_independence_tt:0</t>
  </si>
  <si>
    <t xml:space="preserve">Schaltet [~§Y~]Entscheidungen[~§!~] frei, um den Widerstand zu verstärken und den Autonomiegewinn in den afrikanischen Ländern zu fördern.</t>
  </si>
  <si>
    <t xml:space="preserve"> ETH_arabian_independence_tt:0</t>
  </si>
  <si>
    <t xml:space="preserve">Schaltet [~§Y~]Entscheidungen[~§!~] frei, um den Widerstand zu erhöhen und den Autonomiegewinn in Ländern auf der arabischen Halbinsel zu steigern.</t>
  </si>
  <si>
    <t xml:space="preserve"> ETH_african_independence_join_tt:0</t>
  </si>
  <si>
    <t xml:space="preserve">Ermöglicht [~§Y~][[~ROOT.GetNameDef~]][~§!~], in afrikanische Unabhängigkeitskriege einzugreifen.</t>
  </si>
  <si>
    <t xml:space="preserve"> ETH_african_union_faction:0</t>
  </si>
  <si>
    <t xml:space="preserve">Afrikanische Union</t>
  </si>
  <si>
    <t xml:space="preserve"> ETH_pan-africanism:0</t>
  </si>
  <si>
    <t xml:space="preserve">Panafrikanismus</t>
  </si>
  <si>
    <t xml:space="preserve"> ETH_pan-africanism_desc:0</t>
  </si>
  <si>
    <t xml:space="preserve">Das Ziel der Gleichheit, das wir anstreben, ist das Gegenteil der Ausbeutung eines Volkes durch ein anderes, von der die Seiten der jüngsten afrikanischen Geschichte so ausführlich berichten. In welcher Form auch immer, dieses Übel ist zu meiden, wo es nicht existiert, und zu vernichten, wo es existiert. Es ist unsere heilige Pflicht, dafür zu sorgen, dass der Traum von der Gleichheit endlich für alle verwirklicht wird, denen er noch verwehrt ist.</t>
  </si>
  <si>
    <t xml:space="preserve"> ETH_the_one_true_heir_of_solomon:0</t>
  </si>
  <si>
    <t xml:space="preserve">Der einzig wahre Erbe Salomons</t>
  </si>
  <si>
    <t xml:space="preserve"> ETH_the_one_true_heir_of_solomon_desc:0</t>
  </si>
  <si>
    <t xml:space="preserve">Seine Majestät, [[~ETH.GetLeader~]], kann seine königliche Blutlinie bis zum großen König Salomon zurückverfolgen. Während sich viele Nationen von Gott abgewandt haben, sind wir [[~ETH.GetAdjective~]]s standhaft in unserem Glauben geblieben. In diesem Zeitalter des Chaos ist es nur recht und billig, dass der einzige wahre Erbe Salomons über das heilige Land herrscht, um es vor dem verderblichen Einfluss der von Menschen gemachten Ideologien zu schützen.</t>
  </si>
  <si>
    <t xml:space="preserve"> ETH_the_one_true_heir_of_solomon_tt:0</t>
  </si>
  <si>
    <t xml:space="preserve">Entriegelt [~§Y~]die Entscheidung[~§!~], das Reich Salomons zu bilden</t>
  </si>
  <si>
    <t xml:space="preserve"> ETH_jah:0</t>
  </si>
  <si>
    <t xml:space="preserve">Jah</t>
  </si>
  <si>
    <t xml:space="preserve"> ETH_jah_desc:0</t>
  </si>
  <si>
    <t xml:space="preserve">Die Rastafari-Bewegung hat ein unerwartetes Netzwerk von [[~ETH.GetName~]]-Anhängern in der ganzen Welt geschaffen. Viele schreiben unserem Imperator, [[~ETH.Getleader~]], große religiöse Bedeutung zu. Einige gehen sogar so weit zu behaupten, er sei die Verkörperung Gottes, oder genauer gesagt Jah. Vielleicht sollten wir unsere internationale Unterstützung nutzen, indem wir uns dieser Rastafari-Bewegung anschließen.</t>
  </si>
  <si>
    <t xml:space="preserve"> ETH_jah_tt:0</t>
  </si>
  <si>
    <t xml:space="preserve">Schaltet die [~§Y~]Entscheidung[~§!~] zur Gründung des Imperiums von Zion frei</t>
  </si>
  <si>
    <t xml:space="preserve"> ETH_military_communism:0</t>
  </si>
  <si>
    <t xml:space="preserve">Militärischer Kommunismus</t>
  </si>
  <si>
    <t xml:space="preserve"> ETH_military_communism_desc:0</t>
  </si>
  <si>
    <t xml:space="preserve">Der geringe Erfolg, den wir an der Front haben, ist dem Einfallsreichtum und der Tapferkeit der einfachen Soldaten zu verdanken, nicht ihrer erblichen Führung. Das Grollen der Unzufriedenheit wird immer lauter. Der Imperialismus hat sich überlebt.  Jetzt ist es an der Zeit für eine gewaltsame Umverteilung des Reichtums.</t>
  </si>
  <si>
    <t xml:space="preserve"> ETH_defending_our_homes:0</t>
  </si>
  <si>
    <t xml:space="preserve">Verteidigung unserer Häuser</t>
  </si>
  <si>
    <t xml:space="preserve"> ETH_defending_our_homes_desc:0</t>
  </si>
  <si>
    <t xml:space="preserve">Die imperiale Clique in [[~ROOT.Capital.GetCapitalVictoryPointName~]] sorgt sich nur um ihre eigene Sicherheit. In der Zwischenzeit sind es unsere Häuser und Familien, die zerstört wurden. Wir können nicht zulassen, dass dies noch länger so weitergeht. Wir werden jeden Zentimeter unseres Heimatlandes verteidigen, nicht für den Kaiser, sondern für uns selbst.</t>
  </si>
  <si>
    <t xml:space="preserve"> ETH_anti_imperialist_agitation:0</t>
  </si>
  <si>
    <t xml:space="preserve">Anti-imperialistische Agitation</t>
  </si>
  <si>
    <t xml:space="preserve"> ETH_anti_imperialist_agitation_desc:0</t>
  </si>
  <si>
    <t xml:space="preserve">Die Loyalität des Volkes gegenüber [[~ROOT.GetLeader~]] ist ins Wanken geraten. Indem sie bei ihrer wichtigsten Aufgabe, dem Schutz des Volkes, versagt haben, haben unsere angeblichen Führer ihre Unfähigkeit voll und ganz unter Beweis gestellt. An den Fronten und auf den Straßen wird nun offen diskutiert, was einst unvorstellbar war. Eine Nation ohne Kaiser.</t>
  </si>
  <si>
    <t xml:space="preserve"> ETH_in_the_name_of_the_people:0</t>
  </si>
  <si>
    <t xml:space="preserve">Im Namen des Volkes</t>
  </si>
  <si>
    <t xml:space="preserve"> ETH_in_the_name_of_the_people_desc:0</t>
  </si>
  <si>
    <t xml:space="preserve">Im Namen des Volkes werden wir die dynastische Tyrannei, die [[~ROOT.GetName~]] jahrhundertelang beherrscht hat, auflösen.  An ihrer Stelle werden wir eine Arbeiterrepublik errichten, frei von den Fesseln des Feudalismus. Und durch unsere gemeinsame Stärke werden wir den Faschismus in Afrika besiegen.</t>
  </si>
  <si>
    <t xml:space="preserve"> EHT_in_the_name_of_the_people_tt:2</t>
  </si>
  <si>
    <t xml:space="preserve">Erschaffe [~§Y~]zwei[~§!~] Eliteabteilungen der kommunistischen [~§Y~]Roten Garde[~§!~] und [~§Y~]drei[~§!~] Eliteabteilungen der anarchistischen [~§Y~]Schwarzen Löwen[~§!~] in [[~ETH.Capital.GetCapitalVictoryPointName~]]. [~§Y~][~§R~]$ETH_seyoum_mengesha$ wird nicht mehr verfügbar sein![~§!~]</t>
  </si>
  <si>
    <t xml:space="preserve"> ETH_callout_to_the_world:0</t>
  </si>
  <si>
    <t xml:space="preserve">Ein Aufruf an die Welt</t>
  </si>
  <si>
    <t xml:space="preserve"> ETH_callout_to_the_world_desc:0</t>
  </si>
  <si>
    <t xml:space="preserve">Unser Kampf gegen den Faschismus findet nicht nur in unserem Land statt, sondern ist Teil eines umfassenderen globalen Kampfes gegen den Autoritarismus. Wir werden die antifaschistischen Kräfte auf der ganzen Welt für unsere Sache mobilisieren, denn heute sind wir es, die verroht werden, morgen wird es die ganze Welt sein.</t>
  </si>
  <si>
    <t xml:space="preserve"> ETH_callout_to_the_world_tt:0</t>
  </si>
  <si>
    <t xml:space="preserve">[~§Y~]$ENG_sylvia_pankhurst$[~§!~] und [~§Y~]$IA_emma_goldman$[~§!~] stehen als Beraterinnen zur Verfügung.</t>
  </si>
  <si>
    <t xml:space="preserve"> ETH_soviet_aid:0</t>
  </si>
  <si>
    <t xml:space="preserve">Sowjetische Hilfe</t>
  </si>
  <si>
    <t xml:space="preserve"> ETH_soviet_aid_desc:0</t>
  </si>
  <si>
    <t xml:space="preserve">Wir haben uns erfolgreich von den Fesseln der feudalen Lehnsherrschaft befreit. Jetzt müssen wir die Faschisten besiegen und mit dem Aufbau unserer Arbeiterrepublik beginnen. Wenn es jemanden gibt, der mit unserer Sache sympathisiert, dann ist es sicherlich das Volk der [[~SOV.Getname~]].</t>
  </si>
  <si>
    <t xml:space="preserve"> ETH_soviet_aid_tt:0</t>
  </si>
  <si>
    <t xml:space="preserve">[~§R~][~\n~][[~SOV.GetNameDefCap~]] wird im Gegenzug für Hilfe eine größere Kontrolle über unsere Angelegenheiten erwarten! [~§!~]</t>
  </si>
  <si>
    <t xml:space="preserve"> ETH_humanitarian_aid:0</t>
  </si>
  <si>
    <t xml:space="preserve">Humanitäre Hilfe</t>
  </si>
  <si>
    <t xml:space="preserve"> ETH_humanitarian_aid_desc:0</t>
  </si>
  <si>
    <t xml:space="preserve">Dem Feind ist es egal, wie viel Leid er unserem Volk zufügt. Wenn das so weitergeht, wird es kein Land mehr zu verteidigen geben. Die Welt muss die Schrecken sehen, die sich hier abspielen, und wir brauchen sie, um sofort humanitäre Hilfe zu schicken.</t>
  </si>
  <si>
    <t xml:space="preserve"> ETH_humanitarian_aid_tt:0</t>
  </si>
  <si>
    <t xml:space="preserve">Ändere [~§Y~]$ETH_international_red_cross_dynamic_modifier$[~§!~] um:[~\n~]$MODIFIER_INDUSTRY_REPAIR_FACTOR$: [~§G~]+10%[~§!~]</t>
  </si>
  <si>
    <t xml:space="preserve"> ETH_support_from_the_japanese_communists:0</t>
  </si>
  <si>
    <t xml:space="preserve">Japanischer Anarcho-Kommunismus</t>
  </si>
  <si>
    <t xml:space="preserve"> ETH_support_from_the_japanese_communists_desc:0</t>
  </si>
  <si>
    <t xml:space="preserve">Die Völker [[~JAP.GetAdjective~]] und [[~ETH.GetAdjective~]] respektieren sich seit langem gegenseitig, da sie zu den wenigen gehören, die sich der europäischen Kolonisierung erfolgreich widersetzt haben. Während wir die feudale Epoche in [[~ETH.GetNameDef~]] hinter uns lassen, gibt es in [[~JAP.GetNameDef~]] Menschen, die unsere Ideale teilen und uns bei der Schaffung einer anarcho-kommunistischen Modellgesellschaft helfen können.</t>
  </si>
  <si>
    <t xml:space="preserve"> ETH_support_from_the_japanese_communists_tt:0</t>
  </si>
  <si>
    <t xml:space="preserve">[~§Y~]$IA_sakutaro_iwasa$[~§!~] und [~§Y~]$IA_sanshiro_ishikawa$[~§!~] stehen als Berater zur Verfügung.</t>
  </si>
  <si>
    <t xml:space="preserve"> ETH_support_from_the_japanese_communists_fascist_tt:0</t>
  </si>
  <si>
    <t xml:space="preserve">[~§R~]Kann dazu führen, dass [[~JAP.GetFlag~]][[~JAP.GetName~]] ein Handelsembargo gegen [[~ETH.GetFlag~]][[~ETH.GetName~]] verhängt![~§!~]</t>
  </si>
  <si>
    <t xml:space="preserve"> ETH_raise_from_the_ranks:0</t>
  </si>
  <si>
    <t xml:space="preserve">Aus den Rängen erheben</t>
  </si>
  <si>
    <t xml:space="preserve"> ETH_raise_from_the_ranks_desc:0</t>
  </si>
  <si>
    <t xml:space="preserve">Die Aristokratie soll nicht länger das Kommando über die Streitkräfte haben. Viele unserer tapferen Soldaten haben sich als fähige Anführer erwiesen. Es ist an der Zeit, dass wir Tapferkeit und Fähigkeiten auf dem Schlachtfeld belohnen und nicht dynastische Verbindungen oder persönlichen Reichtum.</t>
  </si>
  <si>
    <t xml:space="preserve"> ETH_raise_from_the_ranks_tt:1</t>
  </si>
  <si>
    <t xml:space="preserve">Fügen Sie [~§Y~]zwei[~§!~] neue Offiziere mit dem Rang eines [~§Y~]Generals[~§!~] hinzu.</t>
  </si>
  <si>
    <t xml:space="preserve"> ETH_soviet_rifles:0</t>
  </si>
  <si>
    <t xml:space="preserve">Sowjetische Gewehre</t>
  </si>
  <si>
    <t xml:space="preserve"> ETH_soviet_rifles_desc:0</t>
  </si>
  <si>
    <t xml:space="preserve">Wir waren erbärmlich unzureichend vorbereitet, als [[~ITA.GetName~]] uns angriff. Jetzt kann unsere Industrie mit den logistischen Anforderungen der modernen Kriegsführung nicht mehr Schritt halten. Wir brauchen Gewehre und Munition in den Händen aller Menschen, die sie halten können. Vielleicht können unsere Freunde in [[~SOV.Capital.GetCapitalVictoryPointName~]] helfen. </t>
  </si>
  <si>
    <t xml:space="preserve"> ETH_soviet_rifles_tt:1</t>
  </si>
  <si>
    <t xml:space="preserve">[Wenn die [[~SOV.GetFlag~]][~§Y~][[~SOV.GetName~]][~§!~] zustimmt, wird [[~ETH.GetFlag~]][~§Y~][[~ETH.GetName~]][~§!~] 10.000[~§!~] Infanterieausrüstung erhalten.</t>
  </si>
  <si>
    <t xml:space="preserve"> ETH_military_advisors:0</t>
  </si>
  <si>
    <t xml:space="preserve">Sowjetische Generäle</t>
  </si>
  <si>
    <t xml:space="preserve"> ETH_military_advisors_desc:0</t>
  </si>
  <si>
    <t xml:space="preserve">Viele unserer Offiziere haben sich zwar an die Anforderungen der modernen Kriegsführung angepasst, aber es ist offensichtlich, dass sie größtenteils improvisieren müssen, so gut sie können. Wir könnten eine Menge von unseren Kameraden im [[~SOV.GetAdjective~]] Militär lernen.</t>
  </si>
  <si>
    <t xml:space="preserve"> ETH_military_advisors_tt:1</t>
  </si>
  <si>
    <t xml:space="preserve">[Wenn die [[~SOV.GetFlag~]][~§Y~][[~SOV.GetName~]][~§!~] zustimmt, wird [[~ETH.GetFlag~]][~§Y~][[~ETH.GetName~]][~§! ~] erhält einen Feldmarschall ([~§Y~]$SOV_semyon_budyonny$[~§!~]) und einen General ([~§Y~]$SOV_vasily_kuznetsov$[~§!~]).</t>
  </si>
  <si>
    <t xml:space="preserve"> ETH_international_brigades_communist:0</t>
  </si>
  <si>
    <t xml:space="preserve"> ETH_soviet_rejection_tt:0</t>
  </si>
  <si>
    <t xml:space="preserve">[~\n~][[~SOV.GetFlag~]][~§Y~][[~SOV.GetNameDefCap~]][~§!~] [~§R~]werden diesen Vorschlag wahrscheinlich ablehnen, wenn sie nicht mehr kommunistisch sind oder sich in einem Bürgerkrieg befinden![~§!~]</t>
  </si>
  <si>
    <t xml:space="preserve"> ETH_international_brigades_communist_desc:0</t>
  </si>
  <si>
    <t xml:space="preserve">Es gibt viele Menschen auf der ganzen Welt, die mit unserem Kampf gegen die [[~ITA.GetAdjective~]]s sympathisieren. Wir sollten aus dieser Sympathie Kapital schlagen und ihnen die Möglichkeit bieten, an unserer Seite gegen den Faschismus zu Felde zu ziehen.</t>
  </si>
  <si>
    <t xml:space="preserve"> ETH_peoples_army:0</t>
  </si>
  <si>
    <t xml:space="preserve">Die Volksarmee</t>
  </si>
  <si>
    <t xml:space="preserve"> ETH_peoples_army_desc:0</t>
  </si>
  <si>
    <t xml:space="preserve">Trotz unserer anfänglichen Schwäche in der modernen Kriegsführung ist es uns gelungen, die [[~ITA.GetAdjective~]]-Invasion durch den Einsatz unkonventioneller Taktiken aufzuhalten. Wir können dies in unserer Militärdoktrin verankern und unsere Offiziere in der asymmetrischen Kriegsführung schulen.</t>
  </si>
  <si>
    <t xml:space="preserve"> ETH_the_new_administration:0</t>
  </si>
  <si>
    <t xml:space="preserve">Die neue Regierung</t>
  </si>
  <si>
    <t xml:space="preserve"> ETH_the_new_administration_desc:0</t>
  </si>
  <si>
    <t xml:space="preserve">Inmitten der jüngsten Unruhen sind viele über sich hinausgewachsen, um unser Land zu verteidigen. Einige, wie Senedu Gebru, haben auch die Fähigkeiten und das Wissen, um die Gesellschaft grundlegend zu verbessern. Jetzt werden wir ihnen die Gelegenheit dazu geben.</t>
  </si>
  <si>
    <t xml:space="preserve"> ETH_the_new_administration_tt:0</t>
  </si>
  <si>
    <t xml:space="preserve">[~§Y~]Senedu Gebru[~§!~] wird als politischer Berater verfügbar.[~\n~] $rebellious_educator_tt$ [~\n~]Zwei [~§Y~]randomisierte[~§!~] Charaktere werden ebenfalls als politische Berater verfügbar.</t>
  </si>
  <si>
    <t xml:space="preserve"> ETH_clearing_the_skies:0</t>
  </si>
  <si>
    <t xml:space="preserve">Den Himmel säubern</t>
  </si>
  <si>
    <t xml:space="preserve"> ETH_clearing_the_skies_desc:0</t>
  </si>
  <si>
    <t xml:space="preserve">Unsere Soldaten sind den feindlichen Flugzeugen schutzlos ausgeliefert. Erschwerend kommt hinzu, dass der Feind stets unsere Einsatzorte und Bewegungen kennt. Wir brauchen unsere eigene Luftwaffe und Gegenmaßnahmen, wenn wir eine Chance auf den Sieg haben wollen. Deshalb sollten wir Freiwillige zur Ausbildung in der [[~SOV.GetAdjective~]] Luftwaffe entsenden.</t>
  </si>
  <si>
    <t xml:space="preserve"> ETH_clearing_the_skies_tt:1</t>
  </si>
  <si>
    <t xml:space="preserve">[Wenn die [[~SOV.GetFlag~]][~§Y~][[~SOV.GetName~]][~§!~] zustimmt, wird [[~ETH.GetFlag~]][~§Y~][[~ETH.GetName~]][~§!~] [~§G~]100[~§!~] [[~SOV.GetAdjective~]] Kampfflugzeuge und [~§Y~]Early Fighter[~§!~] Technologie erhalten.</t>
  </si>
  <si>
    <t xml:space="preserve"> ETH_counter_the_armored_threat:0</t>
  </si>
  <si>
    <t xml:space="preserve">Bekämpfung der gepanzerten Bedrohung</t>
  </si>
  <si>
    <t xml:space="preserve"> ETH_counter_the_armored_threat_desc:0</t>
  </si>
  <si>
    <t xml:space="preserve">Die gepanzerte Kriegsführung ersetzt eindeutig die Rolle der Kavallerie auf dem Schlachtfeld. Leider haben wir keine Möglichkeit, der [[~ITA.GetAdjective~]] Panzerung angemessen zu begegnen, und unsere Industrie ist der Aufgabe, eine solche zu produzieren, noch nicht gewachsen. Vielleicht wäre die [[~SOV.GetName~]] bereit, sich von einigen ihrer älteren gepanzerten Fahrzeuge zu trennen?</t>
  </si>
  <si>
    <t xml:space="preserve"> ETH_counter_the_armored_threat_LaR_tt:1</t>
  </si>
  <si>
    <t xml:space="preserve">[Wenn die [[~SOV.GetFlag~]][~§Y~][[~SOV.GetName~]][~§!~] zustimmt, wird [[~ETH.GetFlag~]][~§Y~][[~ETH.GetName~]][~§! ~] wird [~§Y~]Interwar Armored Car[~§!~] Technologie und [~§G~]480[~§!~] [[~SOV.GetAdjective~]] Panzerwagen erhalten.</t>
  </si>
  <si>
    <t xml:space="preserve"> ETH_counter_the_armored_threat_NoLaR_tt:1</t>
  </si>
  <si>
    <t xml:space="preserve">[~\n~]Wenn der [[~SOV.GetFlag~]][~§Y~][[~SOV.GetName~]][~§!~] zustimmt, erhält [[~ETH.GetFlag~]][~§Y~][[~ETH.GetName~]][~§!~] die [~§Y~]Interwar Tank[~§!~] Technologie und [~§G~]200[~§!~] [[~SOV.GetAdjective~]] Panzer.</t>
  </si>
  <si>
    <t xml:space="preserve"> ETH_counter_the_armored_threat_NoNSB_tt:1</t>
  </si>
  <si>
    <t xml:space="preserve">[~\n~]Wenn der [[~SOV.GetFlag~]][~§Y~][[~SOV.GetName~]][~§!~] zustimmt, erhält [[~ETH.GetFlag~]][~§Y~][[~ETH.GetName~]][~§!~] die [~§Y~]Great War Tank[~§!~] Technologie und [~§G~]200[~§!~] [[~SOV.GetAdjective~]] Panzer.</t>
  </si>
  <si>
    <t xml:space="preserve"> ETH_peace_negotiations:0</t>
  </si>
  <si>
    <t xml:space="preserve">Friedensverhandlungen</t>
  </si>
  <si>
    <t xml:space="preserve"> ETH_peace_negotiations_desc:0</t>
  </si>
  <si>
    <t xml:space="preserve">Unser Volk hat viel geopfert, um die [[~ITA.GetAdjective~]]-Invasion aufzuhalten. Nun, da wir den [[~ITA.GetAdjective~]]s bewiesen haben, dass wir nicht vor ihnen zusammenbrechen werden, haben wir die Möglichkeit, Frieden zu schließen. Oder zumindest ein Waffenstillstandsabkommen zu schließen.</t>
  </si>
  <si>
    <t xml:space="preserve"> ETH_soviet_mediation:0</t>
  </si>
  <si>
    <t xml:space="preserve">Sowjetische Vermittlung</t>
  </si>
  <si>
    <t xml:space="preserve"> ETH_soviet_mediation_desc:0</t>
  </si>
  <si>
    <t xml:space="preserve">Trotz der heldenhaften Bemühungen unseres Volkes, die [[~ITA.GetAdjective~]]-Invasion aufzuhalten, sind wir weit davon entfernt, einen vollständigen Sieg über sie erringen zu können. Der Völkerbund hat gezeigt, dass er nicht bereit ist, uns zu helfen, daher ist unsere einzige Hoffnung [[~SOV.GetNameDefCap~]].</t>
  </si>
  <si>
    <t xml:space="preserve"> ETH_soviet_mediation_tt:0</t>
  </si>
  <si>
    <t xml:space="preserve">[[~§R~]][[~SOV.GetNameDefCap~]] könnte versuchen, die Kontrolle über uns zu übernehmen, um im Gegenzug mit [[~ITA.GetName~]] zu verhandeln! [~§!~]</t>
  </si>
  <si>
    <t xml:space="preserve"> ETH_support_spain:0</t>
  </si>
  <si>
    <t xml:space="preserve"> ETH_support_spain_desc:0</t>
  </si>
  <si>
    <t xml:space="preserve">Spanien hat unter den Händen der einheimischen Faschisten gelitten. Es gibt jedoch auch diejenigen, die wie wir glauben, dass dem Faschismus mit entschlossenem Widerstand begegnet werden muss und dass das Volk sich selbst regieren kann. Wir werden die Lektionen, die wir in unserem Krieg mit den [[~ITA.GetAdjective~]]s gelernt haben, nutzen, um den Widerstand der [[~SPC.GetAdjective~]] zu unterstützen.</t>
  </si>
  <si>
    <t xml:space="preserve"> ETH_local_committees:0</t>
  </si>
  <si>
    <t xml:space="preserve">Lokale Komitees</t>
  </si>
  <si>
    <t xml:space="preserve"> ETH_local_committees_desc:0</t>
  </si>
  <si>
    <t xml:space="preserve">Wir haben die Möglichkeit, ein neues Regierungssystem zu schaffen, frei von den sinnlosen Hierarchieebenen, die unweigerlich Korruption hervorbringen und den Willen des Volkes unterdrücken. Wir sollten diese Gelegenheit nutzen, um eine Föderation von Kommunen zu bilden, die alle den Prinzipien des Anarchokommunismus folgen.</t>
  </si>
  <si>
    <t xml:space="preserve"> ETH_a_guiding_hand:0</t>
  </si>
  <si>
    <t xml:space="preserve">Eine lenkende Hand</t>
  </si>
  <si>
    <t xml:space="preserve"> ETH_a_guiding_hand_desc:0</t>
  </si>
  <si>
    <t xml:space="preserve">Ein loser Zusammenschluss von Kommunen ohne übergeordnete Instanz ist zu idealistisch. Wir brauchen ein Kabinett aus Vertretern und Experten, um die Wirtschaftspolitik zu steuern und in Notfällen schnell zu reagieren. Wir dürfen nicht zulassen, dass wir in einer Krise das Versagen der kaiserlichen Verwaltung wiederholen.</t>
  </si>
  <si>
    <t xml:space="preserve"> ETH_transformation_of_nature:0</t>
  </si>
  <si>
    <t xml:space="preserve">Transformation der Natur</t>
  </si>
  <si>
    <t xml:space="preserve"> ETH_transformation_of_nature_desc:0</t>
  </si>
  <si>
    <t xml:space="preserve">[[~ETH.GetNameDefCap~]] ist reich an natürlichen Ressourcen, die nur darauf warten, angezapft zu werden. Durch den Bau von Staudämmen an unseren Flüssen können wir jedes Haus im Land mit Strom versorgen. Gleichzeitig können wir unsere Wasserwege nutzen, um unsere landwirtschaftlichen Kapazitäten zur Versorgung der wachsenden Bevölkerung zu erweitern.</t>
  </si>
  <si>
    <t xml:space="preserve"> ETH_transformation_of_nature_tt:0</t>
  </si>
  <si>
    <t xml:space="preserve">([~§Y~]4 zufällig ausgewählte eigene Staaten[~§!~]): Füge [~§G~]1[~§!~] Gebäude-Slot hinzu</t>
  </si>
  <si>
    <t xml:space="preserve"> ETH_laying_the_tracks:0</t>
  </si>
  <si>
    <t xml:space="preserve">Verlegung der Gleise</t>
  </si>
  <si>
    <t xml:space="preserve"> ETH_laying_the_tracks_desc:0</t>
  </si>
  <si>
    <t xml:space="preserve">Ein Großteil der Bevölkerung und der Industrie ist im Westen unseres Landes konzentriert. Um unsere reichhaltigen natürlichen Ressourcen besser nutzen zu können, brauchen wir daher einen massiven Ausbau unseres Schienennetzes, um sie zu unseren Fabriken zu transportieren.</t>
  </si>
  <si>
    <t xml:space="preserve"> ETH_red_army_engineers:0</t>
  </si>
  <si>
    <t xml:space="preserve">Ingenieure der Roten Armee</t>
  </si>
  <si>
    <t xml:space="preserve"> ETH_red_army_engineers_desc:0</t>
  </si>
  <si>
    <t xml:space="preserve">Ein Großteil der Infrastruktur unseres Landes wurde während der [[~ITA.GetAdjective~]]-Invasion schwer beschädigt. Wenn wir eine echte Arbeiterrepublik aufbauen wollen, müssen wir nicht nur reparieren, was wir hatten, sondern auch ein Programm zur schnellen Industrialisierung starten. Wir sollten die Fähigkeiten unserer Genossinnen und Genossen in der Roten Armee nutzen, um den Prozess in Gang zu bringen.</t>
  </si>
  <si>
    <t xml:space="preserve"> ETH_liberate_aussa:0</t>
  </si>
  <si>
    <t xml:space="preserve">Bringt die Revolution in die Ferne</t>
  </si>
  <si>
    <t xml:space="preserve"> ETH_liberate_aussa_desc:0</t>
  </si>
  <si>
    <t xml:space="preserve">[[~AFA.GetNameDefCap~]] wird von einer verräterischen Oligarchie regiert, die sich bereits mehrfach auf die Seite unserer Feinde geschlagen hat. Eine solche Bedrohung für [[~ETH.GetNameDef~]] kann nicht länger ignoriert werden. Wir werden das Volk von [[~AFA.GetAdjective~]] befreien und die Region in unsere Arbeiterrepublik integrieren.</t>
  </si>
  <si>
    <t xml:space="preserve"> ETH_demand_DJI:0</t>
  </si>
  <si>
    <t xml:space="preserve">Befreit [[~268.GetName~]]</t>
  </si>
  <si>
    <t xml:space="preserve"> ETH_demand_DJI_desc:0</t>
  </si>
  <si>
    <t xml:space="preserve">Mit der Befreiung von [[~AFA.GetName~]] regieren wir nun eine beträchtliche Anzahl von Afar-Völkern. Die Afar bleiben jedoch aufgrund der [[~FRA.GetAdjective~]]-Besetzung von [[~DJI.GetName~]] gespalten. Indem wir die Befreiung des Afar-Volkes von der imperialistischen Herrschaft fordern, können wir vielleicht die Loyalität des Afar-Volkes gewinnen und dabei einen strategischen Hafen einnehmen.</t>
  </si>
  <si>
    <t xml:space="preserve"> ETH_the_rif:0</t>
  </si>
  <si>
    <t xml:space="preserve">Das Rif</t>
  </si>
  <si>
    <t xml:space="preserve"> ETH_the_rif_desc:0</t>
  </si>
  <si>
    <t xml:space="preserve">Viele der Faschisten, die heute in Spanien um die Macht kämpfen, waren einst Soldaten, die die Rif-Republik in Nordmarokko zerschlagen haben. Wir sollten unsere engen Beziehungen zur [[~SPC.GetName~]] nutzen, um die Entkolonialisierung ihrer afrikanischen Besitzungen voranzutreiben. Wenn sie wirklich unsere Kameraden sind, werden sie sicherlich zustimmen. Und wenn nicht, wissen wir bereits, wie wir mit dem Kolonialismus umgehen müssen.</t>
  </si>
  <si>
    <t xml:space="preserve"> #ETH_social_reforms:</t>
  </si>
  <si>
    <t xml:space="preserve">Soziale Reformen</t>
  </si>
  <si>
    <t xml:space="preserve"> #ETH_social_reforms_desc:</t>
  </si>
  <si>
    <t xml:space="preserve">Ohne die Bedrohung durch einen gemeinsamen Feind, der uns eint, sind wir oft aufgrund historischer, kultureller und religiöser Missstände gespalten. Wir brauchen eine Welle von Sozialreformen, um diese Spaltungen zu überwinden, damit wir vereint bleiben und den Prozess des Aufbaus eines besseren [[~ETH.GetName~]] fortsetzen können.</t>
  </si>
  <si>
    <t xml:space="preserve"> #ETH_social_reforms_tt:</t>
  </si>
  <si>
    <t xml:space="preserve">Entriegeln Sie anarcho-kommunistische Sozialreformbeschlüsse.</t>
  </si>
  <si>
    <t xml:space="preserve"> ETH_communal_education:0</t>
  </si>
  <si>
    <t xml:space="preserve">Kommunale Bildung</t>
  </si>
  <si>
    <t xml:space="preserve"> ETH_communal_education_desc:0</t>
  </si>
  <si>
    <t xml:space="preserve">Es muss sichergestellt werden, dass jede Gemeinde in [[~ETH.GetNameDef~]] Zugang zu Bildung durch Schulen und Bibliotheken hat, wenn wir den Lebensstandard der Bevölkerung verbessern wollen.</t>
  </si>
  <si>
    <t xml:space="preserve"> ETH_african_wildfire:0</t>
  </si>
  <si>
    <t xml:space="preserve">Afrikanischer Flächenbrand</t>
  </si>
  <si>
    <t xml:space="preserve"> ETH_african_wildfire_desc:0</t>
  </si>
  <si>
    <t xml:space="preserve">Wir haben die [[~ITA.GetAdjective~]]-Invasion erfolgreich überwunden, aber wir sollten nicht ruhen, bis ganz Afrika von den Schrecken des Kolonialismus befreit ist. Wir sollten unsere Fähigkeiten und Ressourcen nutzen, um die Flammen des Widerstands auf dem gesamten Kontinent anzufachen und die Imperialisten zum Rückzug zu zwingen.</t>
  </si>
  <si>
    <t xml:space="preserve"> ETH_flames_across_the_sea:0</t>
  </si>
  <si>
    <t xml:space="preserve">Flammen jenseits des Meeres</t>
  </si>
  <si>
    <t xml:space="preserve"> ETH_flames_across_the_sea_desc:0</t>
  </si>
  <si>
    <t xml:space="preserve">Nicht nur Afrika hat unter der europäischen Hegemonie gelitten. Unsere Nachbarn jenseits des Roten Meeres haben wenig bis gar keine wirkliche Unabhängigkeit von den Forderungen der Imperialisten. Wir sollten die Flammen des Widerstands auf die arabische Halbinsel tragen, damit die Menschen die Chance haben, eines Tages vollständig selbst zu regieren.</t>
  </si>
  <si>
    <t xml:space="preserve"> ETH_heavy_industry:0</t>
  </si>
  <si>
    <t xml:space="preserve">Schwerindustrie</t>
  </si>
  <si>
    <t xml:space="preserve"> ETH_heavy_industry_desc:0</t>
  </si>
  <si>
    <t xml:space="preserve">Wir müssen den Prozess der raschen Industrialisierung fortsetzen, wenn wir uns aus den Fängen der Feudalwirtschaft befreien wollen. Die Schaffung einer Schwerindustrie wird Arbeiter in die Städte ziehen und eine Klasse von Musterproletariern anstelle der bestehenden Bauernschaft schaffen.</t>
  </si>
  <si>
    <t xml:space="preserve"> ETH_arms_production:0</t>
  </si>
  <si>
    <t xml:space="preserve">Rüstungsproduktion</t>
  </si>
  <si>
    <t xml:space="preserve"> ETH_arms_production_desc:0</t>
  </si>
  <si>
    <t xml:space="preserve">Die Krönung der Industrialisierung wird die Schaffung einer eigenen Rüstungsindustrie sein. Nie wieder werden wir bei unserer Verteidigungsausrüstung von anderen Nationen abhängig sein.</t>
  </si>
  <si>
    <t xml:space="preserve"> ETH_mytishchi-ababa_plant:0</t>
  </si>
  <si>
    <t xml:space="preserve">Mytischtschi-Ababa-Werk</t>
  </si>
  <si>
    <t xml:space="preserve"> ETH_mytishchi-ababa_plant_desc:0</t>
  </si>
  <si>
    <t xml:space="preserve">Wir sollten unsere engen Beziehungen zur Sowjetunion nutzen, um Fachwissen über die Herstellung von Haushalts- und Militärmaschinen zu erwerben. Ein gemeinsames Fabrikprojekt wäre ein perfekter Mechanismus, um dieses Wissen zu erlangen, und wer wäre ein besserer Partner als der Mytischtschi-Maschinenbau.</t>
  </si>
  <si>
    <t xml:space="preserve"> ETH_send_home_advisors:0</t>
  </si>
  <si>
    <t xml:space="preserve">Berater nach Hause schicken</t>
  </si>
  <si>
    <t xml:space="preserve"> ETH_send_home_advisors_desc:0</t>
  </si>
  <si>
    <t xml:space="preserve">Obwohl wir von der Unterstützung der [[~SOV.GetName~]] während des Krieges mit [[~ITA.GetName~]] profitiert haben, hätten wir nie erwartet, dass sie uns in eine so unterwürfige Rolle zwingen würden. Da wir unsere eigenen industriellen und militärischen Kapazitäten aufbauen, haben wir zunehmend die Kraft, uns den Forderungen von [[~SOV.GetAdjective~]] zu widersetzen. Daher ist es an der Zeit, dass wir in [[~ETH.Capital.GetCapitalVictoryPointName~]] deutlich machen, wer das Sagen hat.</t>
  </si>
  <si>
    <t xml:space="preserve"> ETH_send_home_advisors_tt:0</t>
  </si>
  <si>
    <t xml:space="preserve">Geben Sie alle [[~SOV.GetAdjective~]] Militärberater an [[~SOV.GetNameDef~]] zurück.</t>
  </si>
  <si>
    <t xml:space="preserve"> ETH_soviet-ethiopian_trade_agreement:0</t>
  </si>
  <si>
    <t xml:space="preserve">Sowjetisch-Äthiopisches Handelsabkommen</t>
  </si>
  <si>
    <t xml:space="preserve"> ETH_soviet-ethiopian_trade_agreement_desc:0</t>
  </si>
  <si>
    <t xml:space="preserve">Viele Menschen in der Welt zögern, mit uns Handel zu treiben, weil sie ideologisch gegen unsere Arbeiterrepublik eingestellt sind. Wir haben jedoch die Möglichkeit, ein für beide Seiten vorteilhaftes Handelsabkommen mit den [[~SOV.GetAdjective~]]s zu schließen, das uns den Austausch von Ressourcen und Waren ohne die üblichen Handelsbarrieren ermöglicht.</t>
  </si>
  <si>
    <t xml:space="preserve"> ETH_seek_new_trading_partners:0</t>
  </si>
  <si>
    <t xml:space="preserve">Neue Handelspartner suchen</t>
  </si>
  <si>
    <t xml:space="preserve"> ETH_seek_new_trading_partners_desc:0</t>
  </si>
  <si>
    <t xml:space="preserve">Menschen auf der ganzen Welt begehren die Reichtümer, die unser Land zu bieten hat, doch wir treiben ausschließlich Handel mit den [[~SOV.GetAdjective~]]s. Wir sollten anderen Nationen die Hand reichen, um zu zeigen, dass wir nicht einfach nur ein verlängerter Arm der [[~SOV.GetName~]] sind, und damit beginnen, den Reichtum an das Volk von [[~ETH.GetAdjective~]] zurückzugeben.</t>
  </si>
  <si>
    <t xml:space="preserve"> ETH_freedom_at_gunpoint:0</t>
  </si>
  <si>
    <t xml:space="preserve">Freiheit mit vorgehaltener Waffe</t>
  </si>
  <si>
    <t xml:space="preserve"> ETH_freedom_at_gunpoint_desc:1</t>
  </si>
  <si>
    <t xml:space="preserve">Es ist uns gelungen, die [[~ITA.GetAdjective~]]s in ihrem Bestreben, unser Volk zu unterjochen, bereits mehrfach zurückzuschlagen. Unsere Nachbarn hatten jedoch nicht so viel Glück beim Widerstand gegen die Kolonialisten. Es ist an der Zeit, dass wir unsere Kriegserfahrungen und unsere neu gewonnene wirtschaftliche Stärke für die Befreiung Afrikas einsetzen und dabei die einzige Sprache verwenden, die die Kolonialmächte verstehen. Brachiale Gewalt.</t>
  </si>
  <si>
    <t xml:space="preserve"> ETH_freedom_at_gunpoint_tt:1</t>
  </si>
  <si>
    <t xml:space="preserve">Unlock [~§Y~]Freedom at Gunpoint[~§!~] Entscheidungen zur Befreiung afrikanischer Nationen.</t>
  </si>
  <si>
    <t xml:space="preserve"> ETH_boots_on_the_shore:0</t>
  </si>
  <si>
    <t xml:space="preserve">Boots on the Shore</t>
  </si>
  <si>
    <t xml:space="preserve"> ETH_boots_on_the_shore_desc:0</t>
  </si>
  <si>
    <t xml:space="preserve">Wir haben eine lange Geschichte des Handels und des kulturellen Austauschs mit den Völkern der arabischen Halbinsel. Leider sind sie nach wie vor in ihren feudalen Regierungssystemen gefangen. Wenn wir die Menschen auf der Halbinsel befreien könnten, wären wir in der Lage, die lebenswichtige Handelsroute entlang des Roten Meeres zu kontrollieren und unseren Einfluss tief in den Nahen Osten auszudehnen.</t>
  </si>
  <si>
    <t xml:space="preserve"> ETH_request_soviet_hulls:0</t>
  </si>
  <si>
    <t xml:space="preserve">Sowjetische Kriegsschiffsrümpfe anfordern</t>
  </si>
  <si>
    <t xml:space="preserve"> ETH_request_soviet_hulls_desc:1</t>
  </si>
  <si>
    <t xml:space="preserve">Wenn wir in künftigen Konflikten nicht blockiert werden wollen, müssen wir lernen, unsere eigenen Schiffe zu bauen. [[~SOV.GetNameDefCap~]] hat vor kurzem einige seiner Schlachtschiffprojekte verschrottet und ist möglicherweise bereit, uns die unfertigen Rümpfe abzukaufen. Wir könnten von einem solchen Kauf eine Menge lernen.</t>
  </si>
  <si>
    <t xml:space="preserve"> ETH_organization_of_african_unity:0</t>
  </si>
  <si>
    <t xml:space="preserve">Organisation der Afrikanischen Einheit</t>
  </si>
  <si>
    <t xml:space="preserve"> ETH_organization_of_african_unity_desc:0</t>
  </si>
  <si>
    <t xml:space="preserve">Bislang wurde die Befreiung von der europäischen Kolonisation als einfache Erlangung der Unabhängigkeit angesehen. Es scheint jedoch, dass wir alle in den Augen vieler Führer außerhalb Afrikas immer noch potenzielle Eroberungsziele sind. Nur wenn die Menschen in Afrika zusammenstehen und zusammenarbeiten, können sie sich dagegen wehren, wieder als Untertanen zu enden.</t>
  </si>
  <si>
    <t xml:space="preserve"> ETH_organization_of_african_unity_tt:0</t>
  </si>
  <si>
    <t xml:space="preserve">Beschlüsse fassen, unabhängige afrikanische Länder in die [~§Y~]Organisation für Afrikanische Einheit[~§!~] einzuladen</t>
  </si>
  <si>
    <t xml:space="preserve"> ETH_pan-africanism_liberate_tt:0</t>
  </si>
  <si>
    <t xml:space="preserve">Erreichen von [~§Y~]Befreiungskriegszielen[~§!~] für alle Kolonialmächte in Afrika:</t>
  </si>
  <si>
    <t xml:space="preserve"> ETH_executive_council:0</t>
  </si>
  <si>
    <t xml:space="preserve">Der Exekutivrat</t>
  </si>
  <si>
    <t xml:space="preserve"> ETH_executive_council_desc:0</t>
  </si>
  <si>
    <t xml:space="preserve">Wir sollten auf eine stärkere Zusammenarbeit in der Organisation für Afrikanische Einheit drängen, indem wir ein Exekutivorgan schaffen, das nach dem Willen des Volkes handelt und schnell auf Bedrohungen der Stabilität in unserer Region reagieren kann.</t>
  </si>
  <si>
    <t xml:space="preserve"> ETH_executive_council_tt:0</t>
  </si>
  <si>
    <t xml:space="preserve">Beschlüsse zur Einladung von [~§Y~]Mitgliedern der Organisation der Afrikanischen Einheit[~§!~] in den Exekutivrat aufheben.</t>
  </si>
  <si>
    <t xml:space="preserve"> ETH_african_union:0</t>
  </si>
  <si>
    <t xml:space="preserve">Die Afrikanische Union</t>
  </si>
  <si>
    <t xml:space="preserve"> ETH_african_union_desc:0</t>
  </si>
  <si>
    <t xml:space="preserve">Es ist an der Zeit, dass sich die Völker Afrikas in einer Afrikanischen Union zusammenschließen. Nie wieder werden wir von Imperialisten oder Faschisten bedroht werden, während wir danach streben, Afrikas erste Supermacht zu werden. </t>
  </si>
  <si>
    <t xml:space="preserve"> ETH_african_union_tt:0</t>
  </si>
  <si>
    <t xml:space="preserve">Die Beschlüsse zur Integration der Mitglieder des [~§Y~]Exekutivrates[~§!~] in die [~§Y~]Afrikanische Union[~§!~]</t>
  </si>
  <si>
    <t xml:space="preserve"> ETH_african_central_bank:1</t>
  </si>
  <si>
    <t xml:space="preserve">Die [[~ETH_GetCentralBankName~]]</t>
  </si>
  <si>
    <t xml:space="preserve"> ETH_african_central_bank_desc:1</t>
  </si>
  <si>
    <t xml:space="preserve">Mit der Schaffung einer [[~ETH_GetCentralBankName~]] könnten wir den Prozess der Integration der Volkswirtschaften innerhalb der Organisation der Afrikanischen Einheit einleiten. Dies würde es uns ermöglichen, unsere Ressourcen und Infrastruktur zum Wohle aller Mitgliedsstaaten effizienter zu nutzen.</t>
  </si>
  <si>
    <t xml:space="preserve"> ETH_african_central_bank_tt:1</t>
  </si>
  <si>
    <t xml:space="preserve">Beschlüsse zur Einladung der Mitglieder der [~§Y~]Organisation der Afrikanischen Einheit[~§!~] in die [[~ETH_GetCentralBankName~]] freischalten.</t>
  </si>
  <si>
    <t xml:space="preserve"> ETH_african_central_bank_2_tt:0</t>
  </si>
  <si>
    <t xml:space="preserve">$MODIFIER_STABILITY_FACTOR$: [~§R~]-5%[~§!~] [~\n~]$modifier_production_speed_industrial_complex_factor$: [~§R~]-10%[~§!~] [~\n~]$modifier_production_speed_infrastructure_factor$: [~§R~]-10%[~§!~]</t>
  </si>
  <si>
    <t xml:space="preserve"> ETH_mass_transit:0</t>
  </si>
  <si>
    <t xml:space="preserve">Kollektiver Massentransport</t>
  </si>
  <si>
    <t xml:space="preserve"> ETH_mass_transit_desc:0</t>
  </si>
  <si>
    <t xml:space="preserve">Ein Großteil unserer Verkehrsinfrastruktur ist veraltet und muss neu organisiert werden, damit sie effizienter genutzt werden kann. Die Menschen, die am besten geeignet sind, solche Reformen umzusetzen, sind die Arbeitnehmer, die die Infrastruktur betreiben.</t>
  </si>
  <si>
    <t xml:space="preserve"> ETH_mutual_defense:0</t>
  </si>
  <si>
    <t xml:space="preserve">Gegenseitige Verteidigung </t>
  </si>
  <si>
    <t xml:space="preserve"> ETH_mutual_defense_desc:0</t>
  </si>
  <si>
    <t xml:space="preserve">Die Menschen in Afrika werden niemals dauerhaften Frieden haben, solange die Nationen der Welt nicht erkennen, dass die Kosten für den Versuch, uns zu kolonisieren, zu hoch sind. Um dies zu erreichen, sollten die Mitglieder der Organisation für Afrikanische Einheit ein gegenseitiges Verteidigungsabkommen schließen, in dem sie versprechen, sich gegenseitig zu schützen, falls einer von uns angegriffen wird.</t>
  </si>
  <si>
    <t xml:space="preserve"> ETH_mutual_defense_tt:0</t>
  </si>
  <si>
    <t xml:space="preserve">Entscheiden Sie, die Mitglieder der [~§Y~]Organisation der Afrikanischen Einheit[~§!~] zum Abschluss eines gegenseitigen Verteidigungsabkommens einzuladen.</t>
  </si>
  <si>
    <t xml:space="preserve"> ETH_our_own_path:0</t>
  </si>
  <si>
    <t xml:space="preserve">Unser eigener Weg</t>
  </si>
  <si>
    <t xml:space="preserve"> ETH_our_own_path_desc:0</t>
  </si>
  <si>
    <t xml:space="preserve">Wir waren zu schwach, um den [[~SOV.GetAdjective~]]s zu widerstehen, als sie uns verrieten und die Kontrolle über unsere Angelegenheiten übernahmen. Jetzt sind wir in einer viel stärkeren Position und können endlich einen Schritt zur Wiedererlangung unserer Unabhängigkeit machen. Allerdings sollten wir auf mögliche Repressalien seitens der [[~SOV.GetAdjective~]]s vorbereitet sein.</t>
  </si>
  <si>
    <t xml:space="preserve"> ETH_our_own_path_tt:0</t>
  </si>
  <si>
    <t xml:space="preserve">Die [[~§R~]][[~SOV.GetNameDefCap~]] werden über dieses Vorgehen verärgert sein und könnten versuchen, Äthiopien wieder unter die Kontrolle von [[~SOV.GetAdjective~]] zu bringen![~§!~]</t>
  </si>
  <si>
    <t xml:space="preserve"> ETH_communal_agriculture:0</t>
  </si>
  <si>
    <t xml:space="preserve">Kommunale Landwirtschaft</t>
  </si>
  <si>
    <t xml:space="preserve"> ETH_communal_agriculture_desc:0</t>
  </si>
  <si>
    <t xml:space="preserve">Durch die Kollektivierung der Landwirtschaft und die Einführung neuer Anbaumethoden können wir unsere landwirtschaftliche Produktion massiv steigern und den Zugang aller zu Nahrungsmitteln gewährleisten. Dies wird es den emanzipierten Bauern auch ermöglichen, eine alternative Beschäftigung in den Städten zu finden, anstatt in der Subsistenzlandwirtschaft zu arbeiten.</t>
  </si>
  <si>
    <t xml:space="preserve"> ETH_communal_agriculture_industry_tt:0</t>
  </si>
  <si>
    <t xml:space="preserve">Ändere [~§Y~]$ETH_industrialization_dynamic_modifier$[~§!~] um:[~\n~]$MODIFIER_INDUSTRIAL_CAPACITY_FACTOR$: [~§G~]+10%[~§!~]</t>
  </si>
  <si>
    <t xml:space="preserve"> ETH_communal_agriculture_consumer_tt:1</t>
  </si>
  <si>
    <t xml:space="preserve">Modifizieren Sie [~§Y~]$ETH_industrialization_dynamic_modifier$[~§!~] durch:[~\n~]$MODIFIER_CONSUMER_GOODS_FACTOR$: [~§Y~]-5%[~§!~]</t>
  </si>
  <si>
    <t xml:space="preserve"> ETH_seize_the_means:0</t>
  </si>
  <si>
    <t xml:space="preserve">Ergreift die Mittel</t>
  </si>
  <si>
    <t xml:space="preserve"> ETH_seize_the_means_desc:0</t>
  </si>
  <si>
    <t xml:space="preserve">Generationen von [[~ETH.GetAdjective~]] Arbeitern haben die Felder bestellt und die Industrie in den Städten aufgebaut. Ihr Blut ist in der Erde. Deshalb werden wir nicht länger zulassen, dass eine reiche Clique das Eigentum an diesen Vermögenswerten beansprucht. Es wird an das Volk zurückgegeben werden.</t>
  </si>
  <si>
    <t xml:space="preserve"> ETH_preparing_for_the_inevitable:0</t>
  </si>
  <si>
    <t xml:space="preserve">Vorbereitungen für das Unvermeidliche</t>
  </si>
  <si>
    <t xml:space="preserve"> ETH_preparing_for_the_inevitable_desc:0</t>
  </si>
  <si>
    <t xml:space="preserve">Die Mächte auf der ganzen Welt werden unsere radikalen Reformen in [[~ETH.GetNameDef~]] nicht dulden, weil sie befürchten, dass ihr eigenes Volk das Gleiche fordern wird. Wir müssen auf ihren unvermeidlichen Versuch vorbereitet sein, unsere Lebensweise zu zerstören.</t>
  </si>
  <si>
    <t xml:space="preserve"> ETH_refuge_for_the_spanish_exiles:0</t>
  </si>
  <si>
    <t xml:space="preserve">Zuflucht für spanische Exilanten</t>
  </si>
  <si>
    <t xml:space="preserve"> ETH_refuge_for_the_spanish_exiles_desc:0</t>
  </si>
  <si>
    <t xml:space="preserve">Unsere ideologischen Genossen in Spanien haben mit ansehen müssen, wie ihre Träume vom Anarchismus durch die vereinten Anstrengungen der Faschisten, Stalinisten und Kapitalisten aus der ganzen Welt zerschlagen wurden. Wir müssen unsere Grenzen für unsere vertriebenen Freunde öffnen und ihnen eine zweite Chance bieten, eine bessere Zukunft aufzubauen.</t>
  </si>
  <si>
    <t xml:space="preserve"> ETH_the_lion_and_the_sun:0</t>
  </si>
  <si>
    <t xml:space="preserve">Der Löwe und die Sonne</t>
  </si>
  <si>
    <t xml:space="preserve"> ETH_the_lion_and_the_sun_desc:0</t>
  </si>
  <si>
    <t xml:space="preserve">Seine Majestät [[~ETH.GetLeader~]] und der japanische Kaiser, [[~JAP.GetLeader~]], haben es geschafft, viele Gemeinsamkeiten zwischen unseren großen Reichen zu finden.  [[~JAP.GetLeader~]] ist so weit gegangen, vorzuschlagen, dass seine Regierung in [[~ETH.GetName~]] investieren wird, wenn wir unser Heimatland zurückerobern.</t>
  </si>
  <si>
    <t xml:space="preserve"> ETH_japanese_investments_tt:0</t>
  </si>
  <si>
    <t xml:space="preserve">Schaltet [~§Y~]Entscheidungen[~§!~] für japanische Investitionen in [[~ROOT.GetName~]] frei, sobald [[~ROOT.GetName~]] befreit ist</t>
  </si>
  <si>
    <t xml:space="preserve"> ETH_an_ethiopian_navy_in_exile:0</t>
  </si>
  <si>
    <t xml:space="preserve">Eine äthiopische Marine im Exil</t>
  </si>
  <si>
    <t xml:space="preserve"> ETH_an_ethiopian_navy_in_exile_desc:0</t>
  </si>
  <si>
    <t xml:space="preserve">Nachdem Seine Majestät [[~ETH.GetLeader~]] Zeuge von Demonstrationen der Seemacht von [[~JAP.GetAdjective~]] geworden ist, hat er unsere gnädigen Gastgeber um Hilfe für den Bau einer [[~ETH.GetAdjective~]]-Marine gebeten, um bei der Befreiung unseres Heimatlandes zu helfen und es vor zukünftigen Angriffen zu schützen.</t>
  </si>
  <si>
    <t xml:space="preserve"> ETH_an_arabic_base:0</t>
  </si>
  <si>
    <t xml:space="preserve">Eine arabische Basis</t>
  </si>
  <si>
    <t xml:space="preserve"> ETH_an_arabic_base_desc:0</t>
  </si>
  <si>
    <t xml:space="preserve">Es wird immer deutlicher, dass [[~JAP.GetName~]] die Absicht hat, die asiatisch-pazifische Region in den kommenden Jahren neu zu gestalten. Nachdem wir uns zunehmend mit [[~JAP.GetAdjective~]] verbündet haben, ist es sinnvoll, dass wir uns ein Stück abschneiden. Für den Anfang sollten wir die Kontrolle über das Land unserer Vorfahren auf der arabischen Halbinsel verlangen.</t>
  </si>
  <si>
    <t xml:space="preserve"> ETH_uk_arabia_tt:0</t>
  </si>
  <si>
    <t xml:space="preserve">Jeder [~§Y~]arabische[~§!~] Staat ist Eigentum von [~§Y~][[~ENG.GetNameWithFlag~]][~§!~] oder eines [~§Y~]Verbündeten[~§!~] von [~§Y~][[~ENG.GetNameDef~]][~§!~]</t>
  </si>
  <si>
    <t xml:space="preserve"> ETH_an_empire_in_the_shade_of_the_sun:0</t>
  </si>
  <si>
    <t xml:space="preserve">Ein Reich im Schatten der Sonne</t>
  </si>
  <si>
    <t xml:space="preserve"> ETH_an_empire_in_the_shade_of_the_sun_desc:0</t>
  </si>
  <si>
    <t xml:space="preserve">Seine Majestät [[~ETH.GetLeader~]] ist ein Kaiser ohne Imperium. Dies ist nicht nur demütigend für unseren Kaiser, sondern schränkt auch unsere Möglichkeiten ein, Vorkehrungen für die Befreiung von [[~ETH.GetName~]] zu treffen. Vielleicht wären unsere Freunde in [[~JAP.Capital.GetCapitalVictoryPointName~]] bereit, uns die Kontrolle über eine Insel zu geben, damit wir sie als Operationsbasis für die eventuelle Befreiung unseres Heimatlandes nutzen können.</t>
  </si>
  <si>
    <t xml:space="preserve"> ETH_japan_has_island_tt:0</t>
  </si>
  <si>
    <t xml:space="preserve">Japan kontrolliert mindestens einen Nicht-Kern-Inselstaat.</t>
  </si>
  <si>
    <t xml:space="preserve"> ETH_japan_joins_tt:0</t>
  </si>
  <si>
    <t xml:space="preserve">[~§Y~][[~JAP.GetNameDefCap~]][~§!~] wird sich [~§Y~][[~ROOT.GetName~]]'s[~§!~] Krieg gegen [[~ITA.GetName~]] anschließen.</t>
  </si>
  <si>
    <t xml:space="preserve"> ETH_an_audience_with_countryleadertitle:0</t>
  </si>
  <si>
    <t xml:space="preserve">Eine Audienz mit dem [[~GetGermanCountryLeaderTitle~]]</t>
  </si>
  <si>
    <t xml:space="preserve"> ETH_an_audience_with_countryleadertitle_desc:0</t>
  </si>
  <si>
    <t xml:space="preserve">[[~GER.GetLeader~]] hat ehrgeizige Pläne für die Neuordnung nicht nur von [[~GER.GetNameDef~]], sondern auch der ganzen Welt. Durch eine Audienz beim [[~GER.GetAdjective~]]-Führer wird die Welt Seine Majestät, [[~ETH.GetLeader~]], weiterhin als den einzig wahren Herrscher von [[~ETH.GetName~]] sehen.</t>
  </si>
  <si>
    <t xml:space="preserve"> GER_fascism_leader_title:0</t>
  </si>
  <si>
    <t xml:space="preserve">Führer</t>
  </si>
  <si>
    <t xml:space="preserve"> GER_male_kaiser_title:0</t>
  </si>
  <si>
    <t xml:space="preserve">Kaiser</t>
  </si>
  <si>
    <t xml:space="preserve"> GER_female_kaiser_title:0</t>
  </si>
  <si>
    <t xml:space="preserve">Kaiserin</t>
  </si>
  <si>
    <t xml:space="preserve"> GER_chancellor_title:0</t>
  </si>
  <si>
    <t xml:space="preserve">Kanzler</t>
  </si>
  <si>
    <t xml:space="preserve"> GER_generalfeldmarshall_title:0</t>
  </si>
  <si>
    <t xml:space="preserve">Generalfeldmarschall</t>
  </si>
  <si>
    <t xml:space="preserve"> ETH_befriend_goring:0</t>
  </si>
  <si>
    <t xml:space="preserve">Mit Göring befreundet</t>
  </si>
  <si>
    <t xml:space="preserve"> ETH_befriend_goring_desc:0</t>
  </si>
  <si>
    <t xml:space="preserve">Die deutsche Regierung ist ein Netz aus politischen Intrigen und Hinterhältigkeiten. Wer auch immer zu einem bestimmten Zeitpunkt das Ohr von [[~GER.GetLeader~]] hat, hat das Potenzial, politische Entscheidungen von [[~GER.GetAdjective~]] massiv zu beeinflussen. Vielleicht können wir selbst etwas Einfluss gewinnen, indem wir uns mit einem Mitglied der Regierungselite anfreunden, wie $GER_hermann_goring$.</t>
  </si>
  <si>
    <t xml:space="preserve"> ETH_steel_lions:0</t>
  </si>
  <si>
    <t xml:space="preserve">Stählerne Löwen</t>
  </si>
  <si>
    <t xml:space="preserve"> ETH_steel_lions_desc:0</t>
  </si>
  <si>
    <t xml:space="preserve">[[~GER.GetNameDefCap~]] leistet Pionierarbeit bei neuen Methoden der Kriegsführung. Die Zeiten der Kavallerie oder des Grabenkrieges sind vorbei. Die Zukunft gehört dem Panzer. Wir sollten unsere Zeit in [[~GER.GetNameDef~]] nutzen, um den Umgang mit den modernen Kriegswaffen zu erlernen und uns auf die Befreiung unseres Heimatlandes vorzubereiten.</t>
  </si>
  <si>
    <t xml:space="preserve"> ETH_armor_officers_tt:0</t>
  </si>
  <si>
    <t xml:space="preserve">Bis zu zwei [[~ROOT.GetAdjective~]]-Offiziere erhalten das Merkmal [~§Y~]$Panzer_Offizier$[~§!~]</t>
  </si>
  <si>
    <t xml:space="preserve"> ETH_german_mediation:0</t>
  </si>
  <si>
    <t xml:space="preserve">[[~GER.GetAdjective~]] Vermittlung</t>
  </si>
  <si>
    <t xml:space="preserve"> ETH_german_mediation_desc:0</t>
  </si>
  <si>
    <t xml:space="preserve">Während sich die Ambitionen von [[~GER.GetAdjective~]] und [[~ITA.GetAdjective~]] allmählich angleichen, bleibt die Frage von [[~ETH.GetName~]] ein Stolperstein für eine verstärkte Zusammenarbeit zwischen den beiden Nationen. Vielleicht kann [[~GER.GetLeader~]] [[~ITA.GetLeader~]] davon überzeugen, seine sinnlose Besetzung zu beenden und dem Kaiser zu erlauben, an seinen rechtmäßigen Platz in [[~ETH.GetName~]] zurückzukehren.</t>
  </si>
  <si>
    <t xml:space="preserve"> ETH_ger_and_ita_have_same_dieology_tt:0</t>
  </si>
  <si>
    <t xml:space="preserve">[[~GER.GetFlag~]][~§Y~][[~GER.GetName~]][~§!~] hat die gleiche Ideologie wie [[~ITA.GetFlag~]][~§Y~][[~ITA.GetName~]][~§!~].</t>
  </si>
  <si>
    <t xml:space="preserve"> ETH_sabotage_italo-german_relations:0</t>
  </si>
  <si>
    <t xml:space="preserve">Sabotage der deutsch-italienischen Beziehungen</t>
  </si>
  <si>
    <t xml:space="preserve"> ETH_sabotage_italo-german_relations_desc:0</t>
  </si>
  <si>
    <t xml:space="preserve">Wir können nicht zulassen, dass [[~GER.GetNameDef~]] und [[~ITA.GetName~]] sich gegenseitig als potentielle Verbündete sehen. Wir müssen alles in unserer Macht stehende tun, um die Beziehungen zwischen den beiden zu sabotieren. Andernfalls könnten wir erleben, wie Seine Majestät zum Gefangenen von [[~ITA.GetLeader~]] wird und der Traum von einem freien [[~ETH.GetName~]] zerstört wird.</t>
  </si>
  <si>
    <t xml:space="preserve"> ETH_unlock_false_flag_tt:1</t>
  </si>
  <si>
    <t xml:space="preserve">Schaltet die Entscheidung frei, eine Operation unter falscher Flagge einzuleiten, um [[~ITA.GetFlag~]] [~§Y~][[~ITA.GetName~]][~§!~]</t>
  </si>
  <si>
    <t xml:space="preserve"> ETH_joint_swedish-ethiopian_intelligence_program:0</t>
  </si>
  <si>
    <t xml:space="preserve">Gemeinsames schwedisch-äthiopisches Geheimdienstprogramm</t>
  </si>
  <si>
    <t xml:space="preserve"> ETH_joint_swedish-ethiopian_intelligence_program_desc:0</t>
  </si>
  <si>
    <t xml:space="preserve">Direkte Hilfe für [[~ETH.GetName~]] würde Fragen über die Neutralität von [[~SWE.GetName~]] aufwerfen. Sie könnten jedoch bereit sein, verdeckte Unterstützung zu leisten, um eine plausible Abstreitbarkeit zu gewährleisten. Indem wir unsere Verbindungen in der Region und die Ressourcen von [[~SWE.GetName~]] nutzen, können wir die koloniale Herrschaft von [[~ITA.GetAdjective~]] in Afrika angreifen.</t>
  </si>
  <si>
    <t xml:space="preserve"> ETH_anti-tank_guns:0</t>
  </si>
  <si>
    <t xml:space="preserve">Panzerabwehrwaffen</t>
  </si>
  <si>
    <t xml:space="preserve"> ETH_anti-tank_guns_desc:0</t>
  </si>
  <si>
    <t xml:space="preserve">[[~SWE.GetName~]] verfügt über einige der besten Waffenarsenale der Welt. Obwohl die [[~SWE.GetAdjective~]] in auswärtigen Angelegenheiten technisch neutral ist, könnte sie bereit sein, sich von einigen ihrer Panzerabwehrwaffen zu trennen, wenn dadurch der wachsende faschistische Einflussbereich eingeschränkt wird.</t>
  </si>
  <si>
    <t xml:space="preserve"> ETH_a_libyan_revolt:0</t>
  </si>
  <si>
    <t xml:space="preserve">Eine libysche Revolte</t>
  </si>
  <si>
    <t xml:space="preserve"> ETH_a_libyan_revolt_desc:0</t>
  </si>
  <si>
    <t xml:space="preserve">Die [[~ITA.GetAdjective~]]s kämpfen darum, die Kontrolle über ihre jüngsten Gebietsgewinne in Ostafrika zu behalten. Da sich ihr Schwerpunkt verlagert hat, werden wir unser Möglichstes tun, um die Saat der Rebellion in ihren kostbaren [[~LBA.GetAdjective~]]-Gebieten zu säen.</t>
  </si>
  <si>
    <t xml:space="preserve"> ETH_ethiopias_cause_is_ours:0</t>
  </si>
  <si>
    <t xml:space="preserve">Die Sache Äthiopiens ist unsere Sache</t>
  </si>
  <si>
    <t xml:space="preserve"> ETH_ethiopias_cause_is_ours_desc:0</t>
  </si>
  <si>
    <t xml:space="preserve">Die [[~SWE.GetAdjective~]]-Regierung entfernt sich von der Neutralität, da sie zu erkennen beginnt, dass der faschistische Erfolg in Afrika auch Auswirkungen auf Europa haben wird. Unsere Ziele der Selbstbestimmung und der Achtung des Völkerrechts stimmen überein, daher ist es sinnvoll, dass wir unsere Zusammenarbeit in der Außenpolitik weiter vertiefen.</t>
  </si>
  <si>
    <t xml:space="preserve"> ETH_SWE_join_war_tt:0</t>
  </si>
  <si>
    <t xml:space="preserve">Wenn sich größere Nationen mit [~§Y~][[~ITA.GetFlag~]][[~ITA.GetName~]][~§!~] im Krieg befinden und [~§Y~][[~SWE.GetFlag~]][[~SWE.GetName~]][~§!~] dem gegenseitigen Fraktionsantrag zustimmt, werden sie versuchen, sich einer Fraktion anzuschließen und dem Krieg beizutreten. [Wenn keine Fraktion verfügbar ist, wird [[~SWE.GetFlag~]][[~SWE.GetName~]] nicht alleine gegen [[~ITA.GetFlag~]][[~ITA.GetName~]] in den Krieg ziehen![~§!~]</t>
  </si>
  <si>
    <t xml:space="preserve"> ETH_reach_out_to_the_italians:0</t>
  </si>
  <si>
    <t xml:space="preserve">Reach out to the Italians</t>
  </si>
  <si>
    <t xml:space="preserve"> ETH_reach_out_to_the_italians_desc:0</t>
  </si>
  <si>
    <t xml:space="preserve">Es ist klar, dass wir keine Hoffnung mehr haben, die [[~ITA.GetAdjective~]]s auf dem Schlachtfeld zu besiegen. Doch [[~ETH.GetLeader~]] schickt unsere Soldaten weiterhin in fruchtlosen Offensiven in den Tod. Es ist Zeit für eine neue Führung unter einem stärkeren Anführer, jemand, der mit den Italienern zusammenarbeiten und unserer Heimat Frieden bringen kann.</t>
  </si>
  <si>
    <t xml:space="preserve"> ETH_reach_out_to_the_italians_tt:0</t>
  </si>
  <si>
    <t xml:space="preserve">Ein Angebot zur Zusammenarbeit wird an [~§Y~][[~ITA.GetNameDef~]][~§!~] geschickt, das Frieden im Tausch gegen Territorium anbietet.</t>
  </si>
  <si>
    <t xml:space="preserve"> ETH_can_start_a_civil_war_tt:0</t>
  </si>
  <si>
    <t xml:space="preserve">[[~ROOT.GetName~]] kann einen Bürgerkrieg beginnen, indem er den Fokus [~§Y~]$ETH_declare_for_italy$[~§!~] abschließt.</t>
  </si>
  <si>
    <t xml:space="preserve"> ETH_sway_the_warlords:0</t>
  </si>
  <si>
    <t xml:space="preserve">Beeinflussen Sie die Warlords</t>
  </si>
  <si>
    <t xml:space="preserve"> ETH_sway_the_warlords_desc:0</t>
  </si>
  <si>
    <t xml:space="preserve">Selbst wenn wir keinen der mächtigeren Ras davon überzeugen können, sich offen gegen $ETH_haile_selassie$ auszusprechen, können wir zumindest die Saat für eine zukünftige Zusammenarbeit legen. Außerdem sollten wir versuchen, einige der weniger mächtigen Kriegsherren von den Vorteilen einer Zusammenarbeit mit und nicht gegen die Italiener zu überzeugen.</t>
  </si>
  <si>
    <t xml:space="preserve"> ETH_sway_the_warlords_tt:0</t>
  </si>
  <si>
    <t xml:space="preserve">Vergrößert die Größe des Aufstandes. [Einige der loyalistischen Generäle werden nach dem Krieg rekrutierbar sein.</t>
  </si>
  <si>
    <t xml:space="preserve"> ETH_expand_the_bodyguard:0</t>
  </si>
  <si>
    <t xml:space="preserve">Erweitert die Leibwache</t>
  </si>
  <si>
    <t xml:space="preserve"> ETH_expand_the_bodyguard_desc:0</t>
  </si>
  <si>
    <t xml:space="preserve">Es wird immer schwieriger festzustellen, wem man trauen kann, da die Machtstrukturen von [[~ETH.GetName~]] beginnen zu zerbrechen. In diesen schwierigen Zeiten benötigt der zukünftige Führer unserer großen Nation eine ständige Leibwache, die nur ihm gegenüber loyal ist, um ihn vor verräterischen Elementen zu schützen.</t>
  </si>
  <si>
    <t xml:space="preserve"> ETH_expand_the_bodyguard_tt:0</t>
  </si>
  <si>
    <t xml:space="preserve">Fügt zusätzliche Einheiten hinzu, wenn der Bürgerkrieg beginnt</t>
  </si>
  <si>
    <t xml:space="preserve"> ETH_declare_for_italy:0</t>
  </si>
  <si>
    <t xml:space="preserve">Erklärt für Italien</t>
  </si>
  <si>
    <t xml:space="preserve"> ETH_declare_for_italy_desc:0</t>
  </si>
  <si>
    <t xml:space="preserve">Viele werden dies als Verrat ansehen und der Wahrheit den Rücken kehren. Aber genau deshalb sind wir dazu bestimmt, diese Länder zu regieren. Denn wir wissen, dass nur wir die Willensstärke haben, das zu tun, was zum Wohle unserer Nation getan werden muss. Es ist an der Zeit, [[~ETH.GetLeader~]] zu stürzen.</t>
  </si>
  <si>
    <t xml:space="preserve"> ETH_restore_the_country:0</t>
  </si>
  <si>
    <t xml:space="preserve">Das Land wiederherstellen</t>
  </si>
  <si>
    <t xml:space="preserve"> ETH_restore_the_country_desc:0</t>
  </si>
  <si>
    <t xml:space="preserve">Nachdem der Frieden in [[~ETH.GetName~]] endlich wiederhergestellt ist, ist es an der Zeit, mit der Wiederherstellung der Ordnung im ganzen Land zu beginnen. Wir werden die Häuser und die Infrastruktur wieder aufbauen, besser als zuvor, und wir werden zeigen, dass unser Volk unter der Herrschaft von [[~ETH.GetLeader~]] eine strahlende Zukunft vor sich hat.</t>
  </si>
  <si>
    <t xml:space="preserve"> ETH_invite_italian_settlers:0</t>
  </si>
  <si>
    <t xml:space="preserve">Italienische Siedler einladen</t>
  </si>
  <si>
    <t xml:space="preserve"> ETH_invite_italian_settlers_desc:0</t>
  </si>
  <si>
    <t xml:space="preserve">Es wird für viele eine bittere Pille sein, zu sehen, dass unsere große Nation ein weiteres Ziel für die europäische Kolonisierung wird. Die jüngste Geschichte hat jedoch die Schwäche unserer Industrie und Infrastruktur gezeigt, und wir brauchen radikale Maßnahmen, um sie zu verbessern. Daher werden wir uns die Situation zunutze machen, indem wir das Fachwissen und den Reichtum naiver [[~ITA.GetAdjective~]]s nutzen und sie einladen, sich hier niederzulassen.</t>
  </si>
  <si>
    <t xml:space="preserve"> ETH_invite_italian_settlers_tt:1</t>
  </si>
  <si>
    <t xml:space="preserve">[[~§Y~]2 besessene Staaten[~§!~]] werden eine Anzahl von Siedlern von [[~ITA.GetName~]] erhalten, wodurch sie von ländlichen oder pastoralen Staaten zu [~§Y~]neuen Gebäudeslots werden.[~§!~]</t>
  </si>
  <si>
    <t xml:space="preserve"> ETH_replace_the_abuna:0</t>
  </si>
  <si>
    <t xml:space="preserve">[[~Get_ETH_replace_the_abuna_name~]]</t>
  </si>
  <si>
    <t xml:space="preserve"> ETH_replace_the_abuna_desc:0</t>
  </si>
  <si>
    <t xml:space="preserve">[[~Get_ETH_Ersetzen_der_Abuna_desc~]]</t>
  </si>
  <si>
    <t xml:space="preserve"> abuna_abraham_gojjam_tt:0</t>
  </si>
  <si>
    <t xml:space="preserve">[~§Y~]$ETH_abuna_abraham$[~§!~]:</t>
  </si>
  <si>
    <t xml:space="preserve"> ETH_replace_the_abuna_original:0</t>
  </si>
  <si>
    <t xml:space="preserve">Ersetze den Abuna</t>
  </si>
  <si>
    <t xml:space="preserve"> ETH_change_state_religion:0</t>
  </si>
  <si>
    <t xml:space="preserve">Staatsreligion ändern</t>
  </si>
  <si>
    <t xml:space="preserve"> ETH_replace_the_abuna_desc_ethiopia:0</t>
  </si>
  <si>
    <t xml:space="preserve">Das Oberhaupt der orthodoxen Kirche, $ETH_abuna_qerellos_iv$, ist zu eng mit $ETH_haile_selassie$ verbunden. Wir müssen ihn durch jemanden ersetzen, der unserer Sache gegenüber loyaler ist.</t>
  </si>
  <si>
    <t xml:space="preserve"> ETH_replace_the_abuna_desc_gojjam:0</t>
  </si>
  <si>
    <t xml:space="preserve">Das Oberhaupt der orthodoxen Kirche, $ETH_abuna_qerellos_iv$, ist zu eng mit $ETH_haile_selassie$ verbunden. $ETH_abuna_abraham$ ist der perfekte Kandidat, um ihn zu ersetzen und Gojjam sowohl zum politischen als auch zum religiösen Zentrum des Reiches zu machen.</t>
  </si>
  <si>
    <t xml:space="preserve"> ETH_replace_the_abuna_desc_jimma:0</t>
  </si>
  <si>
    <t xml:space="preserve">Zu lange hat die orthodoxe Tewahedo-Kirche die Politik dieses Landes beeinflusst. Es ist an der Zeit, die Bande zwischen dem Reich und der Kirche offiziell zu kappen. Stattdessen sollten wir engere Beziehungen zu unseren Brüdern und Schwestern jenseits des schmalen Meeres suchen.</t>
  </si>
  <si>
    <t xml:space="preserve"> ETH_the_capital_victory_parade:0</t>
  </si>
  <si>
    <t xml:space="preserve">Die [[~ROOT.Capital.GetCapitalVictoryPointName~]] Siegesparade</t>
  </si>
  <si>
    <t xml:space="preserve"> ETH_the_capital_victory_parade_desc:0</t>
  </si>
  <si>
    <t xml:space="preserve">Obwohl unser großer Führer uns vor dem sicheren Untergang bewahrt hat, misstrauen viele unseres Volkes den Motiven von [[~ETH.GetLeader~]] und sehnen sich nach den Tagen der alten kaiserlichen Familie. Wir müssen sie daran erinnern, wie dankbar sie [[~ETH.GetLeader~]] sein sollten, und ihnen die glorreiche Zukunft aufzeigen, die [[~ETH.GetName~]] erwartet.</t>
  </si>
  <si>
    <t xml:space="preserve"> ETH_amedeos_feast_of_maskal:0</t>
  </si>
  <si>
    <t xml:space="preserve">Amedeos Fest von Maskal</t>
  </si>
  <si>
    <t xml:space="preserve"> ETH_amedeos_feast_of_maskal_desc:0</t>
  </si>
  <si>
    <t xml:space="preserve">Um die anhaltende Stabilität von [[~ETH.GetName~]] zu gewährleisten, werden wir die verbleibenden Ras' zu Prinz Amedeos Fest von Maskal in [[~ETH.Capital.GetCapitalVictoryPointName~]] versammeln. Dort werden wir uns mit dem Vizekönig von [[~ITA.GetAdjective~]] Ostafrika treffen und die Zukunft der Region besprechen.</t>
  </si>
  <si>
    <t xml:space="preserve"> ETH_amedeos_feast_of_maskal_tt:1</t>
  </si>
  <si>
    <t xml:space="preserve">Wenn [~§Y~]$ETH_sway_the_warlords$[~§!~] abgeschlossen ist: [~\n~][~§Y~]$ETH_seyoum_mengesha$[~§!~], [~§Y~]$ETH_ayalew_birru$[~§!~] und [~§Y~]$ETH_ras_kassa$[~§!~] werden loyal werden.</t>
  </si>
  <si>
    <t xml:space="preserve"> ETH_assertiveness:0</t>
  </si>
  <si>
    <t xml:space="preserve">[[~Get_ETH_Assertiveness_name~]]</t>
  </si>
  <si>
    <t xml:space="preserve"> ETH_assertiveness_autonomy_effect:0</t>
  </si>
  <si>
    <t xml:space="preserve">Durchsetzungsfähiger Negus</t>
  </si>
  <si>
    <t xml:space="preserve"> ETH_assertiveness_desc:0</t>
  </si>
  <si>
    <t xml:space="preserve">Wir haben zugestimmt, mit den [[~ITA.GetAdjective~]]s zusammenzuarbeiten, um unsere große Nation vor der Zerstörung zu bewahren, aber jetzt würden sie uns unserer Identität und Kultur berauben und zu nichts weiter als einer Kolonie machen. Das können wir nicht zulassen. Wir werden ihnen begreiflich machen, wer wir sind, und uns ihrer Kolonialisierung bei jedem Schritt widersetzen.</t>
  </si>
  <si>
    <t xml:space="preserve"> ETH_assertiveness_tt:1</t>
  </si>
  <si>
    <t xml:space="preserve">Wenn [~§Y~]$ETH_sway_the_warlords$[~§!~] vollendet ist und das Land [~§Y~]$jimma$[~§!~] ist:[~\n~][~§Y~]$ETH_balcho_safo$[~§!~] und [~§Y~]$ETH_tadesse_birru$[~§!~] werden loyal werden.</t>
  </si>
  <si>
    <t xml:space="preserve"> ETH_assertiveness_gojjam:0</t>
  </si>
  <si>
    <t xml:space="preserve">Gojjam Negash</t>
  </si>
  <si>
    <t xml:space="preserve"> ETH_assertiveness_jimma:0</t>
  </si>
  <si>
    <t xml:space="preserve">Garad von Jimma</t>
  </si>
  <si>
    <t xml:space="preserve"> ETH_assertiveness_ethiopia:0</t>
  </si>
  <si>
    <t xml:space="preserve">Negus von Shewa</t>
  </si>
  <si>
    <t xml:space="preserve"> ETH_exploit_french_weakness:0</t>
  </si>
  <si>
    <t xml:space="preserve">Französische Schwäche ausnutzen</t>
  </si>
  <si>
    <t xml:space="preserve"> ETH_exploit_french_weakness_desc:0</t>
  </si>
  <si>
    <t xml:space="preserve">Während die [[~FRA.GetAdjective~]] damit beschäftigt sind, sich um die Asche ihres Reiches zu streiten, haben wir die Gelegenheit, das Gebiet von Französisch-Somaliland in unser großes Reich zu integrieren. Es ist unwahrscheinlich, dass die [[~FRA.GetAdjective~]] zu einem weiteren Kampf bereit sind, aber wir müssen auf alles gefasst sein.</t>
  </si>
  <si>
    <t xml:space="preserve"> ETH_exploit_french_weakness_tt:0</t>
  </si>
  <si>
    <t xml:space="preserve">Entscheidungen zur Besetzung von [~§Y~]Französisch-Somaliland[~§!~] [~\n~][~§R~]Diese Entscheidungen zu treffen riskiert einen Krieg mit Vichy-Frankreich![~§!~]</t>
  </si>
  <si>
    <t xml:space="preserve"> ETH_france_divided_tt:0</t>
  </si>
  <si>
    <t xml:space="preserve">Frankreich ist geteilt worden</t>
  </si>
  <si>
    <t xml:space="preserve"> ETH_invite_italian_investors:0</t>
  </si>
  <si>
    <t xml:space="preserve">Italienische Investoren einladen</t>
  </si>
  <si>
    <t xml:space="preserve"> ETH_invite_italian_investors_desc:0</t>
  </si>
  <si>
    <t xml:space="preserve">Wir sollten uns unsere neuen Oberherren zunutze machen, indem wir ihre Investoren nach [[~ETH.GetName~]] locken. Ein Zustrom von Investitionen würde nicht nur dazu beitragen, die durch den Krieg verursachten Schäden zu beheben, sondern auch unsere industriellen Kapazitäten massiv auszubauen.</t>
  </si>
  <si>
    <t xml:space="preserve"> ETH_italian_general_staff:0</t>
  </si>
  <si>
    <t xml:space="preserve">Italienischer Generalstab</t>
  </si>
  <si>
    <t xml:space="preserve"> ETH_italian_general_staff_desc:0</t>
  </si>
  <si>
    <t xml:space="preserve">Unser Militär hat bei der Modernisierung noch einen weiten Weg vor sich. Obwohl wir große Fortschritte bei der Herstellung oder Beschaffung moderner Ausrüstung für die Streitkräfte machen, haben unsere Offiziere viele veraltete Ansichten darüber, wie diese zu nutzen ist. Vielleicht könnten wir lernen, wie man einen modernen Krieg führt, indem wir [[~ITA.GetAdjective~]]-Offiziere in unseren Generalstab einladen.</t>
  </si>
  <si>
    <t xml:space="preserve"> ETH_italian_general_staff_tt:1</t>
  </si>
  <si>
    <t xml:space="preserve">Wenn die Beziehungen zu Italien positiv sind und sie zustimmen, werden [~§Y~]$ITA_giuseppe_tellera$[~§!~], [~§Y~]$ITA_mario_berti$[~§!~] und [~§Y~]$ITA_alessandro_pirzio_biroli$[~§!~] nach Äthiopien versetzt.</t>
  </si>
  <si>
    <t xml:space="preserve"> ETH_cooperation:0</t>
  </si>
  <si>
    <t xml:space="preserve">[[~Get_ETH_cooperation_name~]]</t>
  </si>
  <si>
    <t xml:space="preserve"> ETH_cooperation_desc:0</t>
  </si>
  <si>
    <t xml:space="preserve">Unser Schicksal liegt in der Vorherrschaft in Ostafrika. Von diesem Ziel sind wir jedoch noch weit entfernt. Deshalb müssen wir mit den bestehenden Machtstrukturen in der Region zusammenarbeiten und versuchen, uns jeden möglichen Vorteil zu verschaffen.</t>
  </si>
  <si>
    <t xml:space="preserve"> ETH_cooperation_sud_tt:0</t>
  </si>
  <si>
    <t xml:space="preserve">Gewinnen Sie einen sudanesischen politischen Berater:[~\n~][~§Y~]$economic_organizer$:[~§!~] [~\n~] Konsumgüterfabriken: [~§G~]-5%[~§!~][~\n~] Stabilität: [~§G~]+5%[~§!~]</t>
  </si>
  <si>
    <t xml:space="preserve"> ETH_cooperation_som_tt:0</t>
  </si>
  <si>
    <t xml:space="preserve">Gewinnt einen somalischen politischen Berater:[~\n~][~§Y~]$Wirtschaftsorganisator$:[~§!~] [~\n~] Konsumgüterfabriken: [~§G~]-5%[~§!~][~\n~] Stabilität: [~§G~]+5%[~§!~]</t>
  </si>
  <si>
    <t xml:space="preserve"> ETH_cooperation_gugsa_tt:0</t>
  </si>
  <si>
    <t xml:space="preserve">[~§Y~]$ETH_domenico_mondelli$[~§!~] wird als [~§Y~]Chef der Luftwaffe[~§!~] verfügbar: [~§Y~]$air_chief_ground_support_1$[~§!~]</t>
  </si>
  <si>
    <t xml:space="preserve"> ETH_cooperation_gojjam:0</t>
  </si>
  <si>
    <t xml:space="preserve">Zusammenarbeit mit den Sudanesen</t>
  </si>
  <si>
    <t xml:space="preserve"> ETH_cooperation_jimma:0</t>
  </si>
  <si>
    <t xml:space="preserve">Zusammenarbeit mit den Arabern</t>
  </si>
  <si>
    <t xml:space="preserve"> ETH_cooperation_gugsa:0</t>
  </si>
  <si>
    <t xml:space="preserve">Zusammenarbeit mit den Eritreern</t>
  </si>
  <si>
    <t xml:space="preserve"> ETH_reinforce_dynamic_identity:0</t>
  </si>
  <si>
    <t xml:space="preserve">[[~Get_ETH_reinforce_dynamic_identity_name~]]</t>
  </si>
  <si>
    <t xml:space="preserve"> ETH_reinforce_dynamic_identity_desc:0</t>
  </si>
  <si>
    <t xml:space="preserve">Die Bevölkerung ist auch unter der neuen Regierung über ihre nationale Identität im Unklaren. Ungeachtet ihrer kleinlichen Beschwerden sind sie jetzt [[~ETH.GetAdjective~]]s. Und es ist an der Zeit, dass sie lernen, dass gute [[~ETH.GetAdjective~]]s loyal gegenüber [[~ETH.GetLeader~]] und dem Staat sind.</t>
  </si>
  <si>
    <t xml:space="preserve"> ETH_reinforce_ethiopian_identity:0</t>
  </si>
  <si>
    <t xml:space="preserve">Stärkung der äthiopischen Identität</t>
  </si>
  <si>
    <t xml:space="preserve"> ETH_reinforce_gojjam_identity:0</t>
  </si>
  <si>
    <t xml:space="preserve">Verstärkung der Gojjam-Identität</t>
  </si>
  <si>
    <t xml:space="preserve"> ETH_reinforce_jimman_identity:0</t>
  </si>
  <si>
    <t xml:space="preserve">Verstärkte Jimman-Identität</t>
  </si>
  <si>
    <t xml:space="preserve"> ETH_reinforced_identity:0</t>
  </si>
  <si>
    <t xml:space="preserve">Verstärkte Identität</t>
  </si>
  <si>
    <t xml:space="preserve"> ETH_underground_wargames:0</t>
  </si>
  <si>
    <t xml:space="preserve">Kriegsspiele im Untergrund</t>
  </si>
  <si>
    <t xml:space="preserve"> ETH_underground_wargames_desc:0</t>
  </si>
  <si>
    <t xml:space="preserve">Im letzten Krieg konnten wir die [[~ITA.GetAdjective~]]s nur mit Mühe zurückschlagen, weil wir nicht verstanden haben, wie sehr sich die Kriegsführung in den letzten Jahrzehnten verändert hat. Um sicherzustellen, dass wir nicht noch einmal denselben Fehler begehen, ist es unerlässlich, dass unsere Offiziere mit der Durchführung von Kriegsspielen beginnen und den Sturz der [[~ITA.GetAdjective~]]-Kräfte planen. Dabei müssen wir natürlich vermeiden, Verdacht zu erregen...</t>
  </si>
  <si>
    <t xml:space="preserve"> ETH_adopt_the_lira:0</t>
  </si>
  <si>
    <t xml:space="preserve">Die Lira einführen</t>
  </si>
  <si>
    <t xml:space="preserve"> ETH_adopt_the_lira_desc:0</t>
  </si>
  <si>
    <t xml:space="preserve">Unsere Währung hat aufgrund der wirtschaftlichen Turbulenzen, die durch den Krieg mit [[~ITA.GetName~]] und die Kosten für den Wiederaufbau verursacht wurden, stark an Wert verloren. Anstatt zu versuchen, die angeschlagene Währung zu stabilisieren, sollten wir dies als Gelegenheit nutzen, die wirtschaftliche Integration mit den [[~ITA.GetAdjective~]]s zu erhöhen, indem wir die Lira einführen.</t>
  </si>
  <si>
    <t xml:space="preserve"> ETH_request_italian_equipment:0</t>
  </si>
  <si>
    <t xml:space="preserve">Italienische Ausrüstung anfordern</t>
  </si>
  <si>
    <t xml:space="preserve"> ETH_request_italian_equipment_desc:0</t>
  </si>
  <si>
    <t xml:space="preserve">Obwohl wir bei der Reform unserer Wirtschaft und der Stärkung unseres Militärs große Fortschritte machen, könnten wir bei diesen Aufgaben noch etwas Unterstützung gebrauchen. Aufgrund unserer sich vertiefenden Beziehungen zu den [[~ITA.GetAdjective~]]s sind diese möglicherweise bereit, uns einige ihrer überschüssigen Ausrüstungsgegenstände zu schicken.</t>
  </si>
  <si>
    <t xml:space="preserve"> ETH_request_italian_equipment_tt:1</t>
  </si>
  <si>
    <t xml:space="preserve">Wenn [[~ITA.GetFlag~]][[~ITA.GetName~]] zustimmt, erhält [[~ETH.GetFlag~]][[~ETH.GetName~]] entweder [~§G~]500 $Artillerie_Ausrüstung$[~§!~] oder [~§G~]2500 $Infanterie_Ausrüstung_1$ [~§!~]</t>
  </si>
  <si>
    <t xml:space="preserve"> ETH_recruit_mercenaries:0</t>
  </si>
  <si>
    <t xml:space="preserve">Söldner rekrutieren</t>
  </si>
  <si>
    <t xml:space="preserve"> ETH_recruit_mercenaries_desc:0</t>
  </si>
  <si>
    <t xml:space="preserve">In der Armee gibt es derzeit große Spannungen zwischen Soldaten unterschiedlicher Herkunft. Viele sind dem alten Regime gegenüber loyal und können nicht vertrauenswürdig sein. Solange wir diese illoyalen Elemente nicht ausgerottet haben, brauchen wir Truppen, die uns gegenüber unzweifelhaft loyal sind. Der einfachste Weg, Loyalität zu wecken, ist kaltes, hartes Geld.</t>
  </si>
  <si>
    <t xml:space="preserve"> ETH_askari_tt:0</t>
  </si>
  <si>
    <t xml:space="preserve">Rekrutieren Sie [~§G~]4 Divisionen[~§!~] von [~§Y~]eritreischen Askari[~§!~]</t>
  </si>
  <si>
    <t xml:space="preserve"> ETH_sudanese_mercs_tt:0</t>
  </si>
  <si>
    <t xml:space="preserve">Rekrutiere [~§G~]4 Divisionen[~§!~] von [~§Y~]sudanesischen Söldnern[~§!~]</t>
  </si>
  <si>
    <t xml:space="preserve"> ETH_arab_mercs_colab_tt:0</t>
  </si>
  <si>
    <t xml:space="preserve">Rekrutiere [~§G~]4 Divisionen[~§!~] von [~§Y~]arabischen Söldnern[~§!~]</t>
  </si>
  <si>
    <t xml:space="preserve"> ETH_set_up_a_customs_barrier:0</t>
  </si>
  <si>
    <t xml:space="preserve">Errichten Sie eine Zollschranke</t>
  </si>
  <si>
    <t xml:space="preserve"> ETH_set_up_a_customs_barrier_desc:0</t>
  </si>
  <si>
    <t xml:space="preserve">Je länger wir zulassen, dass sich unsere Wirtschaft mit der von [[~ITA.GetName~]] verstrickt, desto schwieriger wird es, sich von ihrem korrumpierenden Einfluss zu befreien. Obwohl es unser Wirtschaftswachstum verlangsamen wird, sollten wir eine Zollschranke errichten, um den Handel zwischen unseren Nationen zu erschweren. Das [[~ITA.GetAdjective~]]-Regime wird darüber verärgert sein, aber wir werden eine wirtschaftliche Rechtfertigung finden, wenn es sein muss.</t>
  </si>
  <si>
    <t xml:space="preserve"> ETH_contact_the_exiles:0</t>
  </si>
  <si>
    <t xml:space="preserve">Kontakt zu den Exilanten</t>
  </si>
  <si>
    <t xml:space="preserve"> ETH_contact_the_exiles_desc:0</t>
  </si>
  <si>
    <t xml:space="preserve">Als der Krieg mit [[~ITA.GetName~]] zu Ende ging, flohen viele in benachbarte Regionen aus Angst vor dem neuen Regime. Wenn wir mit der Umsetzung unserer Pläne zur Wiedererlangung unserer Unabhängigkeit beginnen, können wir diese größere Diaspora vielleicht davon überzeugen, sich uns anzuschließen. Trotz unserer Differenzen in der Vergangenheit ist es jetzt an der Zeit, zum Wohle des Heimatlandes zusammenzuarbeiten.</t>
  </si>
  <si>
    <t xml:space="preserve"> ETH_outsourced_production:0</t>
  </si>
  <si>
    <t xml:space="preserve">Ausgelagerte Produktion</t>
  </si>
  <si>
    <t xml:space="preserve"> ETH_outsourced_production_desc:0</t>
  </si>
  <si>
    <t xml:space="preserve">Unsere Industrie ist nach wie vor klein und unerfahren, wenn es um die Herstellung von Kriegswerkzeugen geht. Da wir nun aber fest im Einflussbereich von [[~ITA.GetAdjective~]] sind, können wir das Beste aus der Situation machen, indem wir unsere Produktionsbedürfnisse auslagern und das Fachwissen der dortigen Waffenhersteller nutzen.</t>
  </si>
  <si>
    <t xml:space="preserve"> ETH_outsourced_production_tt:0</t>
  </si>
  <si>
    <t xml:space="preserve">Fordern Sie [[~ITA.GetFlag~]][~§Y~][[~ITA.GetAdjective~]][~§!~] Armee- oder Luftwaffendesigner an:</t>
  </si>
  <si>
    <t xml:space="preserve"> ETH_outsourced_production_air_tt:0</t>
  </si>
  <si>
    <t xml:space="preserve">Airforce-Designer:</t>
  </si>
  <si>
    <t xml:space="preserve"> ETH_outsourced_production_army_tt:0</t>
  </si>
  <si>
    <t xml:space="preserve">[~\n~]Armee-Designer:</t>
  </si>
  <si>
    <t xml:space="preserve"> ETH_outsourced_production_factories_tt:1</t>
  </si>
  <si>
    <t xml:space="preserve">[~\n~] Wenn [[~ITA.GetFlag~]][~§Y~][[~ITA.GetNameDef~]][~§!~] zustimmt, gewinnt [[~ETH.GetFlag~]][~§Y~][[~ETH.GetNameDef~]][~§!~] [~§Y~]4 Militärfabriken[~§!~].</t>
  </si>
  <si>
    <t xml:space="preserve"> ETH_together_for_victory:0</t>
  </si>
  <si>
    <t xml:space="preserve">Gemeinsam für den Sieg</t>
  </si>
  <si>
    <t xml:space="preserve"> ETH_together_for_victory_desc:0</t>
  </si>
  <si>
    <t xml:space="preserve">Die Zeit rückt näher, in der wir unsere Ehre wiederherstellen und die Ketten der italienischen Unterdrückung sprengen können. Um sicherzustellen, dass unsere Pläne nicht scheitern, müssen wir unsere Streitkräfte verstärken und Unterstützung aus ganz Ostafrika gewinnen. Nur gemeinsam wird der Sieg gesichert sein.</t>
  </si>
  <si>
    <t xml:space="preserve"> ETH_together_for_victory_tt:0</t>
  </si>
  <si>
    <t xml:space="preserve">Wenn der Unabhängigkeitskrieg beginnt, werden sich hinter den feindlichen Linien rebellische Krieger erheben.</t>
  </si>
  <si>
    <t xml:space="preserve"> ETH_our_enemys_enemy:0</t>
  </si>
  <si>
    <t xml:space="preserve">Der Feind unseres Feindes</t>
  </si>
  <si>
    <t xml:space="preserve"> ETH_our_enemys_enemy_desc:0</t>
  </si>
  <si>
    <t xml:space="preserve">Es gibt viele Nationen, die aus ideologischen oder strategischen Gründen gegen den [[~ITA.GetAdjective~]] Expansionismus sind. Wir sollten diese Nationen um Waffenlieferungen bitten, damit wir die [[~ITA.GetAdjective~]]-Kräfte in unserer Region stürzen können.</t>
  </si>
  <si>
    <t xml:space="preserve"> ETH_our_enemys_enemy_tt:0</t>
  </si>
  <si>
    <t xml:space="preserve">Wenn eine Nation zustimmt, Waffen zu schicken, erhält [[~ETH.GetFlag~]][[~ETH.GetName~]] von ihr [~§G~]1000 Infanterie-Ausrüstung[~§!~].</t>
  </si>
  <si>
    <t xml:space="preserve"> ETH_raid_italian_depots:0</t>
  </si>
  <si>
    <t xml:space="preserve">Überfall auf italienische Depots</t>
  </si>
  <si>
    <t xml:space="preserve"> ETH_raid_italian_depots_desc:0</t>
  </si>
  <si>
    <t xml:space="preserve">Das italienische Militär hat eine große Menge an Ausrüstung in Depots in unserem Land konzentriert. Während wir uns auf eine unvermeidliche Konfrontation vorbereiten, können wir sie dieser Ausrüstung berauben und unsere eigenen Streitkräfte damit verstärken, indem wir die Depots überfallen.</t>
  </si>
  <si>
    <t xml:space="preserve"> ETH_raid_italian_depots_tt:0</t>
  </si>
  <si>
    <t xml:space="preserve">Die Überfälle werden im Laufe des kommenden [~§Y~]Jahres[~§!~] sporadisch stattfinden, wobei jedes Mal [[~ITA.GetFlag~]][~§Y~][[~ITA.GetAdjective~]][~§!~] Ausrüstung zu [[~ETH.GetFlag~]][~§Y~][[~ETH.GetName~]]'s[~§!~] Lagerbestand hinzugefügt wird.</t>
  </si>
  <si>
    <t xml:space="preserve"> ETH_the_italian_language:0</t>
  </si>
  <si>
    <t xml:space="preserve">Die italienische Sprache</t>
  </si>
  <si>
    <t xml:space="preserve"> ETH_the_italian_language_desc:0</t>
  </si>
  <si>
    <t xml:space="preserve">Die Sprache ist nach wie vor eines der größten Hindernisse für eine tiefere Zusammenarbeit mit den [[~ITA.GetAdjective~]]s. Wir werden daher [[~ITA.GetAdjective~]] als zweite Sprache in unserer gesamten Verwaltung, einschließlich des Militärs, einführen. Wir hoffen, dass dies den kulturellen Austausch zwischen uns beschleunigen und die strategische Planung effizienter gestalten wird.</t>
  </si>
  <si>
    <t xml:space="preserve"> ETH_compensation:0</t>
  </si>
  <si>
    <t xml:space="preserve">Entschädigung</t>
  </si>
  <si>
    <t xml:space="preserve"> ETH_compensation_desc:0</t>
  </si>
  <si>
    <t xml:space="preserve">Trotz der anfänglichen Spannungen zwischen unseren großen Nationen haben wir unsere Loyalität gegenüber [[~ITA.GetName~]] immer wieder unter Beweis gestellt. Dies hat jedoch wenig dazu beigetragen, unsere Bevölkerung bei unserer Regierung beliebt zu machen. Vielleicht wären die [[~ITA.GetAdjective~]]s bereit, uns mit der Kontrolle über einige ihrer anderen Länder zu entschädigen, damit wir die Unterstützung für unser Regime stärken können.</t>
  </si>
  <si>
    <t xml:space="preserve"> ETH_negusa_nagast:0</t>
  </si>
  <si>
    <t xml:space="preserve">Negusa Nagast</t>
  </si>
  <si>
    <t xml:space="preserve"> ETH_negusa_nagast_desc:0</t>
  </si>
  <si>
    <t xml:space="preserve">Die Zeit ist gekommen, [[~ETH.GetName~]] vom Einfluss der [[~ITA.GetAdjective~]] zu befreien, indem wir unsere Unabhängigkeit erklären. Dank der Führung von [[~ETH.GetLeader~]] werden wir bald wieder die Herren unseres eigenen Schicksals sein.</t>
  </si>
  <si>
    <t xml:space="preserve"> ETH_negusa_nagast_tt:0</t>
  </si>
  <si>
    <t xml:space="preserve">[~§Y~][[~ROOT.GetNameWithFlag~]][~§!~] erklärt die Unabhängigkeit</t>
  </si>
  <si>
    <t xml:space="preserve"> ETH_the_italo-ethiopian_empire:0</t>
  </si>
  <si>
    <t xml:space="preserve">Das Italo-[[~ETH.GetAdjective~]] Reich</t>
  </si>
  <si>
    <t xml:space="preserve"> ETH_the_italo-ethiopian_empire_desc:0</t>
  </si>
  <si>
    <t xml:space="preserve">Während wir uns aus der Asche des alten Reiches erheben, nimmt ein neues Italo-[[~ETH.GetAdjective~]] Reich Gestalt an. Obwohl wir noch vor kurzem gegeneinander gekämpft haben, wird es immer deutlicher, dass sowohl [[~ITA.GetName~]] als auch [[~ETH.GetName~]] jetzt gemeinsam stärker sind. Jetzt ist es unsere Pflicht, das Gebiet unseres gemeinsamen Reiches zu erweitern.</t>
  </si>
  <si>
    <t xml:space="preserve"> ETH_the_italo-ethiopian_empire_tt:1</t>
  </si>
  <si>
    <t xml:space="preserve">Schließe [~§Y~]Italo-[[~ETH.GetAdjective~]] Imperium[~§!~] Entscheidungen, um Kerne auf dem beanspruchten Territorium zu gewinnen, sobald sie erobert sind.[~\n~]Sie werden transferiert, wenn es keine feindliche Division im beanspruchten Staat oder einem angrenzenden Staat gibt.</t>
  </si>
  <si>
    <t xml:space="preserve"> ETH_reclaim_the_empire:0</t>
  </si>
  <si>
    <t xml:space="preserve">Das Reich zurückerobern</t>
  </si>
  <si>
    <t xml:space="preserve"> ETH_reclaim_the_empire_desc:0</t>
  </si>
  <si>
    <t xml:space="preserve">Unter der Herrschaft unseres großen Anführers, [[~ETH.GetLeader~]], haben wir den zersetzenden Einfluss von [[~ITA.GetName~]] auf unsere große Nation zurückgewiesen und die unvergleichliche Stärke unseres Volkes wiederentdeckt. Die große Aufgabe, die vor uns liegt, ist die Rückeroberung unseres rechtmäßigen Landes und die Vereinigung des [[~ETH.GetAdjective~]]-Volkes.</t>
  </si>
  <si>
    <t xml:space="preserve"> ETH_reclaim_the_empire_tt:0</t>
  </si>
  <si>
    <t xml:space="preserve">Schaltet die Entscheidungen von [~§Y~]Reclaim the Empire[~§!~] frei, um Kerne auf Gebieten, die an [[~ITA.GetFlag~]][[~ITA.GetName~]] abgetreten wurden, zurückzugewinnen, sobald sie wieder unter der Kontrolle von [[~ETH.GetFlag~]][[~ETH.GetAdjective~]] sind.</t>
  </si>
  <si>
    <t xml:space="preserve"> ETH_the_liberator_of_country_short:0</t>
  </si>
  <si>
    <t xml:space="preserve">[[~Get_ETH_the_liberator_of_country_short_name~]]</t>
  </si>
  <si>
    <t xml:space="preserve"> ETH_the_liberator_of_country_short_desc:0</t>
  </si>
  <si>
    <t xml:space="preserve">[[~ETH.GetLeader~]] hat uns heldenhaft in die Unabhängigkeit geführt, frei von dem korrumpierenden Einfluss von [[~ITA.GetName~]]. Wir wissen nicht, was die Zukunft bringt, aber wir wissen, dass sie glorreich sein wird, solange wir den Befreier von [[~ETH.GetName~]] haben, der uns in sie führt.</t>
  </si>
  <si>
    <t xml:space="preserve"> ETH_the_liberator_of_gojjam:0</t>
  </si>
  <si>
    <t xml:space="preserve">Der Befreier von $gojjam$</t>
  </si>
  <si>
    <t xml:space="preserve"> ETH_the_liberator_of_jimma:0</t>
  </si>
  <si>
    <t xml:space="preserve">Der Befreier von $jimma$</t>
  </si>
  <si>
    <t xml:space="preserve"> ETH_the_liberator_of_ethiopia:0</t>
  </si>
  <si>
    <t xml:space="preserve">Der Befreier von $ETH$</t>
  </si>
  <si>
    <t xml:space="preserve"> ETH_consolidate_east_africa:0</t>
  </si>
  <si>
    <t xml:space="preserve">Ostafrika konsolidieren</t>
  </si>
  <si>
    <t xml:space="preserve"> ETH_consolidate_east_africa_desc:0</t>
  </si>
  <si>
    <t xml:space="preserve">Die Weltordnung verändert sich um uns herum, während die alten Imperien beginnen zu zerfallen. Der einzige Weg, unserem Volk einen Platz in dieser neuen Ordnung zu sichern, ist die Eroberung und die Demonstration unserer Fähigkeit, jedes Hindernis zu überwinden. Daher werden wir Ostafrika unter unserer Kontrolle konsolidieren und der Welt die Macht von [[~ETH.GetName~]] zeigen.</t>
  </si>
  <si>
    <t xml:space="preserve"> ETH_consolidate_east_africa_tt:0</t>
  </si>
  <si>
    <t xml:space="preserve">Erlangen Sie Ansprüche in:[~\n~][~§Y~][[~SUD.GetName~]][~§!~][~\n~][~§Y~][[~SOM.GetName~]][~§!~][~\n~][~§Y~][[~ERI.GetName~]][~§!~][~\n~][~§Y~][[~DJI.GetName~]][~§! ~][~\n~][~§Y~][[~KEN.GetName~]][~§!~][~\n~][~§Y~][[~UGA.GetName~]][~§!~][~\n~]Gewinnen Sie Entscheidungen zum Kerngebiet, sobald es unter [[~ETH.GetFlag~]][[~ETH.GetAdjective~]] Kontrolle steht.</t>
  </si>
  <si>
    <t xml:space="preserve"> ETH_chitet_name:0</t>
  </si>
  <si>
    <t xml:space="preserve">Chitet</t>
  </si>
  <si>
    <t xml:space="preserve"> ETH_chitet_name_democratic:0</t>
  </si>
  <si>
    <t xml:space="preserve">Territoriale Armee</t>
  </si>
  <si>
    <t xml:space="preserve"> ETH_chitet_name_communist:0</t>
  </si>
  <si>
    <t xml:space="preserve">Volksmiliz</t>
  </si>
  <si>
    <t xml:space="preserve"> ETH_naval_college_name_communist:0</t>
  </si>
  <si>
    <t xml:space="preserve">Marineakademie Rotes Meer</t>
  </si>
  <si>
    <t xml:space="preserve"> ETH_naval_college_name_historical:0</t>
  </si>
  <si>
    <t xml:space="preserve">Asmera Naval College</t>
  </si>
  <si>
    <t xml:space="preserve"> ETH_naval_college_name_fallback:0</t>
  </si>
  <si>
    <t xml:space="preserve">[[~ETH.GetAdjective~]] Marineakademie</t>
  </si>
  <si>
    <t xml:space="preserve"> ETH_airbase_name:0</t>
  </si>
  <si>
    <t xml:space="preserve">Debre Zeyit</t>
  </si>
  <si>
    <t xml:space="preserve"> ETH_airbase_name_fallback:0</t>
  </si>
  <si>
    <t xml:space="preserve">[[~ETH.GetAdjective~]]</t>
  </si>
  <si>
    <t xml:space="preserve"> ETH_experts:0</t>
  </si>
  <si>
    <t xml:space="preserve">Experten</t>
  </si>
  <si>
    <t xml:space="preserve"> ETH_investors:0</t>
  </si>
  <si>
    <t xml:space="preserve">Industrielle</t>
  </si>
  <si>
    <t xml:space="preserve"> ETH_reintegrate_aussa:0</t>
  </si>
  <si>
    <t xml:space="preserve">Aussa integrieren</t>
  </si>
  <si>
    <t xml:space="preserve"> ETH_reintegrate_aussa_desc:0</t>
  </si>
  <si>
    <t xml:space="preserve">Das verräterische Sultanat von Aussa hat uns wiederholt verraten, indem es sich auf die Seite der [[~ITA.GetAdjective~]]s gestellt hat. Es ist an der Zeit, das Sultanat aufzulösen und die Region in [[~ETH.GetName~]] zu integrieren.</t>
  </si>
  <si>
    <t xml:space="preserve"> ETH_communist_tax_exemption_title:0</t>
  </si>
  <si>
    <t xml:space="preserve">Unterstützen Sie die Fachkräfte</t>
  </si>
  <si>
    <t xml:space="preserve"> ETH_communist_tax_exemption_desc:0</t>
  </si>
  <si>
    <t xml:space="preserve">Um die Abwanderung von Fachkräften zu verhindern, wie sie die Sowjetunion nach ihrer Revolution erlebte, müssen wir ein Steuersystem schaffen, das die Fachkräfte ermutigt, in [[~ETH.GetNameDef~]] zu bleiben. Zumindest bis wir eine neue Generation proletarischer Spezialisten herangezogen haben...</t>
  </si>
  <si>
    <t xml:space="preserve"> ETH_communist_seize_assets_desc:0</t>
  </si>
  <si>
    <t xml:space="preserve">Während das Volk darum kämpfte, über die Runden zu kommen, eignete sich die vorrevolutionäre Elite von [[~ETH.GetName~]] große Mengen an Vermögenswerten in Form von Devisen, Kunst und natürlich Land an. Wir müssen diese Vermögenswerte im Namen des Volkes beschlagnahmen und den Reichtum umverteilen.</t>
  </si>
  <si>
    <t xml:space="preserve"> ETH_communist_seize_assets_title:0</t>
  </si>
  <si>
    <t xml:space="preserve">Abschaffung des Privateigentums</t>
  </si>
  <si>
    <t xml:space="preserve"> ETH_tax_exemption_default_desc:0</t>
  </si>
  <si>
    <t xml:space="preserve">Wir müssen die Adligen bei Laune halten, um die Zersplitterung von [[~ETH.GetName~]] zu verhindern. Daher werden wir sie für ihre anhaltende Loyalität belohnen, indem wir ihre Steuerbefreiungen ausweiten, damit sie mehr von ihrem Reichtum behalten können.</t>
  </si>
  <si>
    <t xml:space="preserve"> ETH_seize_assets_default_desc:0</t>
  </si>
  <si>
    <t xml:space="preserve">Da der Adel zu den reichsten Menschen in [[~ETH.GetName~]] gehört, macht es wirtschaftlich wenig Sinn, dass er sich durch archaische Gesetze und Schlupflöcher vor der Zahlung seiner Steuern drücken kann. Wir müssen den Adel ordentlich besteuern und die Einnahmen für die weitere Industrialisierung des Reiches verwenden.</t>
  </si>
  <si>
    <t xml:space="preserve"> ETH_tax_exemption_default_title:0</t>
  </si>
  <si>
    <t xml:space="preserve">Steuerbefreiungen ausweiten</t>
  </si>
  <si>
    <t xml:space="preserve"> ETH_seize_assets_default_title:0</t>
  </si>
  <si>
    <t xml:space="preserve">Besteuerung des Adels</t>
  </si>
  <si>
    <t xml:space="preserve"> # ITALY</t>
  </si>
  <si>
    <t xml:space="preserve"> ITA_italian_highways_bba:0</t>
  </si>
  <si>
    <t xml:space="preserve">Italienische Autobahnen</t>
  </si>
  <si>
    <t xml:space="preserve"> ITA_italian_highways_bba_desc:0</t>
  </si>
  <si>
    <t xml:space="preserve">Die alten Römer haben Straßen gebaut, um die sie die ganze Welt beneidet hat. Jetzt glauben die aufstrebenden Deutschen, dass ihre Autobahnen allem, was wir bauen könnten, weit überlegen sind. Wir werden ihnen das Gegenteil beweisen.</t>
  </si>
  <si>
    <t xml:space="preserve"> ITA_develop_libya:0</t>
  </si>
  <si>
    <t xml:space="preserve">Libyen entwickeln</t>
  </si>
  <si>
    <t xml:space="preserve"> ITA_develop_libya_desc:0</t>
  </si>
  <si>
    <t xml:space="preserve">Libyen ist unsere nächste Kolonie und diejenige mit dem größten Potenzial. Bevor wir die Früchte unserer langen und harten Arbeit bei der Befriedung des Landes ernten können, müssen wir seine Infrastruktur verbessern.</t>
  </si>
  <si>
    <t xml:space="preserve"> ITA_develop_eritrea:0</t>
  </si>
  <si>
    <t xml:space="preserve">Eritrea entwickeln</t>
  </si>
  <si>
    <t xml:space="preserve"> ITA_develop_eritrea_desc:0</t>
  </si>
  <si>
    <t xml:space="preserve">Eritrea ist unsere älteste Kolonie auf dem afrikanischen Kontinent und mit Sicherheit eine der wertvollsten. Aufgrund seiner hervorragenden strategischen Lage kann es leicht zu einem Eckpfeiler unseres Kolonialreichs ausgebaut werden.</t>
  </si>
  <si>
    <t xml:space="preserve"> ITA_develop_somaliland:0</t>
  </si>
  <si>
    <t xml:space="preserve">Somaliland entwickeln</t>
  </si>
  <si>
    <t xml:space="preserve"> ITA_develop_somaliland_desc:0</t>
  </si>
  <si>
    <t xml:space="preserve">Auf den ersten Blick scheint die Region am Horn von Afrika kein großes wirtschaftliches oder strategisches Potenzial zu besitzen. Doch mit einigen gut platzierten Investitionen können wir das Gebiet zu einem Sprungbrett für weitere Vorstöße in den Indischen Ozean machen.</t>
  </si>
  <si>
    <t xml:space="preserve"> ITA_regional_development:0</t>
  </si>
  <si>
    <t xml:space="preserve">Regionale Entwicklung</t>
  </si>
  <si>
    <t xml:space="preserve"> ITA_regional_development_desc:0</t>
  </si>
  <si>
    <t xml:space="preserve">Unsere bisherigen Investitionen in verschiedenen Gebieten des Reiches haben den Boden für eine erhebliche Steigerung der Wirtschaftsleistung in diesen Regionen bereitet. Wir müssen nur ein Wort sagen, und wir können in kurzer Zeit die Früchte ernten.</t>
  </si>
  <si>
    <t xml:space="preserve"> ITA_ministry_of_italian_africa:0</t>
  </si>
  <si>
    <t xml:space="preserve">Ministerium für das italienische Afrika</t>
  </si>
  <si>
    <t xml:space="preserve"> ITA_ministry_of_italian_africa_desc:0</t>
  </si>
  <si>
    <t xml:space="preserve">Die verschiedenen Stämme und Völker Afrikas können nicht so behandelt werden wie andere Untertanenvölker. Die Verwaltung dieser Gebiete wird einen anderen Ansatz erfordern.</t>
  </si>
  <si>
    <t xml:space="preserve"> ITA_develop_ethiopia:0</t>
  </si>
  <si>
    <t xml:space="preserve">Äthiopien entwickeln</t>
  </si>
  <si>
    <t xml:space="preserve"> ITA_develop_ethiopia_desc:0</t>
  </si>
  <si>
    <t xml:space="preserve">Die starrköpfigen Äthiopier haben uns lange getrotzt und gedemütigt. Jetzt, da sie endlich unterworfen sind, können wir ihr Land entwickeln und ihnen zeigen, dass unsere Invasion zu ihrem eigenen Besten war.</t>
  </si>
  <si>
    <t xml:space="preserve"> ITA_ethiopian_railways:0</t>
  </si>
  <si>
    <t xml:space="preserve">Äthiopische Eisenbahnen</t>
  </si>
  <si>
    <t xml:space="preserve"> ITA_ethiopian_railways_desc:0</t>
  </si>
  <si>
    <t xml:space="preserve">Das unterentwickelte äthiopische Eisenbahnnetz hemmt die wirtschaftliche Entwicklung der Kolonie. Durch die Entsendung italienischer Experten können wir es schnell auf den italienischen Standard bringen und dafür sorgen, dass die Züge überall im Reich pünktlich fahren.</t>
  </si>
  <si>
    <t xml:space="preserve"> ITA_polizia_dell_africa_italiana:0</t>
  </si>
  <si>
    <t xml:space="preserve">Polizia dell'Africa Italiana</t>
  </si>
  <si>
    <t xml:space="preserve"> ITA_polizia_dell_africa_italiana_desc:0</t>
  </si>
  <si>
    <t xml:space="preserve">Unsere Kolonialpolizei hat sich bisher als fähige Truppe erwiesen. Mit einigen weiteren Reformen wird sie in der Lage sein, sicherzustellen, dass wir aus unseren Kolonien so viel herausholen, wie wir hineinstecken.</t>
  </si>
  <si>
    <t xml:space="preserve"> ITA_strengthen_ascari_corps:0</t>
  </si>
  <si>
    <t xml:space="preserve">Verstärkung des Ascari-Korps</t>
  </si>
  <si>
    <t xml:space="preserve"> ITA_strengthen_ascari_corps_desc:0</t>
  </si>
  <si>
    <t xml:space="preserve">Unsere Truppen aus den europäischen Teilen des Reiches haben es im rauen Klima Afrikas oft schwer. Die Eingeborenen leiden natürlich nicht unter denselben Problemen. Wir sollten einige von ihnen anwerben, um unsere Truppen bei Kämpfen in heißen Klimazonen zu unterstützen.</t>
  </si>
  <si>
    <t xml:space="preserve"> ITA_comandante_diavolo:0</t>
  </si>
  <si>
    <t xml:space="preserve">Comandante Diavolo</t>
  </si>
  <si>
    <t xml:space="preserve"> ITA_comandante_diavolo_desc:0</t>
  </si>
  <si>
    <t xml:space="preserve">Bei der Eroberung Eritreas und in unserem Krieg in Äthiopien wurden wir oft durch die Schnelligkeit und Zähigkeit der einheimischen Reiter in Bedrängnis gebracht. Nachdem wir gegen sie gekämpft haben, können wir viel gewinnen, wenn wir sie auf unsere Seite ziehen können, und ein unternehmungslustiger junger Offizier könnte unser eigener "Teufelskommandant" werden.</t>
  </si>
  <si>
    <t xml:space="preserve"> ITA_prospect_for_oil:1</t>
  </si>
  <si>
    <t xml:space="preserve">Suche nach Öl</t>
  </si>
  <si>
    <t xml:space="preserve"> ITA_prospect_for_oil_desc:1</t>
  </si>
  <si>
    <t xml:space="preserve">Unsere Geologen glauben, dass unter der libyschen Wüste beträchtliche Ölreserven schlummern könnten. Wir sollten eine gründliche Untersuchung durchführen, um festzustellen, ob sie Recht haben.</t>
  </si>
  <si>
    <t xml:space="preserve"> ITA_libyan_refineries:0</t>
  </si>
  <si>
    <t xml:space="preserve">Libysche Raffinerien</t>
  </si>
  <si>
    <t xml:space="preserve"> ITA_libyan_refineries_desc:1</t>
  </si>
  <si>
    <t xml:space="preserve">Da in der libyschen Wüste große Ölvorkommen entdeckt wurden, muss unser nächster Schritt darin bestehen, die Ölraffineriekapazität in der Region zu erhöhen.</t>
  </si>
  <si>
    <t xml:space="preserve"> ITA_libyan_infrastructure_bba:0</t>
  </si>
  <si>
    <t xml:space="preserve">Libysche Infrastruktur</t>
  </si>
  <si>
    <t xml:space="preserve"> ITA_libyan_infrastructure_bba_desc:0</t>
  </si>
  <si>
    <t xml:space="preserve">In Anbetracht der Bedeutung Libyens als Operationsbasis in Nordafrika müssen wir uns kontinuierlich um die Verbesserung der Infrastruktur bemühen, um dort im Bedarfsfall große Truppenverbände einsetzen zu können.</t>
  </si>
  <si>
    <t xml:space="preserve"> ITA_litoranea_balbo:1</t>
  </si>
  <si>
    <t xml:space="preserve">[[~GetAppropriateLitoraneaBalboName~]]</t>
  </si>
  <si>
    <t xml:space="preserve"> ITA_litoranea_balbo_default:0</t>
  </si>
  <si>
    <t xml:space="preserve">Litoranea Balbo</t>
  </si>
  <si>
    <t xml:space="preserve"> ITA_litoranea_balbo_alt:0</t>
  </si>
  <si>
    <t xml:space="preserve">Litoranea Libica</t>
  </si>
  <si>
    <t xml:space="preserve"> ITA_litoranea_balbo_desc:0</t>
  </si>
  <si>
    <t xml:space="preserve">Die Straßen in Libyen sind miserabel. Selbst in Küstennähe ist das Straßennetz für ein modernes Land einfach unpassend. Es gibt viel zu tun, um dies zu verbessern, einschließlich einer großen Schnellstraße entlang der Küste.</t>
  </si>
  <si>
    <t xml:space="preserve"> ITA_via_della_vittoria:0</t>
  </si>
  <si>
    <t xml:space="preserve">Via della Vittoria</t>
  </si>
  <si>
    <t xml:space="preserve"> ITA_via_della_vittoria_desc:0</t>
  </si>
  <si>
    <t xml:space="preserve">Die unzureichende Infrastruktur behindert weiterhin unsere Operationen in Nordafrika. Eine größere Anstrengung für eine einzige 'Siegesstraße' könnte die Situation drastisch verbessern und uns ermöglichen, freier an der ägyptischen Grenze zu operieren.</t>
  </si>
  <si>
    <t xml:space="preserve"> ITA_libyan_railway:0</t>
  </si>
  <si>
    <t xml:space="preserve">Libysche Eisenbahn</t>
  </si>
  <si>
    <t xml:space="preserve"> ITA_libyan_railway_desc:0</t>
  </si>
  <si>
    <t xml:space="preserve">Investitionen in das libysche Straßennetz sind sicherlich wertvoll, aber für den groß angelegten Transport von Truppen, Ressourcen und Nachschub ist ein modernes Schienennetz unerlässlich.</t>
  </si>
  <si>
    <t xml:space="preserve"> ITA_steel_industry_in_terni:0</t>
  </si>
  <si>
    <t xml:space="preserve">Stahlindustrie in Terni</t>
  </si>
  <si>
    <t xml:space="preserve"> ITA_steel_industry_in_terni_desc:0</t>
  </si>
  <si>
    <t xml:space="preserve">Die Stahlwerke von Terni bilden seit langem das Rückgrat der italienischen Stahlproduktion. In den kommenden Kriegen werden wir uns noch mehr auf sie verlassen müssen. Einige Investitionen, die jetzt getätigt werden, werden sich später zweifellos massiv auszahlen.</t>
  </si>
  <si>
    <t xml:space="preserve"> ITA_power_plants_in_terni:0</t>
  </si>
  <si>
    <t xml:space="preserve">Kraftwerke in Terni</t>
  </si>
  <si>
    <t xml:space="preserve"> ITA_power_plants_in_terni_desc:0</t>
  </si>
  <si>
    <t xml:space="preserve">Unsere derzeitigen Kraftwerke in Terni sind unzureichend und müssen ausgebaut werden, wenn wir die Region zu einem noch größeren industriellen Zentrum entwickeln wollen.</t>
  </si>
  <si>
    <t xml:space="preserve"> ITA_industria_della_gomma_sintetica:0</t>
  </si>
  <si>
    <t xml:space="preserve">Industria della Gomma Sintetica</t>
  </si>
  <si>
    <t xml:space="preserve"> ITA_industria_della_gomma_sintetica_desc:0</t>
  </si>
  <si>
    <t xml:space="preserve">Unsere geografische Lage im Herzen des Mittelmeers macht uns in einzigartiger Weise anfällig für die Blockade durch feindliche Mächte. Wenn wir unseren rechtmäßigen Platz in der Welt einnehmen wollen, müssen wir in der Lage sein, unsere Industrien ohne ausländische Importe zu erhalten.</t>
  </si>
  <si>
    <t xml:space="preserve"> ITA_strengthen_northern_industry:0</t>
  </si>
  <si>
    <t xml:space="preserve">Stärkung der norditalienischen Industrie</t>
  </si>
  <si>
    <t xml:space="preserve"> ITA_strengthen_northern_industry_desc:0</t>
  </si>
  <si>
    <t xml:space="preserve">Norditalien ist seit langem das industrielle Kernland unseres Landes. Die gesamte Region ist hervorragend positioniert, um mit einer geringen Investition von Zeit und Ressourcen noch weiter zu wachsen.</t>
  </si>
  <si>
    <t xml:space="preserve"> ITA_modernize_the_mezzogiorno:0</t>
  </si>
  <si>
    <t xml:space="preserve">Den Mezzogiorno modernisieren</t>
  </si>
  <si>
    <t xml:space="preserve"> ITA_modernize_the_mezzogiorno_desc:0</t>
  </si>
  <si>
    <t xml:space="preserve">Der Süden Italiens ist schon so lange ein Sorgenkind, wie wir ein geeintes Land sind. Doch mit unserem Wunsch, die dominierende Macht im Mittelmeerraum zu werden, muss dieses ungenutzte Potenzial mobilisiert werden.</t>
  </si>
  <si>
    <t xml:space="preserve"> ITA_new_industrialization_program:0</t>
  </si>
  <si>
    <t xml:space="preserve">Neues Industrialisierungsprogramm</t>
  </si>
  <si>
    <t xml:space="preserve"> ITA_new_industrialization_program_desc:0</t>
  </si>
  <si>
    <t xml:space="preserve">Um mit dem Rest der Welt mithalten zu können, sind ständige Innovationen und Verbesserungen erforderlich. Wir können nicht erwarten, dass wir wettbewerbsfähig bleiben, wenn wir uns auf unseren Lorbeeren ausruhen, und müssen stattdessen ständig nach mehr streben.</t>
  </si>
  <si>
    <t xml:space="preserve"> ITA_railway_innovations:0</t>
  </si>
  <si>
    <t xml:space="preserve">Innovationen im Schienenverkehr</t>
  </si>
  <si>
    <t xml:space="preserve"> ITA_railway_innovations_desc:0</t>
  </si>
  <si>
    <t xml:space="preserve">Auch im Zeitalter des Automobils ist ein starkes Schienennetz immer noch das Rückgrat einer starken Wirtschaft. Der weitere Ausbau der Eisenbahnen in Italien ist die Basis für zukünftiges Wachstum.</t>
  </si>
  <si>
    <t xml:space="preserve"> ITA_expand_foggia_farm_fields:0</t>
  </si>
  <si>
    <t xml:space="preserve">Foggia-Ackerflächen ausbauen</t>
  </si>
  <si>
    <t xml:space="preserve"> ITA_expand_foggia_farm_fields_desc:0</t>
  </si>
  <si>
    <t xml:space="preserve">Die Region Foggia ist seit langem die Kornkammer, die ganz Italien ernährt. Wenn der Krieg beginnt, werden wir viele Männer, die auf den Feldern arbeiten, in die Armee einberufen müssen. Wir müssen die Landwirtschaft in der Region modernisieren und ausbauen, wenn wir die Ernährung unserer Bevölkerung sicherstellen wollen.</t>
  </si>
  <si>
    <t xml:space="preserve"> ITA_investments_in_edison:0</t>
  </si>
  <si>
    <t xml:space="preserve">Investitionen in Edison</t>
  </si>
  <si>
    <t xml:space="preserve"> ITA_investments_in_edison_desc:0</t>
  </si>
  <si>
    <t xml:space="preserve">Italien hatte das erste Elektrizitätswerk in Europa und war schon immer ein Vorreiter in Sachen Technologie. Mit einer Investition in das Unternehmen Edison können wir sicherstellen, dass wir an der Spitze bleiben.</t>
  </si>
  <si>
    <t xml:space="preserve"> ITA_expand_national_universities:0</t>
  </si>
  <si>
    <t xml:space="preserve">Nationale Universitäten ausbauen</t>
  </si>
  <si>
    <t xml:space="preserve"> ITA_expand_national_universities_desc:0</t>
  </si>
  <si>
    <t xml:space="preserve">In einem technologisch fortschrittlichen Land wie dem unseren besteht immer ein Bedarf an mehr Ingenieuren. Wir haben festgestellt, dass unsere Universitäten der größte Engpass sind, wenn es darum geht, genügend neue Experten auszubilden, damit unser Land wettbewerbsfähig bleibt.</t>
  </si>
  <si>
    <t xml:space="preserve"> ITA_fiocchi_munizioni:0</t>
  </si>
  <si>
    <t xml:space="preserve">Fiocchi Munizioni</t>
  </si>
  <si>
    <t xml:space="preserve"> ITA_fiocchi_munizioni_desc:0</t>
  </si>
  <si>
    <t xml:space="preserve">Fiocchi beliefert unsere Streitkräfte seit langem mit hochwertiger Munition. Die Versorgung mit Munition ist in den kommenden Kriegen von entscheidender Bedeutung, und deshalb sollten wir sicherstellen, dass die Fiocchi-Werke dieser Aufgabe gewachsen sind.</t>
  </si>
  <si>
    <t xml:space="preserve"> ITA_brescia_small_arms_industry:0</t>
  </si>
  <si>
    <t xml:space="preserve">Kleinwaffenindustrie in Brescia</t>
  </si>
  <si>
    <t xml:space="preserve"> ITA_brescia_small_arms_industry_desc:0</t>
  </si>
  <si>
    <t xml:space="preserve">Italienische Handfeuerwaffen sind in der ganzen Welt für ihre hohe Qualität bekannt. Aber wir müssen auch dafür sorgen, dass wir ausreichend mit den modernsten Waffentypen versorgt sind, wenn wir sicherstellen wollen, dass unsere Soldaten jedem Feind auf dem Feld gewachsen sind.</t>
  </si>
  <si>
    <t xml:space="preserve"> ITA_milan_comms_industry:0</t>
  </si>
  <si>
    <t xml:space="preserve">Mailänder Kommunikationsindustrie</t>
  </si>
  <si>
    <t xml:space="preserve"> ITA_milan_comms_industry_desc:0</t>
  </si>
  <si>
    <t xml:space="preserve">Das neue Gebiet der Funktechnik und der Entfernungsmessung bietet viele Möglichkeiten und wird zweifellos zu einem wichtigen Bereich der Militärtechnik werden. Wir müssen sicherstellen, dass wir mit den Entwicklungen in diesem Bereich Schritt halten können.</t>
  </si>
  <si>
    <t xml:space="preserve"> ITA_redirect_alfa_romeo_production:0</t>
  </si>
  <si>
    <t xml:space="preserve">Neuausrichtung der Alfa Romeo Produktion</t>
  </si>
  <si>
    <t xml:space="preserve"> ITA_redirect_alfa_romeo_production_desc:0</t>
  </si>
  <si>
    <t xml:space="preserve">Jahrzehntelang waren italienische Sportwagen die absolute Spitze der Technologie. Aber jetzt, wo die Wolken des Krieges näher rücken, muss jeder in Italien seinen Beitrag leisten. Wir können es uns nicht leisten, sinnlose Luxusgüter zu behalten, und die Maschinen der Alfa Romeo Werke könnten besser für militärische Zwecke eingesetzt werden.</t>
  </si>
  <si>
    <t xml:space="preserve"> ITA_increase_production:0</t>
  </si>
  <si>
    <t xml:space="preserve">Die Produktion steigern</t>
  </si>
  <si>
    <t xml:space="preserve"> ITA_increase_production_desc:0</t>
  </si>
  <si>
    <t xml:space="preserve">Die industrialisierte Kriegsführung erfordert vor allem eines: Masse. Massen von Granaten, Massen von Gewehren, Massen von Flugzeugen. Am wichtigsten ist es, mehr Material zu haben als der Feind.</t>
  </si>
  <si>
    <t xml:space="preserve"> ITA_keep_specialization:0</t>
  </si>
  <si>
    <t xml:space="preserve">Spezialisierung beibehalten</t>
  </si>
  <si>
    <t xml:space="preserve"> ITA_keep_specialization_desc:0</t>
  </si>
  <si>
    <t xml:space="preserve">Während der Rest der Welt vielleicht den Wert von Geschicklichkeit, Präzision und Qualität vergessen hat, haben wir in Italien das nicht. Unsere Handwerker achten immer auf das kleinste Detail und erschaffen das zweifellos beste Exemplar eines jeden Geräts, an dem sie arbeiten.</t>
  </si>
  <si>
    <t xml:space="preserve"> ITA_thermojet_research:0</t>
  </si>
  <si>
    <t xml:space="preserve">Thermojet-Forschung</t>
  </si>
  <si>
    <t xml:space="preserve"> ITA_thermojet_research_desc:0</t>
  </si>
  <si>
    <t xml:space="preserve">Unsere Ingenieure glauben, dass Flugzeuge in Zukunft nicht mehr von Propellern oder Kolbenmotoren angetrieben werden. Stattdessen wird eine neue Technologie die Flugzeuge viel schneller machen und radikal andere Flugzeugdesigns ermöglichen. Italien muss bei dieser Entwicklung an der Spitze stehen.</t>
  </si>
  <si>
    <t xml:space="preserve"> ITA_army_primacy_bba:0</t>
  </si>
  <si>
    <t xml:space="preserve">Vorrang der Armee</t>
  </si>
  <si>
    <t xml:space="preserve"> ITA_army_primacy_bba_desc:0</t>
  </si>
  <si>
    <t xml:space="preserve">In letzter Instanz wird ein Krieg dadurch gewonnen, dass Soldaten auf feindlichem Boden stationiert werden und dem Feind das genommen wird, was er zur Kriegsführung benötigt. Auch wenn Marine und Luftwaffe zweifellos nützliche Organisationen sind, wird das Heer den Krieg gewinnen.</t>
  </si>
  <si>
    <t xml:space="preserve"> ITA_preserve_army_traditions:0</t>
  </si>
  <si>
    <t xml:space="preserve">Traditionen der Armee bewahren</t>
  </si>
  <si>
    <t xml:space="preserve"> ITA_preserve_army_traditions_desc:0</t>
  </si>
  <si>
    <t xml:space="preserve">In diesen Tagen kursieren viele Ideen über neue Wege der Kriegsführung. Auch wenn einige von ihnen wahrscheinlich ihre Berechtigung haben, hat sich das Fundament jeder erfolgreichen Armee seit den Tagen Cäsars nicht verändert: Disziplin, individueller Mut und eine fähige Führung.</t>
  </si>
  <si>
    <t xml:space="preserve"> ITA_increase_artillery_production:0</t>
  </si>
  <si>
    <t xml:space="preserve">Steigerung der Artillerieproduktion</t>
  </si>
  <si>
    <t xml:space="preserve"> ITA_increase_artillery_production_desc:0</t>
  </si>
  <si>
    <t xml:space="preserve">Der Große Krieg war in erster Linie ein Krieg der Artillerie. Wir müssen davon ausgehen, dass auch der nächste Krieg in erster Linie mit der Artillerie geführt werden wird. Wir dürfen nicht zulassen, dass wir auf diesem Gebiet in Rückstand geraten.</t>
  </si>
  <si>
    <t xml:space="preserve"> ITA_vallo_alpino_del_littorio:0</t>
  </si>
  <si>
    <t xml:space="preserve">Vallo Alpino del Littorio</t>
  </si>
  <si>
    <t xml:space="preserve"> ITA_vallo_alpino_del_littorio_desc:0</t>
  </si>
  <si>
    <t xml:space="preserve">Unsere Landgrenzen sind fast vollständig von den Alpen bedeckt. Diese Berge sind zwar an sich schon ein gewaltiges Hindernis, aber wir haben im letzten Krieg gelernt, dass sie nicht völlig uneinnehmbar sind. Der Bau einer Reihe von Befestigungsanlagen wird uns helfen, die Linie gegen jede feindliche Landinvasion zu halten.</t>
  </si>
  <si>
    <t xml:space="preserve"> ITA_moschettieri_del_duce:1</t>
  </si>
  <si>
    <t xml:space="preserve">[[~GetAppropriateMoschetieridelDuceName~]]</t>
  </si>
  <si>
    <t xml:space="preserve"> ITA_moschettieri_del_duce_default:0</t>
  </si>
  <si>
    <t xml:space="preserve">Moschettieri del Duce</t>
  </si>
  <si>
    <t xml:space="preserve"> ITA_moschettieri_del_duce_king:0</t>
  </si>
  <si>
    <t xml:space="preserve">Moschettieri del Re</t>
  </si>
  <si>
    <t xml:space="preserve"> ITA_moschettieri_del_duce_alt:0</t>
  </si>
  <si>
    <t xml:space="preserve">Moschettieri della Republica</t>
  </si>
  <si>
    <t xml:space="preserve"> ITA_moschettieri_del_duce_desc:0</t>
  </si>
  <si>
    <t xml:space="preserve">Der Duce hat zu seinem eigenen Schutz eine Einheit von Eliteschützen unter seinem Kommando. Während die Sicherheit des Duce natürlich höchste Priorität hat, könnten diese vorbildlichen Soldaten auch dazu verwendet werden, unsere regulären Streitkräfte besser auszubilden und ihre Effektivität auf dem Schlachtfeld zu verbessern.</t>
  </si>
  <si>
    <t xml:space="preserve"> ITA_a_bandits_war:0</t>
  </si>
  <si>
    <t xml:space="preserve">Der Krieg der Banditen</t>
  </si>
  <si>
    <t xml:space="preserve"> ITA_a_bandits_war_desc:0</t>
  </si>
  <si>
    <t xml:space="preserve">Die alten Methoden der Kriegsführung hätten in den Schützengräben am Isonzo sterben sollen. Einige unserer alten Generäle glauben immer noch, dass ein moderner Krieg gewonnen werden kann, indem man Massen von Soldaten durch den Fleischwolf wirft. Heute wissen wir es besser: Der moderne Krieg wird durch schnelle Manöver und flexible Organisationen, die schnell reagieren können, gewonnen. Wir müssen unsere Armee auf diese Art des Krieges vorbereiten.</t>
  </si>
  <si>
    <t xml:space="preserve"> ITA_carica_di_isbuscenskij:0</t>
  </si>
  <si>
    <t xml:space="preserve">Carica di Isbuscenskij</t>
  </si>
  <si>
    <t xml:space="preserve"> ITA_carica_di_isbuscenskij_desc:0</t>
  </si>
  <si>
    <t xml:space="preserve">Manche sagen, dass die Tage des Pferdes und des Reiters auf dem Schlachtfeld vorbei sind. Dass die Rolle der Kavallerie von Panzern und Flugzeugen übernommen worden sei. Aber sie irren sich - ein Pferd braucht keinen Treibstoff, es braucht keine Bodencrew, es braucht keine Ersatzteile außer ab und zu ein neues Hufeisen. Das verschafft der Kavallerie auch auf dem modernen Schlachtfeld einen klaren Vorteil.</t>
  </si>
  <si>
    <t xml:space="preserve"> ITA_army_leaders:0</t>
  </si>
  <si>
    <t xml:space="preserve">Heerführer</t>
  </si>
  <si>
    <t xml:space="preserve"> ITA_army_leaders_desc:0</t>
  </si>
  <si>
    <t xml:space="preserve">Unsere Armeen müssen stets von den fähigsten Offizieren geführt werden, die zur Verfügung stehen. Es ist unerlässlich, dass wir ständig neue und kompetente Offiziere heranziehen, um diesen Vorteil aufrechtzuerhalten.</t>
  </si>
  <si>
    <t xml:space="preserve"> ITA_superesercito:0</t>
  </si>
  <si>
    <t xml:space="preserve">Superesercito</t>
  </si>
  <si>
    <t xml:space="preserve"> ITA_superesercito_desc:0</t>
  </si>
  <si>
    <t xml:space="preserve">Die Koordinierung einer großen Armee ist kein leichtes Unterfangen. Wir müssen eine Struktur für ein Oberkommando schaffen, das die Streitkräfte im Feld führen und unterstützen kann.</t>
  </si>
  <si>
    <t xml:space="preserve"> ITA_italian_tankettes:1</t>
  </si>
  <si>
    <t xml:space="preserve">Italienische Panzerjäger</t>
  </si>
  <si>
    <t xml:space="preserve"> ITA_italian_tankettes_desc:1</t>
  </si>
  <si>
    <t xml:space="preserve">Während andere Länder auf der Suche nach dem Superpanzer, der alle anderen Panzer überflüssig macht, immer größere und schwerere Panzer entwickeln, wissen wir, dass der beste Panzer ein Panzer ist, der tatsächlich im Feld eingesetzt wird. Ein Panzer muss schnell genug sein, um rechtzeitig dorthin zu gelangen, wo er gebraucht wird, und er braucht eigentlich nur eine Panzerung, die schwer genug ist, um Gewehren zu widerstehen. Ein solches Fahrzeug wäre billig und schnell zu produzieren.</t>
  </si>
  <si>
    <t xml:space="preserve"> ITA_bersaglieri:0</t>
  </si>
  <si>
    <t xml:space="preserve">Bersaglieri</t>
  </si>
  <si>
    <t xml:space="preserve"> ITA_bersaglieri_desc:0</t>
  </si>
  <si>
    <t xml:space="preserve">Die Bersaglieri, unsere leichte Elite-Infanterie, haben sich seit langem im Kampf bewährt. Auch wenn die Zukunft der Kriegsführung mechanisiert sein mag, wird die Qualität des einzelnen Soldaten immer noch der entscheidende Faktor sein.</t>
  </si>
  <si>
    <t xml:space="preserve"> ITA_divisioni_alpine:0</t>
  </si>
  <si>
    <t xml:space="preserve">Divisioni Alpine</t>
  </si>
  <si>
    <t xml:space="preserve"> ITA_divisioni_alpine_desc:0</t>
  </si>
  <si>
    <t xml:space="preserve">Die brutalen Kämpfe in den Hochalpen werden für immer in unserer Erinnerung an den Ersten Weltkrieg bleiben. Wenn wir unser Land jemals wieder gegen eine ausländische Invasion verteidigen müssen, wird diese mit Sicherheit aus dem Norden kommen und weitere Kämpfe in unwirtlichen Bergen erfordern. Wir müssen über Soldaten verfügen, die in der Lage sind, in diesem Terrain effektiv zu kämpfen.</t>
  </si>
  <si>
    <t xml:space="preserve"> ITA_fanti_dell_aria:0</t>
  </si>
  <si>
    <t xml:space="preserve">Fanti dell'Aria</t>
  </si>
  <si>
    <t xml:space="preserve"> ITA_fanti_dell_aria_desc:0</t>
  </si>
  <si>
    <t xml:space="preserve">Die blutige Pattsituation an der Isonzofront während des Ersten Weltkriegs zwang uns zu Frontalangriffen gegen einen gut vorbereiteten Feind. Die einzige Möglichkeit, einen Durchbruch zu erzielen, bestand darin, das Niemandsland zu durchqueren und den feindlichen Graben einzunehmen. Moderne Flugzeuge können eine Gruppe von Soldaten schnell und weit in den rückwärtigen Bereich des Feindes befördern. Nach der Landung mit dem Fallschirm können sie strategische Ziele einnehmen, um die gegnerische Front zu destabilisieren.</t>
  </si>
  <si>
    <t xml:space="preserve"> ITA_self_propelled_guns:0</t>
  </si>
  <si>
    <t xml:space="preserve">Selbstfahrende Geschütze</t>
  </si>
  <si>
    <t xml:space="preserve"> ITA_self_propelled_guns_desc:0</t>
  </si>
  <si>
    <t xml:space="preserve">Der Panzer mag die Kriegsführung revolutioniert haben, aber in vielerlei Hinsicht ist die Selbstfahrlafette das wertvollste Fahrzeug auf dem Schlachtfeld. Die Feuerunterstützung durch vergleichsweise billige und einfache Fahrzeuge ist von unschätzbarem Wert, wenn es darum geht, Befestigungen zu durchbrechen oder gegnerische Panzer zu bekämpfen.</t>
  </si>
  <si>
    <t xml:space="preserve"> ITA_end_fiat_ansaldo_duopoly:0</t>
  </si>
  <si>
    <t xml:space="preserve">Ende des Fiat-Ansaldo-Duopols</t>
  </si>
  <si>
    <t xml:space="preserve"> ITA_end_fiat_ansaldo_duopoly_desc:0</t>
  </si>
  <si>
    <t xml:space="preserve">Unser Maschinen- und Fahrzeugbau wurde lange Zeit von zwei Unternehmen beherrscht: Fiat und Ansaldo. Obwohl es sich bei diesen beiden Unternehmen um absolute Weltklasse-Ingenieure handelt, hat dies das Wachstum etwas gebremst, da keine Konkurrenten auf dem Markt überleben können. Wir müssen dieses Duopol durchbrechen, wenn wir langfristig einen gesunden Maschinenbausektor haben wollen.</t>
  </si>
  <si>
    <t xml:space="preserve"> ITA_modernize_ansaldo_facilities:0</t>
  </si>
  <si>
    <t xml:space="preserve">Ansaldo-Einrichtungen modernisieren</t>
  </si>
  <si>
    <t xml:space="preserve"> ITA_modernize_ansaldo_facilities_desc:0</t>
  </si>
  <si>
    <t xml:space="preserve">Der wirtschaftliche Abschwung nach dem Ersten Weltkrieg stürzte Ansaldo in derartige finanzielle Schwierigkeiten, dass das Unternehmen kaum in der Lage war, seine Fabriken angemessen zu modernisieren. Nur ihr gehobener Status hat sie vor dem Bankrott bewahrt. Wenn wir wollen, dass Ansaldo ein so wichtiger Teil unseres Maschinenbausektors bleibt, müssen wir sicherstellen, dass sie moderne Maschinen und Techniken einsetzen.</t>
  </si>
  <si>
    <t xml:space="preserve"> ITA_ferrea_mole_ferreo_cuore:0</t>
  </si>
  <si>
    <t xml:space="preserve">Ferrea Mole Ferreo Cuore</t>
  </si>
  <si>
    <t xml:space="preserve"> ITA_ferrea_mole_ferreo_cuore_desc:0</t>
  </si>
  <si>
    <t xml:space="preserve">Unser Panzerkorps wird zweifelsohne zu großen militärischen Heldentaten herangezogen werden. Dazu reicht es nicht aus, nur mit eisernen Rümpfen herumzufahren, sie müssen auch ein eisernes Herz haben.</t>
  </si>
  <si>
    <t xml:space="preserve"> ITA_air_innovations_bba:0</t>
  </si>
  <si>
    <t xml:space="preserve">Innovationen in der Luft</t>
  </si>
  <si>
    <t xml:space="preserve"> ITA_air_innovations_bba_desc:0</t>
  </si>
  <si>
    <t xml:space="preserve">Der Krieg in der Luft ist zu einem der entscheidenden Felder der modernen Kriegsführung geworden. Wir können es uns nicht erlauben, in diesem entscheidenden Bereich ins Hintertreffen zu geraten.</t>
  </si>
  <si>
    <t xml:space="preserve"> ITA_citta_dell_aria:0</t>
  </si>
  <si>
    <t xml:space="preserve">Città dell'Aria</t>
  </si>
  <si>
    <t xml:space="preserve"> ITA_citta_dell_aria_desc:0</t>
  </si>
  <si>
    <t xml:space="preserve">Unsere Forschungsanstrengungen waren lange Zeit auf viele verschiedene Bereiche im ganzen Land verteilt. Das hat die Dinge ziemlich ineffizient gemacht. Wir sollten unsere Forschungsanstrengungen bündeln und eine 'Sky City' gründen, in der Wissenschaftler und Ingenieure aus vielen verschiedenen Fachbereichen gemeinsam an neuen Flugzeuggenerationen arbeiten können.</t>
  </si>
  <si>
    <t xml:space="preserve"> ITA_expand_rome_flying_school:0</t>
  </si>
  <si>
    <t xml:space="preserve">Die Flugschule in Rom ausbauen</t>
  </si>
  <si>
    <t xml:space="preserve"> ITA_expand_rome_flying_school_desc:0</t>
  </si>
  <si>
    <t xml:space="preserve">Mit der zunehmenden Komplexität moderner Flugzeuge steigt auch das Unfallrisiko, wenn die Piloten nicht ausreichend ausgebildet sind. Wir müssen dafür sorgen, dass unsere Flugschulen mit der technischen Entwicklung Schritt halten, sowohl was die Qualität der Ausbildung angeht, als auch im Hinblick auf den Bedarf an neuen Piloten, der durch das Wachstum unseres Militärs entsteht.</t>
  </si>
  <si>
    <t xml:space="preserve"> ITA_reggianes_exports:0</t>
  </si>
  <si>
    <t xml:space="preserve">Die Exporte von Reggiane</t>
  </si>
  <si>
    <t xml:space="preserve"> ITA_reggianes_exports_desc:0</t>
  </si>
  <si>
    <t xml:space="preserve">Das Unternehmen Reggiane hat eine Reihe sehr leistungsfähiger Kampfflugzeuge entwickelt, die das Interesse ausländischer Streitkräfte geweckt haben, die ihre Luftwaffe modernisieren wollen. Sollten wir ihnen erlauben, ihre Flugzeuge zu exportieren, wären die Erfahrungen, die sie bei der Anpassung der Grundkonstruktion an andere Spezifikationen sammeln, zweifellos sehr wertvoll für unsere eigenen Entwicklungsprojekte.</t>
  </si>
  <si>
    <t xml:space="preserve"> ITA_diving_bombers:0</t>
  </si>
  <si>
    <t xml:space="preserve">Sturzkampfbomber</t>
  </si>
  <si>
    <t xml:space="preserve"> ITA_diving_bombers_desc:0</t>
  </si>
  <si>
    <t xml:space="preserve">Das Thema Luftnahunterstützung hat in Militärkreisen erheblich an Bedeutung gewonnen. Während Flugzeuge schon seit langem zum Abwurf von Bomben eingesetzt werden, scheinen mehrere Länder damit begonnen zu haben, Spezialflugzeuge zu entwickeln, die eine Bombe mit unübertroffener Genauigkeit im Sturzflug aus großer Höhe abwerfen können. Während unsere Industrie zweifelsohne in der Lage wäre, ein solches Flugzeug in absehbarer Zeit herzustellen, gibt es in anderen Ländern Entwürfe für genau diesen Zweck.</t>
  </si>
  <si>
    <t xml:space="preserve"> ITA_superaereo:0</t>
  </si>
  <si>
    <t xml:space="preserve">Superaereo</t>
  </si>
  <si>
    <t xml:space="preserve"> ITA_superaereo_desc:0</t>
  </si>
  <si>
    <t xml:space="preserve">Die Zeiten, in denen kleine Gruppen von Flugzeugen hin und her flogen, sind längst vorbei. Eine moderne Luftkampagne ist in vielerlei Hinsicht ähnlich komplex wie ein landgestütztes Unterfangen. Daher brauchen wir einen spezialisierten Planungsstab, der unsere verschiedenen Geschwader koordiniert, damit sie gemeinsam handeln und ihre Aufgaben erfüllen können.</t>
  </si>
  <si>
    <t xml:space="preserve"> ITA_officers_of_the_service_role:0</t>
  </si>
  <si>
    <t xml:space="preserve">Die Rolle der Offiziere des Dienstes</t>
  </si>
  <si>
    <t xml:space="preserve"> ITA_officers_of_the_service_role_desc:0</t>
  </si>
  <si>
    <t xml:space="preserve">Es reicht nicht mehr aus, einfach Offiziere aus der Armee zu nehmen und ihnen das Fliegen beizubringen. Unsere Luftwaffe braucht einen neuen Typus von Offizier, der mit dem Dienst aufgewachsen ist und ihn geformt hat, anstatt ihn nur zu übernehmen.</t>
  </si>
  <si>
    <t xml:space="preserve"> ITA_standardization:0</t>
  </si>
  <si>
    <t xml:space="preserve">Standardisierung</t>
  </si>
  <si>
    <t xml:space="preserve"> ITA_standardization_desc:0</t>
  </si>
  <si>
    <t xml:space="preserve">Der Krieg in der Luft ist, mehr noch als der Krieg zur See und der Krieg zu Lande, ein Krieg der Industrie gegen die Industrie. Masse und nur Masse ist entscheidend. Wir müssen dafür sorgen, dass wir so viele Flugzeuge wie möglich produzieren können, auch wenn dies bedeutet, dass es schwieriger wird, später Konstruktionen zu ändern.</t>
  </si>
  <si>
    <t xml:space="preserve"> ITA_specialization:0</t>
  </si>
  <si>
    <t xml:space="preserve">Spezialisierung</t>
  </si>
  <si>
    <t xml:space="preserve"> ITA_specialization_desc:0</t>
  </si>
  <si>
    <t xml:space="preserve">So sehr wir uns auch bemühen, wir werden niemals in der Lage sein, mit den größeren Mächten in Bezug auf die Rohproduktion mitzuhalten. Wir können in der Luft nur konkurrieren, wenn wir bessere Flugzeuge bauen als alle anderen. Jedes dieser Flugzeuge muss in der Lage sein, einen Kampf zu gewinnen, selbst wenn es drei oder viermal so viele sind wie wir.</t>
  </si>
  <si>
    <t xml:space="preserve"> ITA_multirole_aircraft:1</t>
  </si>
  <si>
    <t xml:space="preserve">Mehrzweck-Flugzeuge</t>
  </si>
  <si>
    <t xml:space="preserve"> ITA_multirole_aircraft_desc:1</t>
  </si>
  <si>
    <t xml:space="preserve">Durch die Entwicklung von Flugzeugen, die verschiedene Aufgaben im Kampf erfüllen können, können wir die Produktionskosten und die Ausbildungszeit der Besatzungen erheblich senken. Wir werden unsere Ingenieure sofort damit beauftragen, diese Art von vielseitigen Flugzeugen zu entwickeln.</t>
  </si>
  <si>
    <t xml:space="preserve"> ITA_long_range_aircraft:0</t>
  </si>
  <si>
    <t xml:space="preserve">Langstreckenflugzeuge</t>
  </si>
  <si>
    <t xml:space="preserve"> ITA_long_range_aircraft_desc:1</t>
  </si>
  <si>
    <t xml:space="preserve">Feindliche Stützpunkte, Industrien und Nachschublinien liegen oft weit hinter der Frontlinie. Wir müssen unsere Langstreckenflugzeuge entwickeln und verbessern, damit sie diese wichtigen Ziele erreichen und treffen können.</t>
  </si>
  <si>
    <t xml:space="preserve"> ITA_fighter_designs:0</t>
  </si>
  <si>
    <t xml:space="preserve">Kampfflugzeugkonstruktionen</t>
  </si>
  <si>
    <t xml:space="preserve"> ITA_fighter_designs_desc:1</t>
  </si>
  <si>
    <t xml:space="preserve">Kampfflugzeuge sind das Rückgrat einer jeden Luftwaffe. Wir müssen dafür sorgen, dass unsere Kampfflugzeuge in der Lage sind, die Luftüberlegenheit am Himmel zu erringen und unsere Bomber auf dem Weg zu ihren Zielen zu schützen.</t>
  </si>
  <si>
    <t xml:space="preserve"> ITA_bomber_designs:0</t>
  </si>
  <si>
    <t xml:space="preserve">Bomber-Designs</t>
  </si>
  <si>
    <t xml:space="preserve"> ITA_bomber_designs_desc:1</t>
  </si>
  <si>
    <t xml:space="preserve">Mit neuen Entwürfen für unsere Bomber wird unsere Luftwaffe in der Lage sein, unsere Streitkräfte zu Lande und zu Wasser zu unterstützen und gleichzeitig feindliche Truppen und deren Nachschublinien zu bedrohen.</t>
  </si>
  <si>
    <t xml:space="preserve"> ITA_supremacy_in_the_skies:0</t>
  </si>
  <si>
    <t xml:space="preserve">Vorherrschaft im Luftraum</t>
  </si>
  <si>
    <t xml:space="preserve"> ITA_supremacy_in_the_skies_desc:1</t>
  </si>
  <si>
    <t xml:space="preserve">Eine moderne Armee kann ohne die Unterstützung einer starken Luftwaffe nicht erfolgreich operieren. Es ist von größter Bedeutung, dass unser Land über modernste Flugzeuge und Technologien verfügt, um den Himmel zu beherrschen.</t>
  </si>
  <si>
    <t xml:space="preserve"> ITA_naval_power_projection:0</t>
  </si>
  <si>
    <t xml:space="preserve">Seemachtprojektion</t>
  </si>
  <si>
    <t xml:space="preserve"> ITA_naval_power_projection_desc:1</t>
  </si>
  <si>
    <t xml:space="preserve">In Anlehnung an das Erbe unserer Vorfahren müssen wir sicherstellen, dass wir über die notwendige Industrie verfügen, um eine beeindruckende Seestreitkraft zu entwickeln, die in der Lage ist, die italienische Vormachtstellung im Mittelmeer gegenüber jeder anderen Marine zu behaupten.</t>
  </si>
  <si>
    <t xml:space="preserve"> ITA_intensify_torpedo_manufacturing:0</t>
  </si>
  <si>
    <t xml:space="preserve">Intensivierung der Torpedoherstellung</t>
  </si>
  <si>
    <t xml:space="preserve"> ITA_intensify_torpedo_manufacturing_desc:0</t>
  </si>
  <si>
    <t xml:space="preserve">Die italienischen Torpedos gehören zu den zuverlässigsten der Welt. Fiume war die Geburtsstätte des Torpedos, und mit der dortigen Fabrik und dem Silurificio Italiano in Neapel haben wir eine gute Grundlage, um den Einsatz dieser tödlichen Marinewaffe weiter auszubauen.</t>
  </si>
  <si>
    <t xml:space="preserve"> ITA_expand_naval_facilities:0</t>
  </si>
  <si>
    <t xml:space="preserve">Marineeinrichtungen ausbauen</t>
  </si>
  <si>
    <t xml:space="preserve"> ITA_expand_naval_facilities_desc:0</t>
  </si>
  <si>
    <t xml:space="preserve">Eine erstklassige Marine braucht nicht nur eine starke Schlachtflotte, sondern auch die Häfen und Werften, die sie unterstützen. Durch Investitionen in unsere Marineinfrastruktur wird unsere Marine über die Stützpunkte und die Bau- und Reparaturkapazitäten verfügen, die sie im Kriegsfall benötigt.</t>
  </si>
  <si>
    <t xml:space="preserve"> ITA_oto_naval_guns:0</t>
  </si>
  <si>
    <t xml:space="preserve">OTO Marinegeschütze</t>
  </si>
  <si>
    <t xml:space="preserve"> ITA_oto_naval_guns_desc:0</t>
  </si>
  <si>
    <t xml:space="preserve">Italien verlässt sich auf die Firmen Ansaldo und Oderi-Terni-Orlando für die großen Geschütze seiner Großschiffe. Durch gezielte Investitionen in ihre Kapazitäten können wir unsere Kriegsschiffe zum Neid der Welt machen.</t>
  </si>
  <si>
    <t xml:space="preserve"> ITA_improve_overseas_naval_bases:0</t>
  </si>
  <si>
    <t xml:space="preserve">Verbesserung der Marinestützpunkte in Übersee</t>
  </si>
  <si>
    <t xml:space="preserve"> ITA_improve_overseas_naval_bases_desc:0</t>
  </si>
  <si>
    <t xml:space="preserve">Der Ausbau der Häfen in unseren überseeischen Gebieten bildet eine starke Grundlage für unsere Marine, um unser wachsendes Reich zu verteidigen und die Handelsrouten unserer Feinde zu bedrohen.</t>
  </si>
  <si>
    <t xml:space="preserve"> ITA_milizia_marittima_di_artiglieria:0</t>
  </si>
  <si>
    <t xml:space="preserve">Milizia Marittima di Artiglieria</t>
  </si>
  <si>
    <t xml:space="preserve"> ITA_milizia_marittima_di_artiglieria_desc:0</t>
  </si>
  <si>
    <t xml:space="preserve">Italien verfügt über eine ausgedehnte Küstenlinie und isolierte Inselhäfen, die anfällig für Invasionen sind. Durch die Reform unserer Milizia Costiera und Investitionen in unsere Küstenverteidigung können wir sicherstellen, dass Eindringlinge einen hohen Preis zahlen.</t>
  </si>
  <si>
    <t xml:space="preserve"> ITA_supermarina:0</t>
  </si>
  <si>
    <t xml:space="preserve">Supermarina</t>
  </si>
  <si>
    <t xml:space="preserve"> ITA_supermarina_desc:0</t>
  </si>
  <si>
    <t xml:space="preserve">Für den Oberbefehlshaber der Regia Marina sollte eine moderne Einsatzzentrale eingerichtet werden, um die Operationen unserer Marineverbände im gesamten Mittelmeerraum und darüber hinaus zu koordinieren.</t>
  </si>
  <si>
    <t xml:space="preserve"> ITA_stockpile_fuel:0</t>
  </si>
  <si>
    <t xml:space="preserve">Brennstoffvorräte anlegen</t>
  </si>
  <si>
    <t xml:space="preserve"> ITA_stockpile_fuel_desc:0</t>
  </si>
  <si>
    <t xml:space="preserve">Öl ist das Blut, das in den Adern unserer Schiffe fließt, ohne das die Flotte untätig bleiben würde. Da Italien über keine nennenswerten einheimischen Erdölvorräte verfügt, ist es unerlässlich, Erdöltanks zu bauen und zu füllen, um unsere Streitkräfte auch dann zu versorgen, wenn künftige Konflikte uns von Importen abschneiden.</t>
  </si>
  <si>
    <t xml:space="preserve"> ITA_forza_navale_especiale:0</t>
  </si>
  <si>
    <t xml:space="preserve">Forza Navale Speciale</t>
  </si>
  <si>
    <t xml:space="preserve"> ITA_forza_navale_especiale_desc:0</t>
  </si>
  <si>
    <t xml:space="preserve">Die Fähigkeit, amphibische Landungen durchzuführen, wird sich in jedem Konflikt im Mittelmeer als unschätzbar erweisen. Durch die Aufstellung einer Spezialtruppe der Marine, die für amphibische Operationen ausgebildet und ausgerüstet ist, werden wir in der Lage sein, an jedem Punkt der langen Mittelmeerküste unsere Macht vom Meer aus auszuüben.</t>
  </si>
  <si>
    <t xml:space="preserve"> ITA_naval_air_coordination:0</t>
  </si>
  <si>
    <t xml:space="preserve">Marine-Luft-Koordination</t>
  </si>
  <si>
    <t xml:space="preserve"> ITA_naval_air_coordination_desc:0</t>
  </si>
  <si>
    <t xml:space="preserve">Bislang hat das Oberkommando der Luftwaffe seine eigene Doktrin verfolgt und sich nicht gut mit der Marine abgestimmt. Dies hat die Fähigkeit der Regia Marina eingeschränkt, eine wirksame Aufklärung durchzuführen. Durch die Entwicklung einer gemeinsamen Marine-Luft-Doktrin und die Straffung der Kommunikation zwischen Marine- und Lufteinheiten werden unsere Schiffe besser in der Lage sein, den Feind zu finden und anzugreifen.</t>
  </si>
  <si>
    <t xml:space="preserve"> ITA_decima_flottiglia_mas:0</t>
  </si>
  <si>
    <t xml:space="preserve">Decima Flottiglia MAS</t>
  </si>
  <si>
    <t xml:space="preserve"> ITA_decima_flottiglia_mas_desc:0</t>
  </si>
  <si>
    <t xml:space="preserve">Teseo Tesei und Elios Toschi von der Genio Navale haben einen Torpedo mit Eigenantrieb entwickelt, der zur Infiltration feindlicher Häfen eingesetzt werden kann. Wenn wir die Entwicklung dieser und anderer einzigartiger Waffen finanzieren und eine Spezialeinheit für deren Einsatz ausbilden, können wir vielleicht dramatische, unerwartete Siege über unsere Feinde erringen.</t>
  </si>
  <si>
    <t xml:space="preserve"> ITA_incrociatori_leggeri:0</t>
  </si>
  <si>
    <t xml:space="preserve">Incrociatori Leggeri</t>
  </si>
  <si>
    <t xml:space="preserve"> ITA_incrociatori_leggeri_desc:0</t>
  </si>
  <si>
    <t xml:space="preserve">Leichte Kreuzer, die schnell und stark genug sind, um es mit anderen leichten Kreuzern und Zerstörern aufzunehmen, aber billig genug sind, um in großen Stückzahlen gebaut zu werden, sind wichtig, um unsere Seewege zu schützen und den Kampf gegen feindliche Konvois aufzunehmen. Aufbauend auf unseren Erfahrungen mit den Klassen Condottieri, Montecuccoli und Garibaldi können wir eine Kreuzerflotte aufbauen, die die Meere zwischen Europa und Afrika beherrscht.</t>
  </si>
  <si>
    <t xml:space="preserve"> ITA_incrociatori_pesanti:0</t>
  </si>
  <si>
    <t xml:space="preserve">Incrociatori Pesanti</t>
  </si>
  <si>
    <t xml:space="preserve"> ITA_incrociatori_pesanti_desc:0</t>
  </si>
  <si>
    <t xml:space="preserve">Derzeit verfügt Italien nicht über die industrielle Basis, um genügend Schlachtschiffe zu bauen, damit sie überall dort eingesetzt werden können, wo wir sie brauchen. Durch den Bau leistungsfähiger, gut gepanzerter Kreuzer wie unserer Zara-Klasse werden wir über die Schiffe verfügen, die uns die Kontrolle über die Meere in mehreren Einsatzgebieten streitig machen können.</t>
  </si>
  <si>
    <t xml:space="preserve"> ITA_expand_naval_intelligence:0</t>
  </si>
  <si>
    <t xml:space="preserve">Ausbau der Marineaufklärung</t>
  </si>
  <si>
    <t xml:space="preserve"> ITA_expand_naval_intelligence_desc:0</t>
  </si>
  <si>
    <t xml:space="preserve">Der italienische Nachrichtendienst hat viele Jahre lang mit einem kleinen Budget gearbeitet und sich auf die beträchtlichen Talente von Giorgio Verità Poeta und Luigi Donini verlassen, aber das reicht nicht aus. Wenn wir sie mit mehr Personal ausstatten und neue Talente wie Leutnant Eliso Porto anwerben, haben wir bessere Chancen, die Codes der Feinde zu knacken und die Standorte ihrer Streitkräfte zu ermitteln.</t>
  </si>
  <si>
    <t xml:space="preserve"> ITA_cooperation_programs:0</t>
  </si>
  <si>
    <t xml:space="preserve">Programme zur Zusammenarbeit</t>
  </si>
  <si>
    <t xml:space="preserve"> ITA_cooperation_programs_desc:0</t>
  </si>
  <si>
    <t xml:space="preserve">Unsere robuste Schiffbau- und Rüstungsindustrie hat in der jüngeren Vergangenheit Kriegsschiffe für andere Nationen gebaut, wie z. B. die griechischen Zerstörer der Hydra-Klasse, oder bei der Konstruktion geholfen, wie z. B. die UdSSR bei ihren Projekt-7-Schiffen. Die Suche nach ähnlichen Möglichkeiten könnte dazu beitragen, unsere industrielle Basis für die vor uns liegenden Prüfungen weiterzuentwickeln.</t>
  </si>
  <si>
    <t xml:space="preserve"> ITA_cruiser_submarines:0</t>
  </si>
  <si>
    <t xml:space="preserve">Kreuzer-U-Boote</t>
  </si>
  <si>
    <t xml:space="preserve"> ITA_cruiser_submarines_desc:0</t>
  </si>
  <si>
    <t xml:space="preserve">Um die Seewege der Feinde außerhalb des Mittelmeers anzugreifen, brauchen wir U-Boote mit großer Reichweite, die die Ozeane durchstreifen können. Die weitere Unterstützung unseres umfangreichen U-Boot-Programms aus der Zeit nach dem Ersten Weltkrieg, das weitgehend auf der Arbeit der Ingenieure Cavallini und Bernardis beruht, wird uns helfen, dieses Ziel zu erreichen.</t>
  </si>
  <si>
    <t xml:space="preserve"> ITA_midget_submarines:0</t>
  </si>
  <si>
    <t xml:space="preserve">Zwerg-U-Boote</t>
  </si>
  <si>
    <t xml:space="preserve"> ITA_midget_submarines_desc:0</t>
  </si>
  <si>
    <t xml:space="preserve">Die klaren Gewässer des Mittelmeers sind für größere U-Boote gefährlich. Der Bau kleiner Boote mit kurzer Reichweite und geringer Sichtbarkeit kann ihre Überlebenschancen im Mittelmeer verbessern und uns die Kraft geben, die wir brauchen, um wichtige Engpässe wie den Sizilianischen Kanal zu überwachen.</t>
  </si>
  <si>
    <t xml:space="preserve"> ITA_cacciatorpediniere_di_scorta:0</t>
  </si>
  <si>
    <t xml:space="preserve">Cacciatorpediniere di Scorta</t>
  </si>
  <si>
    <t xml:space="preserve"> ITA_cacciatorpediniere_di_scorta_desc:0</t>
  </si>
  <si>
    <t xml:space="preserve">Eine der Hauptaufgaben der [[~GetAppropriateRegiaMarinaNsName~]] ist der Schutz der Seewege zwischen Italien, Nordafrika und unseren Mittelmeerinseln. Durch den Bau kleinerer Zerstörer, die auf die U-Boot-Bekämpfung spezialisiert sind, und die effektive Ausbildung der Besatzungen werden wir besser in der Lage sein, den Nachschub für unsere Streitkräfte in Übersee aufrechtzuerhalten.</t>
  </si>
  <si>
    <t xml:space="preserve"> ITA_ispettorato_dei_mezzi_antisommergibili:0</t>
  </si>
  <si>
    <t xml:space="preserve">Ispettorato dei Mezzi Antisommergibili</t>
  </si>
  <si>
    <t xml:space="preserve"> ITA_ispettorato_dei_mezzi_antisommergibili_desc:0</t>
  </si>
  <si>
    <t xml:space="preserve">Die Bildung des Mariantisom als Kommando für die U-Boot-Bekämpfung wird die organisatorischen Voraussetzungen für eine bessere Koordinierung unserer Geleitschiffe schaffen und technologische Innovationen vorantreiben, die uns im Kampf gegen feindliche U-Boote einen Vorteil verschaffen.</t>
  </si>
  <si>
    <t xml:space="preserve"> ITA_navi_da_battaglia:0</t>
  </si>
  <si>
    <t xml:space="preserve">Navi da Battaglia</t>
  </si>
  <si>
    <t xml:space="preserve"> ITA_navi_da_battaglia_desc:0</t>
  </si>
  <si>
    <t xml:space="preserve">Die Schlachtschiffe der Littorio-Klasse sind schnelle und leistungsstarke Beispiele für Großkampfschiffe. Der Bau weiterer dieser Schiffe und die Verfeinerung unserer Doktrin, um sie effektiver einsetzen zu können, werden unsere Kampflinie erheblich verbessern.</t>
  </si>
  <si>
    <t xml:space="preserve"> ITA_proper_carriers:0</t>
  </si>
  <si>
    <t xml:space="preserve">Richtige Trägerschiffe</t>
  </si>
  <si>
    <t xml:space="preserve"> ITA_proper_carriers_desc:0</t>
  </si>
  <si>
    <t xml:space="preserve">Innovative Konstrukteure wie Luigi Gagnotto haben im letzten Jahrzehnt Trägerschiffe für die Flotte entworfen. Wenn wir dieses Fachwissen zusammen mit dem vorhandenen Rumpf des schnellen Linienschiffs Roma (aber mit neuen, leistungsfähigeren Motoren) nutzen, können wir schneller einen einsatzfähigen Flugzeugträger bauen, als wenn wir vom Kiel aufwärts bauen.</t>
  </si>
  <si>
    <t xml:space="preserve"> ITA_refit_civilian_ships:0</t>
  </si>
  <si>
    <t xml:space="preserve">Zivile Schiffe umrüsten</t>
  </si>
  <si>
    <t xml:space="preserve"> ITA_refit_civilian_ships_desc:0</t>
  </si>
  <si>
    <t xml:space="preserve">Richtige Flottenschiffe sind zwar weitaus leistungsfähiger, aber wenn wir schnell Flugzeugträger haben wollen, müssen wir Abstriche machen. Durch die Umrüstung vorhandener Passagierschiffe wie der Rex und der Conte di Savoia können wir unsere Flotte schnell mit Flugzeugen ausstatten.</t>
  </si>
  <si>
    <t xml:space="preserve"> ITA_flotta_d_evasione:0</t>
  </si>
  <si>
    <t xml:space="preserve">Flotta d'Evasione</t>
  </si>
  <si>
    <t xml:space="preserve"> ITA_flotta_d_evasione_desc:0</t>
  </si>
  <si>
    <t xml:space="preserve">Zu lange hat sich Italien damit begnügt, seine maritimen Ambitionen auf das Mittelmeer und das Rote Meer zu beschränken. Durch den Aufbau einer 'Breakout Fleet' und den Bau von Schiffen, die für den Atlantik und den Indischen Ozean bestimmt sind, werden wir in der Lage sein, unseren Einfluss über die Weltmeere auszuüben.</t>
  </si>
  <si>
    <t xml:space="preserve"> ITA_ethiopian_war_logistics_bba:0</t>
  </si>
  <si>
    <t xml:space="preserve">Äthiopische Kriegslogistik</t>
  </si>
  <si>
    <t xml:space="preserve"> ITA_ethiopian_war_logistics_bba_desc:0</t>
  </si>
  <si>
    <t xml:space="preserve">Aus den mangelnden Fortschritten in Äthiopien wird deutlich, dass wir unterschätzt haben, wie viel Nachschub eine moderne Armee wirklich braucht. Wir müssen gezielte Anstrengungen unternehmen, um die Straßen und Häfen in unseren Besitzungen in Ostafrika zu verbessern, damit die notwendigen Vorräte an die Front gelangen können.</t>
  </si>
  <si>
    <t xml:space="preserve"> ITA_the_abyssinian_fiasco:0</t>
  </si>
  <si>
    <t xml:space="preserve">Das Fiasko in Abessinien</t>
  </si>
  <si>
    <t xml:space="preserve"> ITA_the_abyssinian_fiasco_desc:0</t>
  </si>
  <si>
    <t xml:space="preserve">Unsere Invasion in Äthiopien hat sich zu einer Katastrophe entwickelt. Wieder einmal sind wir mit dem beschämenden Schauspiel konfrontiert, dass eine italienische Armee eine äthiopische Armee nicht besiegen kann. Wie unsere Vorväter bei Adwa sind wir geschlagen worden. Wir können nur erahnen, was eine Niederlage dieses Ausmaßes für die Zukunft des faschistischen Systems in Italien bedeutet.</t>
  </si>
  <si>
    <t xml:space="preserve"> ITA_solid_progress:0</t>
  </si>
  <si>
    <t xml:space="preserve">Solide Fortschritte</t>
  </si>
  <si>
    <t xml:space="preserve"> ITA_solid_progress_desc:0</t>
  </si>
  <si>
    <t xml:space="preserve">Wir haben in Äthiopien stetige Fortschritte gemacht, ohne unsere Linien zu sehr auszudehnen oder unsere Kräfte äthiopischen Gegenangriffen auszusetzen. Der Sieg ist zwar noch nicht errungen, aber er ist nur eine Frage der Zeit.</t>
  </si>
  <si>
    <t xml:space="preserve"> ITA_struggle_in_ethiopia:0</t>
  </si>
  <si>
    <t xml:space="preserve">Kampf in Äthiopien</t>
  </si>
  <si>
    <t xml:space="preserve"> ITA_struggle_in_ethiopia_desc:0</t>
  </si>
  <si>
    <t xml:space="preserve">Unsere Fortschritte in Äthiopien liegen weit hinter dem Zeitplan zurück, aber wir können nicht zulassen, dass ein kleiner Rückschlag wie dieser uns demoralisiert. Die italienischen Waffen und das faschistische System werden sich durchsetzen - koste es, was es wolle.</t>
  </si>
  <si>
    <t xml:space="preserve"> ITA_undermine_the_duce:0</t>
  </si>
  <si>
    <t xml:space="preserve">Untergrabung des Duce</t>
  </si>
  <si>
    <t xml:space="preserve"> ITA_undermine_the_duce_desc:0</t>
  </si>
  <si>
    <t xml:space="preserve">Mussolinis verrückter Wunsch, Äthiopien zu erobern, hat uns wieder einmal an den Rand einer Niederlage gebracht. Ein Sieg ist sicherlich noch möglich, aber es muss klar sein, dass dies nicht Mussolinis Sieg sein wird.</t>
  </si>
  <si>
    <t xml:space="preserve"> ITA_conspiracies_in_the_shadows:0</t>
  </si>
  <si>
    <t xml:space="preserve">Verschwörungen im Verborgenen</t>
  </si>
  <si>
    <t xml:space="preserve"> ITA_conspiracies_in_the_shadows_desc:0</t>
  </si>
  <si>
    <t xml:space="preserve">In den Hallen der Macht wird die Unzufriedenheit mit Mussolini immer lauter geflüstert. Es werden Verschwörungen geschmiedet und Bündnisse zwischen Menschen geschlossen, die normalerweise wenig gemeinsam haben. Die Zeit des Wandels rückt immer näher.</t>
  </si>
  <si>
    <t xml:space="preserve"> ITA_servizio_informazione_militare:1</t>
  </si>
  <si>
    <t xml:space="preserve">Servizio Informazioni Militare</t>
  </si>
  <si>
    <t xml:space="preserve"> ITA_servizio_informazione_militare_desc:0</t>
  </si>
  <si>
    <t xml:space="preserve">Unser Militär benötigt genaue Informationen, um seine Einsätze zu planen. Dafür brauchen wir eine zentrale Organisation, die diese Informationen sammelt und auswertet und gegebenenfalls auch offensive Maßnahmen gegen ausgewählte Ziele ergreift.</t>
  </si>
  <si>
    <t xml:space="preserve"> ITA_triumph_in_africa_bba:0</t>
  </si>
  <si>
    <t xml:space="preserve">Triumph in Afrika</t>
  </si>
  <si>
    <t xml:space="preserve"> ITA_triumph_in_africa_bba_desc:0</t>
  </si>
  <si>
    <t xml:space="preserve">Die Schande von Adwa ist getilgt. Rund 40 Jahre nach der Demütigung, die wir durch die Äthiopier erlitten haben, haben wir endlich unsere Rache bekommen. Unsere Streitkräfte haben ihre Fähigkeiten zweifelsfrei bewiesen, und die ganze Welt muss nun unsere Macht anerkennen!</t>
  </si>
  <si>
    <t xml:space="preserve"> ITA_defeat_in_ethiopia_flag:0</t>
  </si>
  <si>
    <t xml:space="preserve">[[~ITA.GetNameDefCap~]] wurde in [[~ETH.GetNameDef~]] besiegt.</t>
  </si>
  <si>
    <t xml:space="preserve"> ITA_devaluate_the_lire:0</t>
  </si>
  <si>
    <t xml:space="preserve">Entwertet die Lire</t>
  </si>
  <si>
    <t xml:space="preserve"> ITA_devaluate_the_lire_desc:1</t>
  </si>
  <si>
    <t xml:space="preserve">Der Krieg war viel kostspieliger, als wir es uns gewünscht hätten. Unsere Wirtschaft kämpft mit den Nachwirkungen. Die Abwertung unserer Währung wird unsere Produkte auf dem internationalen Markt wettbewerbsfähiger machen, aber das Leben des Durchschnittsitalieners ein wenig erschweren - ein notwendiges Opfer, das er gerne bringen wird.</t>
  </si>
  <si>
    <t xml:space="preserve"> ITA_anglo_italian_agreements:0</t>
  </si>
  <si>
    <t xml:space="preserve">Anglo-italienische Abkommen</t>
  </si>
  <si>
    <t xml:space="preserve"> ITA_anglo_italian_agreements_desc:0</t>
  </si>
  <si>
    <t xml:space="preserve">Angesichts der neuen Realität in Ostafrika müssen sich die anderen Kolonialmächte mit uns arrangieren. Wir brauchen sie, um uns die Durchfahrt durch den Suez zu ermöglichen, aber sie brauchen uns noch viel mehr. Wenn sie sich weigern, müssen wir vielleicht woanders nach Unterstützung suchen.</t>
  </si>
  <si>
    <t xml:space="preserve"> ITA_topple_amhara_rulers:0</t>
  </si>
  <si>
    <t xml:space="preserve">Sturz der Amhara-Herrscher</t>
  </si>
  <si>
    <t xml:space="preserve"> ITA_topple_amhara_rulers_desc:0</t>
  </si>
  <si>
    <t xml:space="preserve">Äthiopien ist ein weitaus vielfältigeres und zersplittertes Land, als die meisten glauben. Es gibt viele Gruppen, die das alte äthiopische Regime nicht unbedingt unterstützen. Wenn wir ihnen einige kleine Zugeständnisse machen würden, könnten wir sie leicht auf unsere Seite ziehen, was die Befriedung der Region erheblich erleichtern würde.</t>
  </si>
  <si>
    <t xml:space="preserve"> ITA_the_new_emperor_of_ethiopia:0</t>
  </si>
  <si>
    <t xml:space="preserve">Der neue Kaiser von Äthiopien</t>
  </si>
  <si>
    <t xml:space="preserve"> ITA_the_new_emperor_of_ethiopia_desc:0</t>
  </si>
  <si>
    <t xml:space="preserve">Die Menschen in Äthiopien haben jahrhundertelang unter einem Kaiser gelebt. Es würde unsere Aufgabe zweifellos sehr viel einfacher machen, wenn wir ihnen einfach einen neuen Kaiser präsentieren könnten, der ihren alten ablöst, indem wir unseren König zum neuen Kaiser krönen.</t>
  </si>
  <si>
    <t xml:space="preserve"> ITA_ministero_della_cultura_popolare:0</t>
  </si>
  <si>
    <t xml:space="preserve">Ministero della Cultura Popolare</t>
  </si>
  <si>
    <t xml:space="preserve"> ITA_ministero_della_cultura_popolare_desc:0</t>
  </si>
  <si>
    <t xml:space="preserve">Unser Volk muss immer Zugang zu genauen Informationen haben. In Kriegszeiten können feindliche Agenten leicht Fehlinformationen verbreiten, und wir müssen dem entgegenwirken, indem wir unserem Volk die tatsächlich wahre Version der Ereignisse vermitteln.</t>
  </si>
  <si>
    <t xml:space="preserve"> ITA_culto_del_duce:0</t>
  </si>
  <si>
    <t xml:space="preserve">Culto del Duce</t>
  </si>
  <si>
    <t xml:space="preserve"> ITA_culto_del_duce_desc:0</t>
  </si>
  <si>
    <t xml:space="preserve">Benito Mussolini, Eroberer Afrikas, Rächer von Adwa, ist zweifellos der bedeutendste italienische Staatsmann seit den Tagen der römischen Kaiser. Er ist der absolute Gipfel der Männlichkeit, völlig ohne Furcht. Wir sollten dafür sorgen, dass jeder Italiener weiß, dass er für immer danach streben sollte, Mussolini so ähnlich zu werden wie nur irgend möglich.</t>
  </si>
  <si>
    <t xml:space="preserve"> ITA_devotion:0</t>
  </si>
  <si>
    <t xml:space="preserve">Ergebenheit</t>
  </si>
  <si>
    <t xml:space="preserve"> ITA_devotion_desc:0</t>
  </si>
  <si>
    <t xml:space="preserve">Das italienische Volk ist Mussolini zu großem Dank verpflichtet. Er hat es durch seine schiere Willenskraft in jeder Hinsicht verbessert. Es ist ein mutigeres, reicheres und moralisch vollkommeneres Volk. Das Mindeste, was das italienische Volk im Gegenzug tun kann, ist, ihm zu danken und seine Befehle zu befolgen.</t>
  </si>
  <si>
    <t xml:space="preserve"> ITA_legge_bottai:0</t>
  </si>
  <si>
    <t xml:space="preserve">Legge Bottai</t>
  </si>
  <si>
    <t xml:space="preserve"> ITA_legge_bottai_desc:0</t>
  </si>
  <si>
    <t xml:space="preserve">Die römische Kunst und Kultur waren die Grundlage für die gesamte moderne Kultur in Europa. Wir dürfen niemals zulassen, dass diese historischen Schätze von der Moderne verdrängt werden. Italien muss immer in die Zukunft blicken, darf aber auch nie seine Vergangenheit vergessen.</t>
  </si>
  <si>
    <t xml:space="preserve"> ITA_boost_the_grand_council_of_fascism:0</t>
  </si>
  <si>
    <t xml:space="preserve">Den Großen Rat des Faschismus stärken</t>
  </si>
  <si>
    <t xml:space="preserve"> ITA_boost_the_grand_council_of_fascism_desc:0</t>
  </si>
  <si>
    <t xml:space="preserve">Benito Mussolini hat viel für Italien getan, aber er ist in letzter Instanz immer noch ein Mensch. Wenn er das Land jemals in die Irre führen sollte, wird der Große Rat des Faschismus da sein, um ihn zu stoppen.</t>
  </si>
  <si>
    <t xml:space="preserve"> ITA_to_live_as_a_lion:0</t>
  </si>
  <si>
    <t xml:space="preserve">Leben wie ein Löwe</t>
  </si>
  <si>
    <t xml:space="preserve"> ITA_to_live_as_a_lion_desc:0</t>
  </si>
  <si>
    <t xml:space="preserve">Das italienische Volk ist nicht dazu geschaffen, Schafe zu sein. Es ist nicht dazu bestimmt, still dazusitzen und sich in der zweiten Reihe der Geschichte zu behaupten. Es ist dazu geschaffen, sein Schicksal selbst in die Hand zu nehmen! Benito Mussolini ist der Mann, der es dazu bringen wird und es daran erinnert, dass es besser ist, einen Tag wie ein Löwe zu leben als hundert Jahre wie ein Schaf.</t>
  </si>
  <si>
    <t xml:space="preserve"> ITA_la_battaglia_del_grano:0</t>
  </si>
  <si>
    <t xml:space="preserve">La Battaglia del Grano</t>
  </si>
  <si>
    <t xml:space="preserve"> ITA_la_battaglia_del_grano_desc:0</t>
  </si>
  <si>
    <t xml:space="preserve">Ein Land kann nicht als wirklich groß angesehen werden, wenn es von anderen Ländern abhängig ist, um sich zu ernähren. Italien muss bei den Grundnahrungsmitteln unabhängig sein, wenn wir ernst genommen werden wollen. Dafür müssen wir kämpfen, und zwar so hart, wie wir jede andere Schlacht auch kämpfen würden. Nur durch einen Sieg in der Schlacht um das Getreide können wir auf einen Sieg im Krieg hoffen.</t>
  </si>
  <si>
    <t xml:space="preserve"> ITA_la_battaglia_per_la_terra:0</t>
  </si>
  <si>
    <t xml:space="preserve">Die Schlacht für die Erde</t>
  </si>
  <si>
    <t xml:space="preserve"> ITA_la_battaglia_per_la_terra_desc:0</t>
  </si>
  <si>
    <t xml:space="preserve">Die Grundlage einer starken faschistischen Gesellschaft ist das Land selbst und die Menschen, die es bearbeiten. Es gibt noch viele Gebiete in Italien, in denen wir durch Trockenlegung von Sümpfen und Bewässerung von Ackerland nutzbares Land gewinnen können.</t>
  </si>
  <si>
    <t xml:space="preserve"> ITA_la_battaglia_per_le_nascite:0</t>
  </si>
  <si>
    <t xml:space="preserve">La Battaglia per le Nascite</t>
  </si>
  <si>
    <t xml:space="preserve"> ITA_la_battaglia_per_le_nascite_desc:0</t>
  </si>
  <si>
    <t xml:space="preserve">Wenn wir unseren rechtmäßigen Platz in der Welt einnehmen wollen, müssen wir die militärische Kraft haben, ihn mit Gewalt einzunehmen. Dafür brauchen wir Soldaten. Es reicht nicht aus, dass ein Paar ein oder zwei Kinder hat - bevor wir Kriege gewinnen können, müssen wir die Geburtenschlacht gewinnen.</t>
  </si>
  <si>
    <t xml:space="preserve"> ITA_strengthen_the_regime:0</t>
  </si>
  <si>
    <t xml:space="preserve">Das Regime stärken</t>
  </si>
  <si>
    <t xml:space="preserve"> ITA_strengthen_the_regime_desc:0</t>
  </si>
  <si>
    <t xml:space="preserve">Die Kämpfe um die wirtschaftliche Unabhängigkeit haben gezeigt, dass der Faschismus keine schwache und weiche Ideologie ist, wie die liberalen Regime, die ihm vorausgingen. Wir sollten dafür sorgen, dass die Menschen dies nie vergessen.</t>
  </si>
  <si>
    <t xml:space="preserve"> ITA_the_man_of_providence:0</t>
  </si>
  <si>
    <t xml:space="preserve">Der Mann der Vorsehung</t>
  </si>
  <si>
    <t xml:space="preserve"> ITA_the_man_of_providence_desc:0</t>
  </si>
  <si>
    <t xml:space="preserve">Mussolini war nicht nur zur richtigen Zeit am richtigen Ort. Jeder Schritt wurde wie durch göttlichen Willen gelenkt, um sicherzustellen, dass Mussolini die Zügel in Italien zum richtigen Zeitpunkt in die Hand nahm.</t>
  </si>
  <si>
    <t xml:space="preserve"> ITA_believe_obey_fight:0</t>
  </si>
  <si>
    <t xml:space="preserve">Glauben, Gehorchen, Kämpfen</t>
  </si>
  <si>
    <t xml:space="preserve"> ITA_believe_obey_fight_desc:0</t>
  </si>
  <si>
    <t xml:space="preserve">Unsere Partei wurde auf einfachen Prinzipien gegründet. Erstens: Um die Macht zu ergreifen, muss man daran glauben, dass dies möglich ist. Zweitens: Um die Macht zu ergreifen, muss man den Leuten gehorchen, die an der Macht sind. Drittens, dass man kämpfen muss, um die Macht zu ergreifen. Und die Machtergreifung ist das einzig wahre Ziel jeder politischen Bewegung, die diesen Namen verdient.</t>
  </si>
  <si>
    <t xml:space="preserve"> ITA_banda_carita:0</t>
  </si>
  <si>
    <t xml:space="preserve">Banda Carità</t>
  </si>
  <si>
    <t xml:space="preserve"> ITA_banda_carita_desc:0</t>
  </si>
  <si>
    <t xml:space="preserve">Der Krieg ist nicht immer eine glorreiche Angelegenheit. Die Öffentlichkeit mag sich auf die Kämpfe an den Fronten konzentrieren, aber wir wissen, dass die Heimatfront genauso wichtig ist und dass die Ausrottung des Widerstands im Hinterland genauso notwendig ist.</t>
  </si>
  <si>
    <t xml:space="preserve"> ITA_banda_koch:0</t>
  </si>
  <si>
    <t xml:space="preserve">Banda Koch</t>
  </si>
  <si>
    <t xml:space="preserve"> ITA_banda_koch_desc:0</t>
  </si>
  <si>
    <t xml:space="preserve">Der moderne Krieg ist oft eine Angelegenheit ganzer Völker im Krieg. Das bedeutet, dass die Frontlinie nicht mehr der einzige Ort ist, an dem gekämpft wird. Wir müssen auch bereit sein, unsere Kommunikationslinien durch den Einsatz von Kampftruppen zu sichern.</t>
  </si>
  <si>
    <t xml:space="preserve"> ITA_security_militias:0</t>
  </si>
  <si>
    <t xml:space="preserve">Sicherheitsmilizen</t>
  </si>
  <si>
    <t xml:space="preserve"> ITA_security_militias_desc:0</t>
  </si>
  <si>
    <t xml:space="preserve">Es ist eine Verschwendung von guten Soldaten, Truppen an der Front für die Sicherheit in den hinteren Gebieten einzusetzen. Wir sollten Einheiten speziell für die Bewachung des hinteren Teils der Armee bilden, um mehr Soldaten für den Kampf gegen den Feind freizusetzen.</t>
  </si>
  <si>
    <t xml:space="preserve"> ITA_battaglioni_d_assalto:0</t>
  </si>
  <si>
    <t xml:space="preserve">Battaglioni d'Assalto</t>
  </si>
  <si>
    <t xml:space="preserve"> ITA_battaglioni_d_assalto_desc:1</t>
  </si>
  <si>
    <t xml:space="preserve">Unsere Schwarzhemden stehen in der stolzen Tradition der Sturmtruppen des Ersten Weltkriegs. Indem wir sie in unsere Armee integrieren, werden wir ihnen eine starke offensive Schlagkraft im Kampf verleihen.</t>
  </si>
  <si>
    <t xml:space="preserve"> ITA_strengthen_the_blackshirts:0</t>
  </si>
  <si>
    <t xml:space="preserve">Stärkung der Rothemden</t>
  </si>
  <si>
    <t xml:space="preserve"> ITA_strengthen_the_blackshirts_desc:0</t>
  </si>
  <si>
    <t xml:space="preserve">Die Königliche Armee ist viel zu sehr an die alten Regime gebunden und hat wiederholt einen beunruhigenden Mangel an faschistischem Eifer gezeigt. Es ist klar, dass wir ganze Divisionen aus unseren eigenen, loyalen Schwarzhemden aufstellen müssen.</t>
  </si>
  <si>
    <t xml:space="preserve"> ITA_milizia_coloniale:0</t>
  </si>
  <si>
    <t xml:space="preserve">Milizia Coloniale</t>
  </si>
  <si>
    <t xml:space="preserve"> ITA_milizia_coloniale_desc:1</t>
  </si>
  <si>
    <t xml:space="preserve">Wir müssen unsere faschistischen Milizen, die Schwarzhemden, mit mehr regimetreuen Wehrpflichtigen aus den Kolonien verstärken und ausbauen. Die Rekrutierung nicht nur unter den italienischen Kolonisten, sondern auch unter der einheimischen Bevölkerung wird es uns ermöglichen, ihre Zahl erheblich zu erhöhen.</t>
  </si>
  <si>
    <t xml:space="preserve"> ITA_towards_a_greater_italy:0</t>
  </si>
  <si>
    <t xml:space="preserve">Auf dem Weg zu einem Großitalien</t>
  </si>
  <si>
    <t xml:space="preserve"> ITA_towards_a_greater_italy_desc:1</t>
  </si>
  <si>
    <t xml:space="preserve">Der italienische Irredentismus ist das natürliche Ergebnis des Verrats, dem das italienische Volk nach dem Ersten Weltkrieg durch die Entente ausgesetzt war. Italien sollte von Rechts wegen den gesamten Mittelmeerraum beherrschen, und dafür müssen wir unsere Grenzen erweitern.</t>
  </si>
  <si>
    <t xml:space="preserve"> ITA_heroes_of_the_nation:0</t>
  </si>
  <si>
    <t xml:space="preserve">Helden der Nation</t>
  </si>
  <si>
    <t xml:space="preserve"> ITA_heroes_of_the_nation_desc:1</t>
  </si>
  <si>
    <t xml:space="preserve">Wir müssen die Verdienste der großen Helden unserer Nation anerkennen und belohnen, wobei wir nicht vergessen dürfen, dass ihr Potenzial ohne die weise Führung des Duce völlig vergeudet worden wäre.</t>
  </si>
  <si>
    <t xml:space="preserve"> ITA_capo_supremo:0</t>
  </si>
  <si>
    <t xml:space="preserve">Capo Supremo</t>
  </si>
  <si>
    <t xml:space="preserve"> ITA_capo_supremo_desc:1</t>
  </si>
  <si>
    <t xml:space="preserve">Es gibt nur eine Person in Italien, die in der Lage ist, unserer großen Nation den Ruhm und die Macht zu bringen, die sie verdient. Die Zeiten der dekadenten Monarchie sind vorbei, es ist an der Zeit, dass unser kraftvoller Duce der oberste Führer Italiens wird.</t>
  </si>
  <si>
    <t xml:space="preserve"> ITA_bend_the_bars:0</t>
  </si>
  <si>
    <t xml:space="preserve">Biegt die Gitterstäbe</t>
  </si>
  <si>
    <t xml:space="preserve"> ITA_bend_the_bars_desc:1</t>
  </si>
  <si>
    <t xml:space="preserve">Italien befindet sich in einem Gefängnis, das von den Briten nach dem Ersten Weltkrieg geschaffen wurde, und je bevölkerungsreicher und mächtiger Italien wird, desto mehr wird es unter seiner Gefangenschaft leiden. Es ist an der Zeit, die Gitterstäbe dieses Gefängnisses zu verbiegen und die italienische Kontrolle weiter auszubauen.</t>
  </si>
  <si>
    <t xml:space="preserve"> ITA_subdue_the_sentinels:0</t>
  </si>
  <si>
    <t xml:space="preserve">Unterwerfung der Wächter</t>
  </si>
  <si>
    <t xml:space="preserve"> ITA_subdue_the_sentinels_desc:1</t>
  </si>
  <si>
    <t xml:space="preserve">Der nächste Schritt auf dem Weg zu der Freiheit und dem Ruhm, die das italienische Volk verdient, ist die Unterwerfung der Wächter, die uns im Mittelmeer gefangen halten, d.h. Gibraltar und Suez.</t>
  </si>
  <si>
    <t xml:space="preserve"> ITA_a_colonial_empire:0</t>
  </si>
  <si>
    <t xml:space="preserve">Ein Kolonialreich</t>
  </si>
  <si>
    <t xml:space="preserve"> ITA_a_colonial_empire_desc:1</t>
  </si>
  <si>
    <t xml:space="preserve">Trotz der Bemühungen unserer Feinde und Rivalen ist Italien zu einem mächtigen Kolonialreich geworden. Wir müssen nicht nur dafür sorgen, dass wir das Beste aus unseren Gebieten machen, sondern auch die italienische Kontrolle in Afrika weiter ausbauen.</t>
  </si>
  <si>
    <t xml:space="preserve"> ITA_by_blood_alone:0</t>
  </si>
  <si>
    <t xml:space="preserve">Allein durch Blut</t>
  </si>
  <si>
    <t xml:space="preserve"> ITA_by_blood_alone_desc:1</t>
  </si>
  <si>
    <t xml:space="preserve">Dank der Macht unserer Armee und des grenzenlosen Fanatismus der italienischen Irredentisten, die unserem Regime treu ergeben sind, wird Italien schließlich in die Annalen der Geschichte eingehen, und zwar nicht als bloßer Nebenakteur, sondern als Hauptakteur. [Blut allein bewegt die Räder der Geschichte!</t>
  </si>
  <si>
    <t xml:space="preserve"> ITA_masters_of_the_aegean:0</t>
  </si>
  <si>
    <t xml:space="preserve">Die Herren der Ägäis</t>
  </si>
  <si>
    <t xml:space="preserve"> ITA_masters_of_the_aegean_desc:1</t>
  </si>
  <si>
    <t xml:space="preserve">Wenn wir den Mittelmeerraum kontrollieren wollen, müssen wir zuerst Italiens absolute Vorherrschaft über die Ägäis sichern. Damit kontrollieren wir nicht nur den Zugang zum Schwarzen Meer und den größten Teil der Balkanküste, sondern verfügen auch über neue Flottenstützpunkte, mit denen wir den Suezkanal sichern können.</t>
  </si>
  <si>
    <t xml:space="preserve"> ITA_masters_of_the_mediterranean:0</t>
  </si>
  <si>
    <t xml:space="preserve">Die Herren des Mittelmeers</t>
  </si>
  <si>
    <t xml:space="preserve"> ITA_masters_of_the_mediterranean_desc:1</t>
  </si>
  <si>
    <t xml:space="preserve">Die Macht eines Staates ist proportional zu seiner maritimen Position. Es ist an der Zeit, die totale Kontrolle über das Mittelmeer einzufordern, denn es ist das Recht des italienischen Volkes, das antike Meer, das die Wiege unserer Zivilisation war, zu beherrschen.</t>
  </si>
  <si>
    <t xml:space="preserve"> ITA_convene_the_grand_council:0</t>
  </si>
  <si>
    <t xml:space="preserve">Einberufung des Großen Rates</t>
  </si>
  <si>
    <t xml:space="preserve"> ITA_convene_the_grand_council_desc:0</t>
  </si>
  <si>
    <t xml:space="preserve">Wir müssen den Großen Rat des Faschismus einberufen, um zu besprechen, was mit Mussolini geschehen soll. Sein jüngster Vorstoß in Äthiopien und seine mangelnde Bereitschaft, Macht und Verantwortung zu teilen, haben viele an seinen Fähigkeiten als Führer zweifeln lassen. Er hat seinem Land gut gedient und ist das Gesicht des Faschismus schlechthin, aber es könnte Zeit für eine neue Führung sein...</t>
  </si>
  <si>
    <t xml:space="preserve"> ITA_foreign_affairs:0</t>
  </si>
  <si>
    <t xml:space="preserve">Auswärtige Angelegenheiten</t>
  </si>
  <si>
    <t xml:space="preserve"> ITA_foreign_affairs_desc:1</t>
  </si>
  <si>
    <t xml:space="preserve">Jede Großmacht muss sich klare außenpolitische Ziele setzen und über talentierte Leute verfügen, die in der Lage sind, die Diplomatie so zu führen, dass diese Ziele erreicht werden.</t>
  </si>
  <si>
    <t xml:space="preserve"> ITA_balkan_ambition:0</t>
  </si>
  <si>
    <t xml:space="preserve">Ambitionen auf dem Balkan</t>
  </si>
  <si>
    <t xml:space="preserve"> ITA_balkan_ambition_desc:1</t>
  </si>
  <si>
    <t xml:space="preserve">Es ist an der Zeit, die italienischen Grenzen nach Osten in Richtung Slowenien und, was noch wichtiger ist, in Richtung der dalmatinischen Küste zu erweitern. Wir werden das venezianische Kulturerbe Dalmatiens hervorheben und der Welt zeigen, dass die venezianische Regierung den Dalmatinern in der Vergangenheit nicht nur nützlich war, sondern von ihnen auch sehr akzeptiert wurde.</t>
  </si>
  <si>
    <t xml:space="preserve"> ITA_potential_allies_in_the_balkans:0</t>
  </si>
  <si>
    <t xml:space="preserve">Potenzielle Verbündete auf dem Balkan</t>
  </si>
  <si>
    <t xml:space="preserve"> ITA_potential_allies_in_the_balkans_desc:1</t>
  </si>
  <si>
    <t xml:space="preserve">Um den Balkan zu kontrollieren, müssen wir nicht alle Nationen in der Region unterjochen und beherrschen. Es ist an der Zeit, die Diplomatie zu nutzen, um sich nützliche Verbündete auf dem Balkan zu sichern, und dann den Rest zu unterwerfen.</t>
  </si>
  <si>
    <t xml:space="preserve"> ITA_albanian_occupation:0</t>
  </si>
  <si>
    <t xml:space="preserve">Albanische Besatzung</t>
  </si>
  <si>
    <t xml:space="preserve"> ITA_albanian_occupation_desc:1</t>
  </si>
  <si>
    <t xml:space="preserve">Albanien ist ein leicht zu besetzendes Ziel für unsere Truppen. Es ist unwahrscheinlich, dass wir auf großen Widerstand stoßen werden. Wir müssen der Welt die Macht Italiens zeigen und den Ruhm der Vergangenheit wiederherstellen!</t>
  </si>
  <si>
    <t xml:space="preserve"> ITA_albanian_oil:0</t>
  </si>
  <si>
    <t xml:space="preserve">Albanisches Öl</t>
  </si>
  <si>
    <t xml:space="preserve"> ITA_albanian_oil_desc:1</t>
  </si>
  <si>
    <t xml:space="preserve">Es ist an der Zeit, unsere veraltete Ausrüstung für die alte Ölkonzession in Albanien zu ersetzen und sie in eine starke Ölförderindustrie zu verwandeln, jetzt, da wir die volle Kontrolle über das Land haben.</t>
  </si>
  <si>
    <t xml:space="preserve"> ITA_support_albanian_irredentism:0</t>
  </si>
  <si>
    <t xml:space="preserve">Unterstützung des albanischen Irredentismus</t>
  </si>
  <si>
    <t xml:space="preserve"> ITA_support_albanian_irredentism_desc:1</t>
  </si>
  <si>
    <t xml:space="preserve">Wir müssen versuchen, die italienische Herrschaft über Albanien zu legitimieren. Die Unterstützung des albanischen Irredentismus in den Regionen Kosovo und Epirus, und sogar darüber hinaus, wird uns mit Sicherheit eine bedeutende öffentliche Unterstützung durch die lokale Bevölkerung einbringen und uns die Möglichkeit geben, unseren Einflussbereich weiter auszudehnen.</t>
  </si>
  <si>
    <t xml:space="preserve"> ITA_albanian_fascist_militia:1</t>
  </si>
  <si>
    <t xml:space="preserve">[[~GetAppropriateAlbanianFascistMilitiaName~]]</t>
  </si>
  <si>
    <t xml:space="preserve"> ITA_albanian_fascist_militia_default:0</t>
  </si>
  <si>
    <t xml:space="preserve">Albanische Faschistische Miliz</t>
  </si>
  <si>
    <t xml:space="preserve"> ITA_albanian_fascist_militia_alt:0</t>
  </si>
  <si>
    <t xml:space="preserve">Legaliteti-Miliz</t>
  </si>
  <si>
    <t xml:space="preserve"> ITA_albanian_fascist_militia_desc:1</t>
  </si>
  <si>
    <t xml:space="preserve">Wir werden einen neuen Flügel der italienischen Schwarzhemden in Albanien gründen, wobei wir darauf achten werden, nicht nur italienische Kolonisten im Land zu rekrutieren, sondern auch albanische Freiwillige.</t>
  </si>
  <si>
    <t xml:space="preserve"> ITA_guarantee_austrian_independence:0</t>
  </si>
  <si>
    <t xml:space="preserve">Garantie der österreichischen Unabhängigkeit</t>
  </si>
  <si>
    <t xml:space="preserve"> ITA_guarantee_austrian_independence_desc:1</t>
  </si>
  <si>
    <t xml:space="preserve">Wir können die deutsche Einmischung in Österreich nicht dulden, da sie eine große Bedrohung für die italienische Nation und das Gleichgewicht der Kräfte in Europa darstellt. Wir werden die Unabhängigkeit Österreichs garantieren und uns allen diplomatischen Manövern widersetzen, die Deutschland zur Beeinflussung des Landes einzusetzen gedenkt.</t>
  </si>
  <si>
    <t xml:space="preserve"> ITA_negotiate_italian_claims:0</t>
  </si>
  <si>
    <t xml:space="preserve">Italienische Ansprüche verhandeln</t>
  </si>
  <si>
    <t xml:space="preserve"> ITA_negotiate_italian_claims_desc:1</t>
  </si>
  <si>
    <t xml:space="preserve">Unsere Opposition gegen Deutschland hat uns in eine Machtposition gegenüber den ehemaligen Entente-Nationen gebracht, die verzweifelt nach einem Bruch zwischen dem italienischen und dem deutschen Regime suchen. Wir müssen diese Situation zu unserem Vorteil nutzen und die kolonialen Besitztümer zurückfordern, die uns nach dem Ersten Weltkrieg verweigert wurden.</t>
  </si>
  <si>
    <t xml:space="preserve"> ITA_peace_with_ethiopia_tt:1</t>
  </si>
  <si>
    <t xml:space="preserve">Nach den Friedensgesprächen mit [~§Y~][[~ETH.GetNameWithFlag~]][~§!~]:</t>
  </si>
  <si>
    <t xml:space="preserve"> ITA_ENG_must_control_necessary_states_tt:0</t>
  </si>
  <si>
    <t xml:space="preserve">[~§Y~][[~ENG.GetNameWithFlag~]][~§!~] kontrolliert nicht die historischen britischen Kolonien am Horn von Afrika und Malta.</t>
  </si>
  <si>
    <t xml:space="preserve"> ITA_FRA_must_control_necessary_states_tt:0</t>
  </si>
  <si>
    <t xml:space="preserve">[~§Y~][[~FRA.GetNameWithFlag~]][~§!~] Kontrolliert nicht die historischen französischen Kolonien in Dschibuti und Tunesien.</t>
  </si>
  <si>
    <t xml:space="preserve"> ITA_ratify_the_stresa_front:0</t>
  </si>
  <si>
    <t xml:space="preserve">Ratifizierung der Stresa-Front</t>
  </si>
  <si>
    <t xml:space="preserve"> ITA_ratify_the_stresa_front_desc:1</t>
  </si>
  <si>
    <t xml:space="preserve">Nachdem Italien territoriale Zugeständnisse erhalten hat, ist es nun an der Zeit, den Prozess einzuleiten, der Italien und Frankreich in das Militärbündnis "Stresa-Front" einbinden wird.</t>
  </si>
  <si>
    <t xml:space="preserve"> ITA_joint_military_programs:0</t>
  </si>
  <si>
    <t xml:space="preserve">Gemeinsame Militärprogramme</t>
  </si>
  <si>
    <t xml:space="preserve"> ITA_joint_military_programs_desc:1</t>
  </si>
  <si>
    <t xml:space="preserve">Wir müssen die Zusammenarbeit zwischen Italien und unseren neuen Verbündeten fördern, sowohl im militärischen als auch im wissenschaftlichen Bereich, da beide eng miteinander verbunden sind.</t>
  </si>
  <si>
    <t xml:space="preserve"> ITA_italys_destiny:0</t>
  </si>
  <si>
    <t xml:space="preserve">Italiens Schicksal</t>
  </si>
  <si>
    <t xml:space="preserve"> ITA_italys_destiny_desc:1</t>
  </si>
  <si>
    <t xml:space="preserve">Wir werden die Rolle festlegen, die Italien in diesem Bündnis spielen muss: die der obersten Seemacht im Mittelmeer. Der nächste wichtige Schritt zur Erreichung dieses Ziels ist die Sicherung der Vorherrschaft auf dem Balkan.</t>
  </si>
  <si>
    <t xml:space="preserve"> ITA_the_eastern_threat:0</t>
  </si>
  <si>
    <t xml:space="preserve">Die östliche Bedrohung</t>
  </si>
  <si>
    <t xml:space="preserve"> ITA_the_eastern_threat_desc:1</t>
  </si>
  <si>
    <t xml:space="preserve">Es ist kein Geheimnis, dass die aufstrebende Sowjetunion eine Bedrohung nicht nur für unsere eigenen Interessen, sondern auch für die aller westlichen Mächte darstellt. Wir werden die Expansionsfähigkeit dieses Landes lähmen, indem wir ihm den Zugang zu einer der reichsten Regionen verwehren, zu der es Zugang hat: dem Schwarzen Meer.</t>
  </si>
  <si>
    <t xml:space="preserve"> ITA_german_military_cooperation:0</t>
  </si>
  <si>
    <t xml:space="preserve">Deutsche Militärische Zusammenarbeit</t>
  </si>
  <si>
    <t xml:space="preserve"> ITA_german_military_cooperation_desc:1</t>
  </si>
  <si>
    <t xml:space="preserve">$ITA_deutsche_militärische_Zusammenarbeit_desc$</t>
  </si>
  <si>
    <t xml:space="preserve"> ITA_sea_wolves_bba:0</t>
  </si>
  <si>
    <t xml:space="preserve">Seewölfe</t>
  </si>
  <si>
    <t xml:space="preserve"> ITA_sea_wolves_bba_desc:1</t>
  </si>
  <si>
    <t xml:space="preserve">$ITA_sea_wolves_desc$</t>
  </si>
  <si>
    <t xml:space="preserve"> ITA_secret_weapons:0</t>
  </si>
  <si>
    <t xml:space="preserve">$geheime_waffen$</t>
  </si>
  <si>
    <t xml:space="preserve"> ITA_secret_weapons_desc:0</t>
  </si>
  <si>
    <t xml:space="preserve">$geheime_waffen_desc$</t>
  </si>
  <si>
    <t xml:space="preserve"> ITA_treaty_with_germany:0</t>
  </si>
  <si>
    <t xml:space="preserve">Vertrag mit Deutschland</t>
  </si>
  <si>
    <t xml:space="preserve"> ITA_treaty_with_germany_desc:1</t>
  </si>
  <si>
    <t xml:space="preserve">$ITA_deutscher_rd_vertrag_desc$</t>
  </si>
  <si>
    <t xml:space="preserve"> ITA_request_control_of_french_territories:0</t>
  </si>
  <si>
    <t xml:space="preserve">Antrag auf Kontrolle französischer Territorien</t>
  </si>
  <si>
    <t xml:space="preserve"> ITA_request_control_of_french_territories_desc:1</t>
  </si>
  <si>
    <t xml:space="preserve">$ITA_Ansprüche_an_Frankreich_desc$</t>
  </si>
  <si>
    <t xml:space="preserve"> ITA_befriend_japan:0</t>
  </si>
  <si>
    <t xml:space="preserve">Freundschaft mit Japan</t>
  </si>
  <si>
    <t xml:space="preserve"> ITA_befriend_japan_desc:1</t>
  </si>
  <si>
    <t xml:space="preserve">$ITA_japan_freund_desc$</t>
  </si>
  <si>
    <t xml:space="preserve"> ITA_italian_irredentism:0</t>
  </si>
  <si>
    <t xml:space="preserve">Italienischer Irredentismus</t>
  </si>
  <si>
    <t xml:space="preserve"> ITA_italian_irredentism_desc:1</t>
  </si>
  <si>
    <t xml:space="preserve">Der italienische Irredentismus ist nach dem Ersten Weltkrieg dank unseres faschistischen Regimes immer aggressiver geworden. Es ist an der Zeit, dass Italien seine natürlichen Grenzen erreicht und alle Gebiete vereinigt, die rechtmäßig dem italienischen Volk gehören!</t>
  </si>
  <si>
    <t xml:space="preserve"> ITA_war_with_france:0</t>
  </si>
  <si>
    <t xml:space="preserve">Krieg mit [[~FRA.GetName~]]</t>
  </si>
  <si>
    <t xml:space="preserve"> ITA_war_with_france_desc:1</t>
  </si>
  <si>
    <t xml:space="preserve">$ITA_go_after_france_desc$</t>
  </si>
  <si>
    <t xml:space="preserve"> ITA_war_with_greece:0</t>
  </si>
  <si>
    <t xml:space="preserve">Krieg mit Griechenland</t>
  </si>
  <si>
    <t xml:space="preserve"> ITA_war_with_greece_desc:2</t>
  </si>
  <si>
    <t xml:space="preserve">Was für ein mächtiges Imperium wird aus uns, wenn wir Griechenland nicht mit einbeziehen? Es sollte ein leichtes Ziel sein...</t>
  </si>
  <si>
    <t xml:space="preserve"> ITA_war_with_the_uk:0</t>
  </si>
  <si>
    <t xml:space="preserve">Krieg mit dem Vereinigten Königreich</t>
  </si>
  <si>
    <t xml:space="preserve"> ITA_war_with_the_uk_desc:1</t>
  </si>
  <si>
    <t xml:space="preserve">$ITA_anti_uk_war_goals_desc$</t>
  </si>
  <si>
    <t xml:space="preserve"> ITA_befriend_greece:0</t>
  </si>
  <si>
    <t xml:space="preserve">Freundschaft mit Griechenland</t>
  </si>
  <si>
    <t xml:space="preserve"> ITA_befriend_greece_desc:1</t>
  </si>
  <si>
    <t xml:space="preserve">$ITA_greece_friend_desc$</t>
  </si>
  <si>
    <t xml:space="preserve"> ITA_claims_on_turkey_bba:0</t>
  </si>
  <si>
    <t xml:space="preserve">Forderungen an die Türkei</t>
  </si>
  <si>
    <t xml:space="preserve"> ITA_claims_on_turkey_bba_desc:1</t>
  </si>
  <si>
    <t xml:space="preserve">$ITA_Ansprüche_an_Türkei_desc$</t>
  </si>
  <si>
    <t xml:space="preserve"> ITA_befriend_turkey:0</t>
  </si>
  <si>
    <t xml:space="preserve">Befreundet mit der Türkei</t>
  </si>
  <si>
    <t xml:space="preserve"> ITA_befriend_turkey_desc:1</t>
  </si>
  <si>
    <t xml:space="preserve">$ITA_turkey_friend_desc$</t>
  </si>
  <si>
    <t xml:space="preserve"> ITA_corpo_di_truppe_volontarie:0</t>
  </si>
  <si>
    <t xml:space="preserve">Corpo di Truppe Volontarie</t>
  </si>
  <si>
    <t xml:space="preserve"> ITA_corpo_di_truppe_volontarie_desc:1</t>
  </si>
  <si>
    <t xml:space="preserve">$ITA_Unterstützung_nationalistischer_Spanien_desc$</t>
  </si>
  <si>
    <t xml:space="preserve"> ITA_spanish_italian_alliance:0</t>
  </si>
  <si>
    <t xml:space="preserve">Spanisch-italienische Allianz</t>
  </si>
  <si>
    <t xml:space="preserve"> ITA_spanish_italian_alliance_desc:1</t>
  </si>
  <si>
    <t xml:space="preserve">$ITA_spanische_italienische_Fraktion_desc$</t>
  </si>
  <si>
    <t xml:space="preserve"> ITA_demand_balearic_islands_bba:0</t>
  </si>
  <si>
    <t xml:space="preserve">Demand Balearische Inseln</t>
  </si>
  <si>
    <t xml:space="preserve"> ITA_demand_balearic_islands_bba_desc:1</t>
  </si>
  <si>
    <t xml:space="preserve">$ITA_Forderung_balearische_Inseln_desc$</t>
  </si>
  <si>
    <t xml:space="preserve"> ITA_befriend_portugal:0</t>
  </si>
  <si>
    <t xml:space="preserve">Freundschaft mit Portugal</t>
  </si>
  <si>
    <t xml:space="preserve"> ITA_befriend_portugal_desc:1</t>
  </si>
  <si>
    <t xml:space="preserve">$ITA_portugal_freund_desc$</t>
  </si>
  <si>
    <t xml:space="preserve"> banda_carita_tt:0</t>
  </si>
  <si>
    <t xml:space="preserve">Hindert Deutschland daran, seinen Fokus zu vervollständigen [~§Y~]$GER_assassinate_mussolini$[~§!~]</t>
  </si>
  <si>
    <t xml:space="preserve"> ITA_demand_ticino:0</t>
  </si>
  <si>
    <t xml:space="preserve">Tessin fordern</t>
  </si>
  <si>
    <t xml:space="preserve"> ITA_demand_ticino_desc:0</t>
  </si>
  <si>
    <t xml:space="preserve">Der gebirgige Staat Schweiz beherbergt viele verschiedene Ethnien, aber unter ihnen sind die Italiener, die sich hauptsächlich in den südlichen Kantonen des Landes wie dem Tessin befinden. Um einen großen italienischen Staat zu sichern, müssen wir dafür sorgen, dass alle unsere Völker in einem Land leben können.</t>
  </si>
  <si>
    <t xml:space="preserve"> ITA_austrian_guarantees_tt:1</t>
  </si>
  <si>
    <t xml:space="preserve">Für den Fall, dass Deutschland versucht, den Anschluss zu vollziehen, erhält Italien die Möglichkeit, zu intervenieren.</t>
  </si>
  <si>
    <t xml:space="preserve"> ITA_all_eth_initial_states_controlled_tt:0</t>
  </si>
  <si>
    <t xml:space="preserve">Alle anfänglichen äthiopischen Staaten werden von [~§Y~][[~ROOT.GetFlag~]][[~ROOT.GetNameDef~]][~§!~] oder einem [~§Y~][[~ROOT.GetAdjective~]] Verbündeten[~§!~] kontrolliert.</t>
  </si>
  <si>
    <t xml:space="preserve"> ITA_fronte_militare_clandestino_modifier_tt:0</t>
  </si>
  <si>
    <t xml:space="preserve">Füge [~§Y~]$ITA_fronte_militare_clandestino_modifier$ (Italien)[~§!~] ([~§Y~]730[~§!~] Tage) hinzu, der gewährt: [~\n~] $MODIFIER_RESISTANCE_GROWTH_ON_OUR_OCCUPIED_STATES$: [~§G~]+10%[~§!~] [~\n~] $MODIFIER_REQUIRED_GARRISON_FACTOR$: [~§R~]+15%[~§!~] [~[~\n~][~\n~]~]</t>
  </si>
  <si>
    <t xml:space="preserve"> ITA_flotta_d_evasione_admiral_traits_tt:0</t>
  </si>
  <si>
    <t xml:space="preserve">Zwei zufällige Admiräle erhalten die Eigenschaft [~§Y~]$bold$[~§!~]: [~\n~]- $MODIFIER_NAVAL_SPEED$: [~§G~]+10%[~§!~] [~\n~]- $MODIFIER_NAVAL_DAMAGE_FACTOR$: [~§G~]+5.00%[~§!~] [~[~\n~][~\n~]~]</t>
  </si>
  <si>
    <t xml:space="preserve"> ITA_heroes_of_the_nation_general_traits_tt:0</t>
  </si>
  <si>
    <t xml:space="preserve">[~\n~]Drei zufällige Generäle erhalten die Eigenschaft [~§Y~]$war_hero$[~§!~]: [~\n~]- $MODIFIER_UNIT_LEADER_PROMOTE_COST_FACTOR$: [~§G~]-50.0%[~§!~] [~\n~]- $MODIFIER_REASSIGNMENT_DURATION_FACTOR$: [~§R~]+50.0%[~§!~] [~[~\n~][~\n~]~]</t>
  </si>
  <si>
    <t xml:space="preserve"> ITA_mussolini_becomes_field_marshal_tt:0</t>
  </si>
  <si>
    <t xml:space="preserve">$ITA_benito_mussolini$ wird Feldmarschall.</t>
  </si>
  <si>
    <t xml:space="preserve"> ITA_the_italian_liberation_war:0</t>
  </si>
  <si>
    <t xml:space="preserve">Der italienische Befreiungskrieg</t>
  </si>
  <si>
    <t xml:space="preserve"> ITA_the_italian_liberation_war_desc:1</t>
  </si>
  <si>
    <t xml:space="preserve">Die Zeit ist gekommen, sich gegen die Faschisten zu erheben und ihr krankes Regime zu stürzen! Die antifaschistischen Partigiani aus ganz Italien sind bereit, in diesem nationalen Befreiungskrieg zu kämpfen und ihr Leben zu geben!</t>
  </si>
  <si>
    <t xml:space="preserve"> ITA_fronte_militare_clandestino:0</t>
  </si>
  <si>
    <t xml:space="preserve">Fronte Militare Clandestino</t>
  </si>
  <si>
    <t xml:space="preserve"> ITA_fronte_militare_clandestino_desc:1</t>
  </si>
  <si>
    <t xml:space="preserve">Wir werden eine geheime militärische Organisation organisieren, die den Widerstandszellen in jeder italienischen Stadt angegliedert und mit unseren Streitkräften verbunden ist, um unsere militärischen Operationen und die Partisanenaktionen hinter den Fronten zu koordinieren.</t>
  </si>
  <si>
    <t xml:space="preserve"> ITA_corpo_volontari_della_liberta:0</t>
  </si>
  <si>
    <t xml:space="preserve">Corpo Volontari della Libertà</t>
  </si>
  <si>
    <t xml:space="preserve"> ITA_corpo_volontari_della_liberta_desc:1</t>
  </si>
  <si>
    <t xml:space="preserve">Das Nationale Befreiungskomitee ist entschlossen, unsere militärische Koordinationsstruktur, das Corpo Volontari della Libertà, zu stärken, um eine größere Anzahl von Partisanen und Streitkräften effizient zu verwalten und zu koordinieren.</t>
  </si>
  <si>
    <t xml:space="preserve"> ITA_the_carabinieri:0</t>
  </si>
  <si>
    <t xml:space="preserve">Die Carabinieri</t>
  </si>
  <si>
    <t xml:space="preserve"> ITA_the_carabinieri_desc:1</t>
  </si>
  <si>
    <t xml:space="preserve">Aufgrund der Rolle, die die Carabinieri beim Sturz des faschistischen Regimes gespielt haben, werden sie nun von den Faschisten angegriffen, was viele von ihnen veranlasst, sich der italienischen Widerstandsbewegung anzuschließen. Wir sollten diese Einheiten dem italienischen Befreiungskorps anschließen.</t>
  </si>
  <si>
    <t xml:space="preserve"> ITA_gappisti:0</t>
  </si>
  <si>
    <t xml:space="preserve">Gappisti</t>
  </si>
  <si>
    <t xml:space="preserve"> ITA_gappisti_desc:1</t>
  </si>
  <si>
    <t xml:space="preserve">Wir werden die Gruppi di Azione Patriottica bilden, kleine Partisaneneinheiten, die hauptsächlich in den Städten operieren werden, ähnlich wie die französische Résistance. Unsere Gappisti werden den Feind hinter den Frontlinien hart treffen, die Garnisonen demoralisieren und die Unterstützung der Bevölkerung gewinnen.</t>
  </si>
  <si>
    <t xml:space="preserve"> ITA_partisan_republics:0</t>
  </si>
  <si>
    <t xml:space="preserve">Partisanenrepubliken</t>
  </si>
  <si>
    <t xml:space="preserve"> ITA_partisan_republics_desc:1</t>
  </si>
  <si>
    <t xml:space="preserve">Wir werden die Bildung provisorischer staatlicher Einheiten in Form von Partisanenrepubliken in den von den Partisanen befreiten Gebieten fördern, um Widerstandskämpfer zu sammeln und den Feind hinter den Frontlinien zu beschäftigen.</t>
  </si>
  <si>
    <t xml:space="preserve"> ITA_the_kings_finest:0</t>
  </si>
  <si>
    <t xml:space="preserve">The King's Finest</t>
  </si>
  <si>
    <t xml:space="preserve"> ITA_the_kings_finest_desc:1</t>
  </si>
  <si>
    <t xml:space="preserve">Wir werden spezielle Abteilungen bilden, die aus Soldaten und Offizieren bestehen, die der italienischen Krone treu ergeben sind, und wir werden sie zur Elite unserer Befreiungsarmee ausbilden.</t>
  </si>
  <si>
    <t xml:space="preserve"> ITA_grande_rivolta_rurale:0</t>
  </si>
  <si>
    <t xml:space="preserve">Grande Rivolta Rurale</t>
  </si>
  <si>
    <t xml:space="preserve"> ITA_grande_rivolta_rurale_desc:1</t>
  </si>
  <si>
    <t xml:space="preserve">Es ist an der Zeit, dass sich die italienische Bauernschaft unserer Sache anschließt und die Waffen gegen die faschistischen Unterdrücker erhebt. Der Feind wird in den ländlichen Gebieten keine Chance mehr haben!</t>
  </si>
  <si>
    <t xml:space="preserve"> ITA_liberation_or_death:0</t>
  </si>
  <si>
    <t xml:space="preserve">Befreiung oder Tod!</t>
  </si>
  <si>
    <t xml:space="preserve"> ITA_liberation_or_death_desc:1</t>
  </si>
  <si>
    <t xml:space="preserve">Wir haben hart für die Befreiung des italienischen Volkes von der faschistischen Unterdrückung gekämpft. Wir haben große Verluste erlitten, aber es war nicht umsonst, es ist jetzt an der Zeit, einen letzten Vorstoß zu unternehmen, um den Faschismus in Italien ein für alle Mal auszurotten!</t>
  </si>
  <si>
    <t xml:space="preserve"> ITA_independence_rds:0</t>
  </si>
  <si>
    <t xml:space="preserve">Italienische Unabhängigkeit</t>
  </si>
  <si>
    <t xml:space="preserve"> ITA_independence_rds_desc:1</t>
  </si>
  <si>
    <t xml:space="preserve">Genug der Unterwerfung durch unsere angeblichen Verbündeten. Die italienische Nation wird von nun an über ihr eigenes Schicksal entscheiden. Wenn dafür noch einmal Blut vergossen werden muss, wird das stolze italienische Volk dazu bereit sein.</t>
  </si>
  <si>
    <t xml:space="preserve"> ITA_the_italian_social_republic:0</t>
  </si>
  <si>
    <t xml:space="preserve">Die italienische Sozialrepublik</t>
  </si>
  <si>
    <t xml:space="preserve"> ITA_the_italian_social_republic_desc:1</t>
  </si>
  <si>
    <t xml:space="preserve">Die Royalisten und andere antifaschistische Elemente in Italien haben sich verräterisch gegen unser Regime erhoben. Wir haben unsere Partei in eine antimonarchistische Republikanische Faschistische Partei umgewandelt und die Italienische Sozialrepublik geschaffen, eine neue Inkarnation des italienischen faschistischen Staates. Wir werden dem feindlichen Angriff widerstehen und unser Land wiedervereinigen!</t>
  </si>
  <si>
    <t xml:space="preserve"> ITA_guardia_nazionale_repubblicana:0</t>
  </si>
  <si>
    <t xml:space="preserve">Guardia Nazionale Repubblicana</t>
  </si>
  <si>
    <t xml:space="preserve"> ITA_guardia_nazionale_repubblicana_desc:1</t>
  </si>
  <si>
    <t xml:space="preserve">Angesichts der Rolle, die die königlichen Carabinieri bei dem Versuch, das faschistische Regime zu stürzen, gespielt haben, werden wir diese Streitkräfte unverzüglich ersetzen. Wir haben bereits einen Plan zur Wiederherstellung der Schwarzhemden und zur Schaffung einer republikanischen Nationalgarde, die polizeiliche und militärische Aufgaben wahrnehmen soll.</t>
  </si>
  <si>
    <t xml:space="preserve"> ITA_integrate_polizia_dell_africa_italiana:0</t>
  </si>
  <si>
    <t xml:space="preserve">Integration der Polizia dell'Africa Italiana</t>
  </si>
  <si>
    <t xml:space="preserve"> ITA_integrate_polizia_dell_africa_italiana_desc:1</t>
  </si>
  <si>
    <t xml:space="preserve">Wir müssen unsere Kolonialpolizei integrieren, solange diese Einheiten loyal zu Italien und unserem Regime stehen. Die Partisanen werden zweifellos versuchen, diese Truppen bald in ihre Gewalt zu bringen...</t>
  </si>
  <si>
    <t xml:space="preserve"> ITA_anti_partisan_measures:0</t>
  </si>
  <si>
    <t xml:space="preserve">Anti-Partisanen-Maßnahmen</t>
  </si>
  <si>
    <t xml:space="preserve"> ITA_anti_partisan_measures_desc:1</t>
  </si>
  <si>
    <t xml:space="preserve">Die feindlichen Partisanen sind in letzter Zeit außerordentlich aktiv gewesen, haben unsere Reserven bedrängt und unsere Nachschublinien gefährdet. Wir müssen neue Einheiten aufstellen, die auf die Bekämpfung von Partisanen spezialisiert sind, um diese verfluchten Banden in Schach zu halten.</t>
  </si>
  <si>
    <t xml:space="preserve"> ITA_all_within_the_state:0</t>
  </si>
  <si>
    <t xml:space="preserve">Alles innerhalb des Staates</t>
  </si>
  <si>
    <t xml:space="preserve"> ITA_all_within_the_state_desc:1</t>
  </si>
  <si>
    <t xml:space="preserve">Wenn wir diesen blutigen Krieg gewinnen wollen, ist es notwendig, dass sich alle an den Kriegsanstrengungen beteiligen. Aber es geht nicht nur darum, den Feind direkt zu bekämpfen. Unsere Frontlinien müssen durch eine robuste Industrie und Logistik ebenso gestützt werden wie durch Soldaten, die sie bemannen.</t>
  </si>
  <si>
    <t xml:space="preserve"> ITA_battaglioni_m:0</t>
  </si>
  <si>
    <t xml:space="preserve">Battaglioni M</t>
  </si>
  <si>
    <t xml:space="preserve"> ITA_battaglioni_m_desc:1</t>
  </si>
  <si>
    <t xml:space="preserve">Wir brauchen neue Eliteeinheiten, um den feindlichen Angriff einzudämmen. Wir müssen die Blackshirt-Bataillone, die sich im Kampf ausgezeichnet haben, umwandeln und verstärken und diese Truppen einsetzen, um die schwächsten Punkte unserer Frontlinien zu verstärken und den Feind von dort zurückzudrängen, wo er herkam.</t>
  </si>
  <si>
    <t xml:space="preserve"> ITA_reinforce_the_gustav_line:0</t>
  </si>
  <si>
    <t xml:space="preserve">Verstärkung der Gustav-Linie</t>
  </si>
  <si>
    <t xml:space="preserve"> ITA_reinforce_the_gustav_line_desc:1</t>
  </si>
  <si>
    <t xml:space="preserve">Wir müssen unsere Verteidigungslinien verstärken, um das Vorrücken feindlicher Einheiten zu verhindern. Die Italienische Sozialrepublik darf jetzt nicht zögern!</t>
  </si>
  <si>
    <t xml:space="preserve"> ITA_the_social_republic_prevails:0</t>
  </si>
  <si>
    <t xml:space="preserve">Die Sozialrepublik siegt!</t>
  </si>
  <si>
    <t xml:space="preserve"> ITA_the_social_republic_prevails_desc:1</t>
  </si>
  <si>
    <t xml:space="preserve">Wir haben zu viel Blut in diesem bitteren Krieg vergossen, der von einer Bande manipulativer Verräter angezettelt wurde, aber jetzt ist es an der Zeit, ihm ein Ende zu setzen. Der italienische Staat wird wiedergeboren werden, stärker als je zuvor!</t>
  </si>
  <si>
    <t xml:space="preserve"> ITA_independence_rsi:0</t>
  </si>
  <si>
    <t xml:space="preserve">$ITA_Unabhängigkeit_rds$</t>
  </si>
  <si>
    <t xml:space="preserve"> ITA_independence_rsi_desc:1</t>
  </si>
  <si>
    <t xml:space="preserve">$ITA_Unabhängigkeit_rds_desc$</t>
  </si>
  <si>
    <t xml:space="preserve"> ITA_regional_development_decision_unlocked_tt:0</t>
  </si>
  <si>
    <t xml:space="preserve">Schaltet die Entscheidung frei: [~§Y~]Regionale Entwicklung[~§!~].</t>
  </si>
  <si>
    <t xml:space="preserve"> ITA_via_della_vittoria_extra_states_tt:0</t>
  </si>
  <si>
    <t xml:space="preserve">[~\n~]Fügt [~§Y~]1 $Infrastruktur$[~§!~] zu jedem nordafrikanischen Staat im Mittelmeerraum hinzu, der von [~§Y~][[~ROOT.GetFlag~]][[~ROOT.GetNameDef~]][~§!~] oder einem [~§Y~][[~ITA.GetFlag~]][[~ITA.GetAdjective~]] Subjekt[~§!~] kontrolliert wird.[~\n~]Aktuelle Auswirkungen:</t>
  </si>
  <si>
    <t xml:space="preserve"> ITA_strengthen_ascari_corps_create_units_tt:0</t>
  </si>
  <si>
    <t xml:space="preserve">Erzeugt [~§Y~][[~ROOT.GetFlag~]][[~ROOT.GetAdjective~]][~§!~] Einheiten in eigenen und kontrollierten Kolonien:</t>
  </si>
  <si>
    <t xml:space="preserve"> ITA_strengthen_ascari_corps_eritrea_tt:0</t>
  </si>
  <si>
    <t xml:space="preserve">Erstelle [~§Y~]1 $Infanterie$ Division[~§!~], [~§Y~]1 $Kavallerie$ Division[~§!~] und [~§Y~]1 $Schmuck$ Division[~§!~].</t>
  </si>
  <si>
    <t xml:space="preserve"> ITA_strengthen_ascari_corps_libya_tt:0</t>
  </si>
  <si>
    <t xml:space="preserve">Erstelle [~§Y~]1 $Infanterie$ Division[~§!~], [~§Y~]1 $Kavallerie$ Division[~§!~] und [~§Y~]2 $Schmuck$ Divisionen[~§!~].</t>
  </si>
  <si>
    <t xml:space="preserve"> ITA_strengthen_ascari_corps_somalia_tt:1</t>
  </si>
  <si>
    <t xml:space="preserve">Erstelle [~§Y~]2 $Infanterie$ Divisionen[~§!~].</t>
  </si>
  <si>
    <t xml:space="preserve"> ITA_strengthen_ascari_corps_ethiopia_tt:0</t>
  </si>
  <si>
    <t xml:space="preserve">Erstelle [~§Y~]2 $Infanterie$ Abteilungen[~§!~].</t>
  </si>
  <si>
    <t xml:space="preserve"> ITA_strengthen_ascari_corps_ibrahim_farag_mohammed_tt:0</t>
  </si>
  <si>
    <t xml:space="preserve">[~\n~]Wenn sowohl [~§Y~]$ITA_strengthen_ascari_corps$[~§!~] als auch [~§Y~]$ITA_forza_navale_especiale$[~§!~] Fokus abgeschlossen sind:</t>
  </si>
  <si>
    <t xml:space="preserve"> ITA_comandante_diavolo_create_units_tt:0</t>
  </si>
  <si>
    <t xml:space="preserve">[~§Y~]Erstelle [~§Y~][[~ROOT.GetFlag~]][[~ROOT.GetAdjective~]][~§!~] unregelmäßige Einheiten in eigenen und kontrollierten Kolonien:</t>
  </si>
  <si>
    <t xml:space="preserve"> ITA_comandante_diavolo_eritrea_tt:0</t>
  </si>
  <si>
    <t xml:space="preserve">Erstelle [~§Y~]1 $irregular_infantry$ Division[~§!~] und [~§Y~]2 $cavalry$ Divisionen[~§!~].</t>
  </si>
  <si>
    <t xml:space="preserve"> ITA_comandante_diavolo_libya_tt:0</t>
  </si>
  <si>
    <t xml:space="preserve">Erstelle [~§Y~]2 $Kavallerie$ Divisionen[~§!~] und [~§Y~]1 $Schmuck$ Division[~§!~].</t>
  </si>
  <si>
    <t xml:space="preserve"> ITA_comandante_diavolo_somalia_tt:0</t>
  </si>
  <si>
    <t xml:space="preserve">Erstelle [~§Y~]2 $irregular_infantry$ Divisionen[~§!~] und [~§Y~]1 $cavalry$ Division[~§!~].</t>
  </si>
  <si>
    <t xml:space="preserve"> ITA_comandante_diavolo_ethiopia_tt:0</t>
  </si>
  <si>
    <t xml:space="preserve">Erstelle [~§Y~]1 $irregular_infantry$ Division[~§!~], [~§Y~]1 $cavalry$ Division[~§!~] und [~§Y~]1 $camelry$ Division[~§!~].</t>
  </si>
  <si>
    <t xml:space="preserve"> ITA_new_industrialization_program_factories_required_tt:0</t>
  </si>
  <si>
    <t xml:space="preserve">$TRIGGER_NUM_OF_TOTAL_CONTROLLED_FACTORIES_MORE_THAN$[~§Y~][[~?ROOT.ITA_new_industrialization_program_factories_required~]][~§!~] (Derzeit §[[~GetColorControlledFactoriesForNewIndustrializationProgram~]][[~?ROOT.num_of_controlled_factories~]][~§!~])</t>
  </si>
  <si>
    <t xml:space="preserve"> ITA_milizia_marittima_di_artiglieria_coastal_forts_tt:0</t>
  </si>
  <si>
    <t xml:space="preserve">Fügt [~§Y~]2 $Küstenbunker$[~§!~] in jeder besessenen Provinz mit einer [~§Y~]$Schiffsbasis$[~§!~] hinzu. [~\n~]Aktuelle Effekte:</t>
  </si>
  <si>
    <t xml:space="preserve"> ITA_cooperation_programs_deal_sweden_tt:0</t>
  </si>
  <si>
    <t xml:space="preserve">([[~ROOT.GetFlag~]][~§Y~][[~ROOT.GetName~]][~§!~]): Versetzt [~§Y~]2 Zerstörer der Curtatone-Klasse[~§!~] und [~§Y~]2 Zerstörer der Maestrale-Klasse[~§!~] zu [[~SWE.GetFlag~]][~§Y~][[~SWE.GetName~]][~§!~].</t>
  </si>
  <si>
    <t xml:space="preserve"> ITA_flotta_d_evasione_dockyards_tt:1</t>
  </si>
  <si>
    <t xml:space="preserve">[~\n~]Bestimmte Staaten in [~§Y~]Nordafrika[~§!~], [~§Y~]Westküste Iberiens[~§!~] und [~§Y~]Westküste Frankreichs[~§!~] erhalten auch [~§Y~]1 $dockyard$[~§! ~], sofern sie vollständig von [~§Y~][[~ROOT.GetFlag~]][[~ROOT.GetName~]][~§!~] oder einem [~§Y~][[~ROOT.GetAdjective~]] Subjekt[~§!~] kontrolliert werden.</t>
  </si>
  <si>
    <t xml:space="preserve"> ITA_the_abyssinian_fiasco_completion_tt:2</t>
  </si>
  <si>
    <t xml:space="preserve">Kann nach dem Scheitern der Missionen [~§Y~]$ITA_conquer_the_north_mission$[~§!~] und [~§Y~]$ITA_conquer_the_south_mission$[~§!~], die von $ITA_benito_mussolini$ im Januar 1936 ausgegeben wurden, automatisch abgeschlossen werden.[~\n~]</t>
  </si>
  <si>
    <t xml:space="preserve"> ITA_solid_progress_completion_tt:1</t>
  </si>
  <si>
    <t xml:space="preserve">Wird automatisch abgeschlossen, wenn die Missionen [~§Y~]$ITA_conquer_the_north_mission$[~§!~] und [~§Y~]$ITA_conquer_the_south_mission$[~§!~], die von $ITA_benito_mussolini$ im Januar 1936 ausgegeben wurden, erfolgreich abgeschlossen wurden.[~\n~]</t>
  </si>
  <si>
    <t xml:space="preserve"> ITA_topple_amhara_rulers_event_chain_tt:0</t>
  </si>
  <si>
    <t xml:space="preserve">[~\n~]Startet die [~§Y~]Local Rulers Approach Italian Officials[~§!~]-Ereigniskette, die es uns ermöglicht, die Compliance zu erhöhen oder ein italienisches Subjekt in einigen äthiopischen Staaten zu etablieren, wenn wir dies wünschen.</t>
  </si>
  <si>
    <t xml:space="preserve"> ITA_a_colonial_empire_claims_tt:0</t>
  </si>
  <si>
    <t xml:space="preserve">Erhält Anspruch auf [~§Y~]jedes [[~EGY.GetAdjective~]], [[~KEN.GetAdjective~]], [[~SUD.GetAdjective~]], [[~SOM.GetAdjective~]], [[~DJI.GetAdjective~]], [[~ETH.GetAdjective~]], [[~ERI. GetAdjective~]] oder [[~UGA.GetAdjective~]] Gebiete[~§!~], die nicht bereits von [[~ROOT.GetFlag~]][[~ROOT.GetNameDef~]] beansprucht werden oder unter [[~ROOT.GetFlag~]][[~ROOT.GetAdjective~]] Kontrolle stehen. [~\n~]Aktuelle Effekte:</t>
  </si>
  <si>
    <t xml:space="preserve"> generic_ROOT_gains_claim_tt:0</t>
  </si>
  <si>
    <t xml:space="preserve">[~§Y~][[~ROOT.GetFlag~]][[~ROOT.GetNameDef~]][~§!~] gewinnt Anspruch auf den Zustand.</t>
  </si>
  <si>
    <t xml:space="preserve"> generic_ROOT_gains_wargoal_tt:0</t>
  </si>
  <si>
    <t xml:space="preserve">[~§Y~][[~ROOT.GetFlag~]][[~ROOT.GetNameDef~]][~§!~] gewinnt [~§Y~]$annex_everything$[~§!~] Kriegsziel gegen:[~\n~]</t>
  </si>
  <si>
    <t xml:space="preserve"> ITA_masters_of_the_aegean_claims_tt:1</t>
  </si>
  <si>
    <t xml:space="preserve">Erhebt Anspruch auf [~§Y~]alle [[~GRE.GetAdjective~]] und [[~TUR.GetAdjective~]] Küstenstaaten im Mittelmeer[~§!~], die nicht bereits von [[~ROOT.GetFlag~]][[~ROOT.GetNameDef~]] beansprucht werden oder unter [[~ROOT.GetFlag~]][[~ROOT.GetAdjective~]] Kontrolle stehen. [~\n~]Aktuelle Effekte:</t>
  </si>
  <si>
    <t xml:space="preserve"> ITA_masters_of_the_mediterranean_claims_tt:1</t>
  </si>
  <si>
    <t xml:space="preserve">Erhebt Anspruch auf [~§Y~]jeden Küstenstaat im Mittelmeer[~§!~], der nicht bereits von [[~ROOT.GetFlag~]][[~ROOT.GetNameDef~]] oder unter [[~ROOT.GetFlag~]][[~ROOT.GetAdjective~]]-Kontrolle steht. [~\n~]Aktuelle Effekte:</t>
  </si>
  <si>
    <t xml:space="preserve"> ITA_support_albanian_irredentism_subject_effects_tt:0</t>
  </si>
  <si>
    <t xml:space="preserve">[~\n~]Die folgenden Effekte werden angewendet, wenn [~§Y~][[~ALB.GetFlag~]][[~ALB.GetNameDefCap~]][~§!~] ein [~§Y~]Subjekt[~§!~] von [~§Y~][[~ROOT.GetFlag~]][[~ROOT.GetName~]][~§!~] ist:</t>
  </si>
  <si>
    <t xml:space="preserve"> ITA_the_eastern_threat_claims_tt:0</t>
  </si>
  <si>
    <t xml:space="preserve">Erlangt Anspruch auf [~§Y~]jeden Staat im Schwarzen Meer, der im Besitz von [[~SOV.GetFlag~]][[~SOV.GetNameDef~]][~§!~] ist. [~\n~]Aktuelle Effekte:</t>
  </si>
  <si>
    <t xml:space="preserve"> ITA_joint_military_programs_two_allies_tt:0</t>
  </si>
  <si>
    <t xml:space="preserve">Effekte werden verdoppelt, weil [~§Y~][[~ROOT.GetNameWithFlag~]][~§!~] sowohl mit [~§Y~][[~ENG.GetNameWithFlag~]][~§!~] als auch mit [~§Y~][[~FRA.GetNameWithFlag~]][~§!~] in Faction ist.</t>
  </si>
  <si>
    <t xml:space="preserve"> ITA_joint_military_programs_one_ally_tt:0</t>
  </si>
  <si>
    <t xml:space="preserve">Die Effekte werden verdoppelt, wenn [~§Y~][[~ROOT.GetNameWithFlag~]][~§!~] sowohl mit [~§Y~][[~ENG.GetNameWithFlag~]][~§!~] als auch mit [~§Y~][[~FRA.GetNameWithFlag~]][~§!~] in Faction ist.</t>
  </si>
  <si>
    <t xml:space="preserve"> ITA_war_with_france_claims_tt:0</t>
  </si>
  <si>
    <t xml:space="preserve">Erhält Anspruch auf [~§Y~]jede [[~FRA.GetAdjective~]] Kolonie[~§!~] in [~§Y~]$STRATEGICREGION_182$[~§!~], [~§Y~]$STRATEGICREGION_126$[~§!~], [~§Y~]$STRATEGICREGION_128$[~§! ~], [~§Y~]$STRATEGICREGION_28$[~§!~], [~§Y~]$STRATEGICREGION_17$[~§!~] und [~§Y~]$STRATEGICREGION_216$[~§!~] oder Mittelmeerinsel, die nicht bereits von [[~ROOT.GetFlag~]][[~ROOT.GetNameDef~]] beansprucht wird. [~\n~]Aktuelle Auswirkungen:</t>
  </si>
  <si>
    <t xml:space="preserve"> ITA_war_with_the_uk_claims_tt:0</t>
  </si>
  <si>
    <t xml:space="preserve">Erhält Anspruch auf [~§Y~]jede [[~ENG.GetAdjective~]] Kolonie[~§!~] in [~§Y~]$STRATEGICREGION_182$[~§!~], [~§Y~]$STRATEGICREGION_126$[~§!~], [~§Y~]$STRATEGICREGION_128$[~§! ~], [~§Y~]$STRATEGICREGION_28$[~§!~], [~§Y~]$STRATEGICREGION_17$[~§!~] und [~§Y~]$STRATEGICREGION_216$[~§!~] oder Mittelmeerinsel, die nicht bereits von [[~ROOT.GetFlag~]][[~ROOT.GetNameDef~]] beansprucht wird. [~\n~]Aktuelle Auswirkungen:</t>
  </si>
  <si>
    <t xml:space="preserve"> state_is_in_the_mediterranean_sea_tt:0</t>
  </si>
  <si>
    <t xml:space="preserve">Staat liegt im Mittelmeer</t>
  </si>
  <si>
    <t xml:space="preserve"> ITA_cooperation_programs_decisions_tt:0</t>
  </si>
  <si>
    <t xml:space="preserve">Schaltet [~§Y~]$ITA_naval_cooperation_programs_dec_cat$[~§!~] Entscheidungen zur Zusammenarbeit mit italienischen Verbündeten und deren Marinen frei.</t>
  </si>
  <si>
    <t xml:space="preserve"> ITA_has_completed_cooperation_programs_focus_tt:0</t>
  </si>
  <si>
    <t xml:space="preserve">[~\n~]Wenn der Fokus [~§Y~]$ITA_cooperation_programs$[~§!~] abgeschlossen ist:</t>
  </si>
  <si>
    <t xml:space="preserve"> ITA_unlocks_decision_cede_aquila_class_destroyers_to_spain_tt:0</t>
  </si>
  <si>
    <t xml:space="preserve">Schaltet die Entscheidung frei: [~§Y~]Aquila-Klasse-Zerstörer abtreten[~§!~][~[~\n~][~\n~]~]</t>
  </si>
  <si>
    <t xml:space="preserve"> ITA_midget_submarines_decision_tt:0</t>
  </si>
  <si>
    <t xml:space="preserve">[~\n~]Wenn [~§Y~]$ITA_cooperation_programs$[~§!~] Fokus abgeschlossen ist: [~\n~]Schaltet den Beschluss [~§Y~]$ITA_export_midget_submarines$[~§!~]</t>
  </si>
  <si>
    <t xml:space="preserve"> ITA_monarchia_d_italia:0</t>
  </si>
  <si>
    <t xml:space="preserve">Monarchia d'Italia</t>
  </si>
  <si>
    <t xml:space="preserve"> ITA_monarchia_d_italia_desc:1</t>
  </si>
  <si>
    <t xml:space="preserve">Vittorio Emanuele hätte dem Faschismus niemals die Türen der italienischen Politik öffnen dürfen. Es ist an der Zeit, diesen Fehler zu korrigieren und die Faschisten in der Regierung in die Schranken zu weisen.</t>
  </si>
  <si>
    <t xml:space="preserve"> ITA_new_corporations:0</t>
  </si>
  <si>
    <t xml:space="preserve">Neue Korporationen</t>
  </si>
  <si>
    <t xml:space="preserve"> ITA_new_corporations_desc:1</t>
  </si>
  <si>
    <t xml:space="preserve">Wir müssen das frühere Konzept der Konzerne, das vom faschistischen Regime verwendet wurde, aufgreifen und an die Bedürfnisse unserer neuen Regierung anpassen.</t>
  </si>
  <si>
    <t xml:space="preserve"> ITA_extraction_industry:0</t>
  </si>
  <si>
    <t xml:space="preserve">Förderungsindustrie</t>
  </si>
  <si>
    <t xml:space="preserve"> ITA_extraction_industry_desc:1</t>
  </si>
  <si>
    <t xml:space="preserve">Wir müssen unsere Rohstoffförderungsindustrie ausbauen, um die Nachfrage nach unseren Produktionsanlagen zu decken. Wir können nicht zulassen, dass der Mangel an Rohstoffen unsere militärische Produktion gefährdet.</t>
  </si>
  <si>
    <t xml:space="preserve"> ITA_prepare_for_the_coming_wars:0</t>
  </si>
  <si>
    <t xml:space="preserve">Bereiten Sie sich auf die kommenden Kriege vor</t>
  </si>
  <si>
    <t xml:space="preserve"> ITA_prepare_for_the_coming_wars_desc:1</t>
  </si>
  <si>
    <t xml:space="preserve">Überall um uns herum drohen Kriege, und wir brauchen eine robuste Militärindustrie, um den Bedarf unseres Militärs zu decken.</t>
  </si>
  <si>
    <t xml:space="preserve"> ITA_mobilize_the_railway_guns:0</t>
  </si>
  <si>
    <t xml:space="preserve">Mobilisieren Sie die Eisenbahnwaffen</t>
  </si>
  <si>
    <t xml:space="preserve"> ITA_mobilize_the_railway_guns_desc:1</t>
  </si>
  <si>
    <t xml:space="preserve">Verzweifelte Situationen erfordern verzweifelte Maßnahmen. Die Zeit ist gekommen, unsere alten Eisenbahnkanonen wieder in Betrieb zu nehmen.</t>
  </si>
  <si>
    <t xml:space="preserve"> ITA_bring_back_old_glories:0</t>
  </si>
  <si>
    <t xml:space="preserve">Den alten Ruhm wieder aufleben lassen</t>
  </si>
  <si>
    <t xml:space="preserve"> ITA_bring_back_old_glories_desc:1</t>
  </si>
  <si>
    <t xml:space="preserve">Wir haben zahlreiche alte Schiffe in verschiedenen Häfen liegen, die darauf warten, verschrottet zu werden. Einige unserer Ingenieure und Marineoffiziere sind der Meinung, dass wir diese alten Prachtstücke mit ein paar Nachbesserungen wieder einsatzfähig machen könnten.</t>
  </si>
  <si>
    <t xml:space="preserve"> ITA_new_forms_of_weaponry:0</t>
  </si>
  <si>
    <t xml:space="preserve">Neue Formen der Bewaffnung</t>
  </si>
  <si>
    <t xml:space="preserve"> ITA_new_forms_of_weaponry_desc:1</t>
  </si>
  <si>
    <t xml:space="preserve">Wenn Italien eine der größten Militärmächte der Welt werden soll, müssen wir neue Formen der Bewaffnung erforschen. Unsere Wissenschaftler sind davon überzeugt, dass die Entwicklung eines bahnbrechenden Forschungsprogramms im Bereich der Atomenergie vielversprechend sein könnte.</t>
  </si>
  <si>
    <t xml:space="preserve"> ITA_revoke_the_acerbo_law:0</t>
  </si>
  <si>
    <t xml:space="preserve">Aufhebung des Acerbo-Gesetzes</t>
  </si>
  <si>
    <t xml:space="preserve"> ITA_revoke_the_acerbo_law_desc:1</t>
  </si>
  <si>
    <t xml:space="preserve">Das Acerbo-Gesetz gab Mussolini und seiner faschistischen Partei die feste Kontrolle über Italien, die sie so dringend benötigten. Es ist an der Zeit, dieses Gesetz zu widerrufen, um zu verhindern, dass dies jemals wieder geschieht.</t>
  </si>
  <si>
    <t xml:space="preserve"> ITA_christian_democracy:0</t>
  </si>
  <si>
    <t xml:space="preserve">Christdemokratie</t>
  </si>
  <si>
    <t xml:space="preserve"> ITA_christian_democracy_desc:1</t>
  </si>
  <si>
    <t xml:space="preserve">Die Christdemokratische Partei ist eine konservative politische Organisation der Mitte, die von Alcide de Gasperi geleitet wird und der es gelungen ist, die Unterstützung der Bevölkerung zu gewinnen, indem sie christliche Ideale mit der Idee der Freiheit verbindet. Wir sollten ihr erlauben, eine Regierung zu bilden, solange sie der Monarchie gegenüber loyal bleibt.</t>
  </si>
  <si>
    <t xml:space="preserve"> ITA_democratic_king:0</t>
  </si>
  <si>
    <t xml:space="preserve">Demokratischer König</t>
  </si>
  <si>
    <t xml:space="preserve"> ITA_democratic_king_desc:1</t>
  </si>
  <si>
    <t xml:space="preserve">Es ist an der Zeit, dass die italienische Monarchie einen Schritt in Richtung eines demokratischeren Staates macht, wobei die Figur des Königs als wichtigstes Staatsoberhaupt erhalten bleibt.</t>
  </si>
  <si>
    <t xml:space="preserve"> ITA_cooperate_with_moderates:0</t>
  </si>
  <si>
    <t xml:space="preserve">Mit den Gemäßigten zusammenarbeiten</t>
  </si>
  <si>
    <t xml:space="preserve"> ITA_cooperate_with_moderates_desc:1</t>
  </si>
  <si>
    <t xml:space="preserve">Es gibt keinen Grund, nicht mit den weniger radikalen Elementen des ehemaligen faschistischen Regimes zusammenzuarbeiten. Es gibt sehr fähige Leute, die dazu beitragen könnten, diesen erneuerten italienischen Staat voranzubringen.</t>
  </si>
  <si>
    <t xml:space="preserve"> ITA_expand_intelligence_services:0</t>
  </si>
  <si>
    <t xml:space="preserve">Geheimdienste ausbauen</t>
  </si>
  <si>
    <t xml:space="preserve"> ITA_expand_intelligence_services_desc:1</t>
  </si>
  <si>
    <t xml:space="preserve">In diesem neuen Zeitalter ist Wissen Macht. Wir müssen unsere verschiedenen Geheimdienstzweige ausbauen, damit wir mit ausländischen Geheimdiensten konkurrieren können.</t>
  </si>
  <si>
    <t xml:space="preserve"> ITA_crush_opposition:0</t>
  </si>
  <si>
    <t xml:space="preserve">Opposition unterdrücken</t>
  </si>
  <si>
    <t xml:space="preserve"> ITA_crush_opposition_desc:1</t>
  </si>
  <si>
    <t xml:space="preserve">Noch immer gibt es viele Anhänger des alten faschistischen Regimes, die sich unserer Politik widersetzen und die Arbeit unserer neuen Regierung behindern. Es ist an der Zeit, mit ihnen fertig zu werden.</t>
  </si>
  <si>
    <t xml:space="preserve"> ITA_power_to_the_king:0</t>
  </si>
  <si>
    <t xml:space="preserve">Alle Macht dem König</t>
  </si>
  <si>
    <t xml:space="preserve"> ITA_power_to_the_king_desc:1</t>
  </si>
  <si>
    <t xml:space="preserve">In dieser Zeit großer sozialer und politischer Spannungen ist der einzige Weg, um sicherzustellen, dass sich in Italien kein extremistisches Regime, sei es ein faschistisches oder ein kommunistisches, durchsetzt, die verstärkte Konzentration der Macht in den Händen des Königs, der sicherlich am besten geeignet ist, unser Land zu führen.</t>
  </si>
  <si>
    <t xml:space="preserve"> ITA_disband_the_blackshirts:0</t>
  </si>
  <si>
    <t xml:space="preserve">Auflösung der Schwarzhemden</t>
  </si>
  <si>
    <t xml:space="preserve"> ITA_disband_the_blackshirts_desc:1</t>
  </si>
  <si>
    <t xml:space="preserve">Die Rothemden sind eine sehr gefährliche Organisation im Dienste des Faschismus, deshalb ist es an der Zeit, dass sie verschwinden, so wie es ihr faschistisches Regime getan hat. Wir werden alle aktiven Einheiten sofort auflösen.</t>
  </si>
  <si>
    <t xml:space="preserve"> ITA_utilize_the_blackshirts:0</t>
  </si>
  <si>
    <t xml:space="preserve">Nutzen Sie die Rothemden</t>
  </si>
  <si>
    <t xml:space="preserve"> ITA_utilize_the_blackshirts_desc:1</t>
  </si>
  <si>
    <t xml:space="preserve">Obwohl die Rothemden historisch gesehen dem faschistischen Regime und dem Duce gegenüber loyal waren, könnten wir sie vielleicht für unsere eigenen Interessen nutzen, wenn wir ihnen zeigen, dass ihre Organisation in diesem neuen Regime Platz zum Gedeihen hat. Gibt es denn wirklich so große Unterschiede zwischen den beiden Regimen?</t>
  </si>
  <si>
    <t xml:space="preserve"> ITA_expand_the_royal_guard:0</t>
  </si>
  <si>
    <t xml:space="preserve">Die Königliche Garde ausbauen</t>
  </si>
  <si>
    <t xml:space="preserve"> ITA_expand_the_royal_guard_desc:1</t>
  </si>
  <si>
    <t xml:space="preserve">Wir werden das Korps der königlichen Garde verstärken und ausbauen, um über zuverlässige Truppen zu verfügen, die der italienischen Monarchie gegenüber loyal sind und im Bedarfsfall bei jeder Art von Militäroperation verschiedene Aufgaben übernehmen können.</t>
  </si>
  <si>
    <t xml:space="preserve"> ITA_gloria_al_regno_d_italia:0</t>
  </si>
  <si>
    <t xml:space="preserve">Gloria al Regno d'Italia</t>
  </si>
  <si>
    <t xml:space="preserve"> ITA_gloria_al_regno_d_italia_desc:1</t>
  </si>
  <si>
    <t xml:space="preserve">Diejenigen, die behaupten, die Monarchie sei ein veraltetes Regierungssystem, sind Narren, die nicht sehen können, wie eine bescheidene Nation unter einer edlen und festen Hand zu einer der größten Mächte der Welt werden kann. [~\n~]Lang lebe der König!</t>
  </si>
  <si>
    <t xml:space="preserve"> ITA_paramilitary_training:0</t>
  </si>
  <si>
    <t xml:space="preserve">Paramilitärische Ausbildung</t>
  </si>
  <si>
    <t xml:space="preserve"> ITA_paramilitary_training_desc:1</t>
  </si>
  <si>
    <t xml:space="preserve">Es ist an der Zeit, unsere Organisation der Freiwilligenmiliz zu erweitern und ihre militärische Ausbildung zu verbessern. Wir werden angesehene Offiziere aus unseren Elitedivisionen einsetzen, um neue Rekruten auszubilden und Blackshirt-Einheiten zu führen.</t>
  </si>
  <si>
    <t xml:space="preserve"> ITA_seek_papal_support:0</t>
  </si>
  <si>
    <t xml:space="preserve">Päpstliche Unterstützung anstreben</t>
  </si>
  <si>
    <t xml:space="preserve"> ITA_seek_papal_support_desc:1</t>
  </si>
  <si>
    <t xml:space="preserve">Um die wachsende soziale und politische Stabilität in unserem Land in den Griff zu bekommen, werden wir uns auf die Kirche stützen müssen, die in der Vergangenheit so viel Einfluss auf das italienische Volk ausgeübt hat. Wir müssen uns an den Papst wenden, um seine Zustimmung und Unterstützung zu erhalten.</t>
  </si>
  <si>
    <t xml:space="preserve"> ITA_agents_of_the_church:0</t>
  </si>
  <si>
    <t xml:space="preserve">Agenten der Kirche</t>
  </si>
  <si>
    <t xml:space="preserve"> ITA_agents_of_the_church_desc:1</t>
  </si>
  <si>
    <t xml:space="preserve">Die Kirche hat zahllose Vertreter in der ganzen Welt. Wenn es uns gelingt, den Vatikan auf unsere Seite zu ziehen, könnten wir über neue Agenten verfügen, die sich perfekt als Abgesandte der Kirche tarnen und unsere Geheimdienstnetze verbessern.</t>
  </si>
  <si>
    <t xml:space="preserve"> ITA_strengthen_the_papacy:0</t>
  </si>
  <si>
    <t xml:space="preserve">Das Papsttum stärken</t>
  </si>
  <si>
    <t xml:space="preserve"> ITA_strengthen_the_papacy_desc:1</t>
  </si>
  <si>
    <t xml:space="preserve">Es ist klar, dass der Einfluss des Papstes in der italienischen Gesellschaft sehr stark ist. Die einzige Möglichkeit, die nationale Stabilität aufrechtzuerhalten, besteht darin, die Kirche innerhalb des Königreichs Italien zu stärken.</t>
  </si>
  <si>
    <t xml:space="preserve"> ITA_setting_course:0</t>
  </si>
  <si>
    <t xml:space="preserve">Weichenstellung</t>
  </si>
  <si>
    <t xml:space="preserve"> ITA_setting_course_desc:1</t>
  </si>
  <si>
    <t xml:space="preserve">Das Königreich Italien ist bereit, sein Schicksal zu erfüllen. Größe und Ruhm warten auf das stolze italienische Volk, es ist an der Zeit zu entscheiden, wie es weitergehen soll.</t>
  </si>
  <si>
    <t xml:space="preserve"> ITA_mare_nostrum_bba:0</t>
  </si>
  <si>
    <t xml:space="preserve">Mare Nostrum</t>
  </si>
  <si>
    <t xml:space="preserve"> ITA_mare_nostrum_bba_desc:0</t>
  </si>
  <si>
    <t xml:space="preserve">Es war die Seemacht, mit der das alte Rom Karthago besiegte. Durch Investitionen in die Seemacht kann Italien die Kontrolle über das Mittelmeer anstreben und es wieder zum "Mare Nostrum", zu unserem Meer, machen.</t>
  </si>
  <si>
    <t xml:space="preserve"> ITA_auxiliaries:0</t>
  </si>
  <si>
    <t xml:space="preserve">Hilfskräfte</t>
  </si>
  <si>
    <t xml:space="preserve"> ITA_auxiliaries_desc:1</t>
  </si>
  <si>
    <t xml:space="preserve">Wie zu Zeiten unserer römischen Vorfahren spielen Hilfstruppen auch heute noch eine wichtige Rolle, wenn es darum geht, die regulären Militäreinheiten zu unterstützen, das Terrain zu erkunden und den Feind zu bekämpfen. Wir müssen diese paramilitärischen Milizen ausbauen, um unsere Armee zu stärken.</t>
  </si>
  <si>
    <t xml:space="preserve"> ITA_the_italian_legions:0</t>
  </si>
  <si>
    <t xml:space="preserve">Die italienischen Legionen</t>
  </si>
  <si>
    <t xml:space="preserve"> ITA_the_italian_legions_desc:1</t>
  </si>
  <si>
    <t xml:space="preserve">Unsere Streitkräfte mögen in der jüngeren Vergangenheit nicht den Anforderungen gerecht geworden sein, aber jetzt, da das italienische Volk stolzer denn je auf sein römisches Erbe ist, müssen wir unseren Streitkräften neue Doktrinen auferlegen, um sicherzustellen, dass unsere Legionen heute so furchterregend sind wie vor Tausenden von Jahren.</t>
  </si>
  <si>
    <t xml:space="preserve"> ITA_new_roman_citizens:0</t>
  </si>
  <si>
    <t xml:space="preserve">Neue römische Bürger</t>
  </si>
  <si>
    <t xml:space="preserve"> ITA_new_roman_citizens_desc:1</t>
  </si>
  <si>
    <t xml:space="preserve">Die Verleihung der Staatsbürgerschaft an die einheimische Bevölkerung unserer Kolonien wird uns sicherlich helfen, die Zustimmung und Zusammenarbeit der Einheimischen zu gewinnen.</t>
  </si>
  <si>
    <t xml:space="preserve"> ITA_all_roads_lead_to_rome:0</t>
  </si>
  <si>
    <t xml:space="preserve">Alle Wege führen nach Rom</t>
  </si>
  <si>
    <t xml:space="preserve"> ITA_all_roads_lead_to_rome_desc:1</t>
  </si>
  <si>
    <t xml:space="preserve">Die römischen Legionen waren in der Vergangenheit berühmt für ihre Schnelligkeit und Effizienz beim Bau von Straßen und der Infrastruktur, die ihre Armeen für ihre Arbeit benötigten. Tausende von Jahren später sind Logistik und Nachschublinien in der Kriegsführung noch wichtiger geworden.</t>
  </si>
  <si>
    <t xml:space="preserve"> ITA_the_king_of_the_skies:0</t>
  </si>
  <si>
    <t xml:space="preserve">Der König der Lüfte</t>
  </si>
  <si>
    <t xml:space="preserve"> ITA_the_king_of_the_skies_desc:1</t>
  </si>
  <si>
    <t xml:space="preserve">Im Gegensatz zu unseren römischen Vorfahren müssen unsere Streitkräfte den Luftraum beherrschen, um zu Lande und zu Wasser optimal operieren zu können. Italienische Flugzeuge sind bereits für ihre Vielseitigkeit und Qualität berühmt, aber es ist an der Zeit, dass unsere Luftfahrtingenieure einen Schritt weiter gehen und eine echte fliegende Festung entwickeln.</t>
  </si>
  <si>
    <t xml:space="preserve"> ITA_modern_musculus:0</t>
  </si>
  <si>
    <t xml:space="preserve">Moderner Musculus</t>
  </si>
  <si>
    <t xml:space="preserve"> ITA_modern_musculus_desc:1</t>
  </si>
  <si>
    <t xml:space="preserve">Genau wie die Römer müssen wir mächtige Kriegsmaschinen entwickeln, die es uns ermöglichen, das Schlachtfeld zu beherrschen. Wir werden den ultimativen Panzer entwickeln, um die Frontlinien zu stürmen und die Herzen unserer Feinde mit Schrecken zu erfüllen.</t>
  </si>
  <si>
    <t xml:space="preserve"> ITA_caligulas_pride:0</t>
  </si>
  <si>
    <t xml:space="preserve">Caligulas Stolz</t>
  </si>
  <si>
    <t xml:space="preserve"> ITA_caligulas_pride_desc:1</t>
  </si>
  <si>
    <t xml:space="preserve">Es ist an der Zeit, das größte Kriegsschiff zu entwickeln, das je existiert hat. Unsere besten Marineingenieure haben das Design perfektioniert und Prototypen getestet und sind nun zuversichtlich, dass die Neptunus nicht nur im Mittelmeer, sondern auch darüber hinaus König werden wird.</t>
  </si>
  <si>
    <t xml:space="preserve"> ITA_iberian_protection:0</t>
  </si>
  <si>
    <t xml:space="preserve">Schutz der Iberer</t>
  </si>
  <si>
    <t xml:space="preserve"> ITA_iberian_protection_desc:1</t>
  </si>
  <si>
    <t xml:space="preserve">Die iberischen Nationen haben in der jüngsten Vergangenheit relative Sicherheit genossen, aber es ist klar, dass sie derzeit nicht in der Lage wären, sich allein gegen die großen feindlichen Mächte zu verteidigen. Wir müssen ihnen unseren Schutz anbieten, bevor es zu spät ist.</t>
  </si>
  <si>
    <t xml:space="preserve"> ITA_south_american_alliances:0</t>
  </si>
  <si>
    <t xml:space="preserve">Südamerikanische Allianzen</t>
  </si>
  <si>
    <t xml:space="preserve"> ITA_south_american_alliances_desc:1</t>
  </si>
  <si>
    <t xml:space="preserve">Es ist an der Zeit, die Grenzen unserer Fraktion zu erweitern. Wir werden den lateinamerikanischen Nationen die Hand reichen und sie davon überzeugen, wie wichtig es ist, ein starkes Bündnis gegen die vielen Bedrohungen zu bilden, die uns alle umgeben.</t>
  </si>
  <si>
    <t xml:space="preserve"> ITA_the_papacy_reborn:0</t>
  </si>
  <si>
    <t xml:space="preserve">Die Wiedergeburt des Papsttums</t>
  </si>
  <si>
    <t xml:space="preserve"> ITA_the_papacy_reborn_desc:1</t>
  </si>
  <si>
    <t xml:space="preserve">Jetzt, da Seine Heiligkeit den König gestürzt und die totale Kontrolle über Italien übernommen hat, ist es an der Zeit, dass sich das italienische Volk auf die Vision und die Ziele der Kirche ausrichtet.</t>
  </si>
  <si>
    <t xml:space="preserve"> ITA_deus_vult:0</t>
  </si>
  <si>
    <t xml:space="preserve">Deus Vult</t>
  </si>
  <si>
    <t xml:space="preserve"> ITA_deus_vult_desc:1</t>
  </si>
  <si>
    <t xml:space="preserve">Die katholische Kirche war jahrhundertelang ein Leuchtfeuer der Hoffnung und der Stabilität in Europa, und angesichts der dunklen Zeiten, die uns bevorstehen, müssen wir wieder zu diesem Leuchtfeuer des Lichts werden. [Gott will es so!</t>
  </si>
  <si>
    <t xml:space="preserve"> ITA_catholic_action:0</t>
  </si>
  <si>
    <t xml:space="preserve">Katholische Aktion</t>
  </si>
  <si>
    <t xml:space="preserve"> ITA_catholic_action_desc:1</t>
  </si>
  <si>
    <t xml:space="preserve">Unsere katholische Jugendorganisation erweist sich als ein sehr effizientes Instrument, um Kommunisten auszurotten, katholische Grundsätze der sozialen Gerechtigkeit zu fördern und die Reihen unserer Streitkräfte mit eifrigen neuen Wehrpflichtigen zu füllen.</t>
  </si>
  <si>
    <t xml:space="preserve"> ITA_a_time_for_war:0</t>
  </si>
  <si>
    <t xml:space="preserve">Eine Zeit für den Krieg</t>
  </si>
  <si>
    <t xml:space="preserve"> ITA_a_time_for_war_desc:1</t>
  </si>
  <si>
    <t xml:space="preserve">Solange die Ketzerei in Europa herrscht, kann es keinen Frieden geben. Es ist Zeit für einen neuen Heiligen Krieg. Neue Kriegsmaschinen werden in seinem Namen dröhnen, bereit, die Ketzer mit gerechter Wut zu schlagen. Es soll keinen Frieden geben, bis das Gericht jeden Ungläubigen aus dem Lauf einer 105-mm-Kanone getroffen hat.</t>
  </si>
  <si>
    <t xml:space="preserve"> ITA_the_holy_lands:0</t>
  </si>
  <si>
    <t xml:space="preserve">Die Heiligen Länder</t>
  </si>
  <si>
    <t xml:space="preserve"> ITA_the_holy_lands_desc:1</t>
  </si>
  <si>
    <t xml:space="preserve">Eine Region, die für den christlichen Glauben so wichtig ist wie Palästina, gehört rechtmäßig zum Reich Gottes. Wir müssen dafür sorgen, dass das Heilige Land unverzüglich an uns zurückgegeben wird.</t>
  </si>
  <si>
    <t xml:space="preserve"> ITA_the_catholic_dominion:0</t>
  </si>
  <si>
    <t xml:space="preserve">Die katholische Herrschaft</t>
  </si>
  <si>
    <t xml:space="preserve"> ITA_the_catholic_dominion_desc:1</t>
  </si>
  <si>
    <t xml:space="preserve">Mit dem Wiederaufstieg des Papsttums zu einer Großmacht, mit der man rechnen muss, ist es an der Zeit, dass wir allen gläubigen Christen die Hand reichen und die Menschen führen, so wie der Hirte seine Herde führt und sie vor dem Bösen schützt. Das ist der Auftrag Gottes!</t>
  </si>
  <si>
    <t xml:space="preserve"> ITA_unite_the_opposition:0</t>
  </si>
  <si>
    <t xml:space="preserve">Vereint die Opposition</t>
  </si>
  <si>
    <t xml:space="preserve"> ITA_unite_the_opposition_desc:1</t>
  </si>
  <si>
    <t xml:space="preserve">Die Wurzeln des Faschismus sind in Italien tief verwurzelt, und es wird großer Anstrengungen bedürfen, ihn auszurotten. Wir müssen gemeinsame Ziele zwischen den verschiedenen Gruppen finden, die sich gegen das faschistische Regime stellen, denn nur gemeinsam werden wir in der Lage sein, den verabscheuungswürdigen Duce zu stürzen.</t>
  </si>
  <si>
    <t xml:space="preserve"> ITA_liberate_gramsci:0</t>
  </si>
  <si>
    <t xml:space="preserve">Gramsci befreien</t>
  </si>
  <si>
    <t xml:space="preserve"> ITA_liberate_gramsci_desc:1</t>
  </si>
  <si>
    <t xml:space="preserve">Unser Genosse, der marxistische Philosoph Antonio Gramsci, wird seit mehr als zehn Jahren von der faschistischen Regierung im Gefängnis gehalten, und nun verschlechtert sich sein Gesundheitszustand rapide. Wir müssen eine geheime Operation organisieren, um ihn zu befreien und sein Leben zu retten, denn er wird mit Sicherheit eine Schlüsselrolle in unserer Arbeiterrevolution spielen.</t>
  </si>
  <si>
    <t xml:space="preserve"> ITA_organize_strikes_in_the_north:0</t>
  </si>
  <si>
    <t xml:space="preserve">Organisiert Streiks im Norden</t>
  </si>
  <si>
    <t xml:space="preserve"> ITA_organize_strikes_in_the_north_desc:1</t>
  </si>
  <si>
    <t xml:space="preserve">Bevor wir streiken, werden wir alle unsere Anstrengungen darauf konzentrieren, die Unterstützung der Industriearbeiter in Italien zu gewinnen und sicherzustellen, dass die stärker industrialisierten Gebiete des Nordens mit uns gegen das faschistische Regime stehen.</t>
  </si>
  <si>
    <t xml:space="preserve"> ITA_the_southern_farmlands:0</t>
  </si>
  <si>
    <t xml:space="preserve">Die südlichen Agrargebiete</t>
  </si>
  <si>
    <t xml:space="preserve"> ITA_the_southern_farmlands_desc:1</t>
  </si>
  <si>
    <t xml:space="preserve">Trotz der vergeblichen Bemühungen des faschistischen Regimes bleibt Italien praktisch ein ländliches Land. Wir müssen uns auf die Bauernschaft stützen, um unsere Revolution erfolgreich durchzuführen, und es ist sicherlich der Süden Italiens, wo die Bauern am mächtigsten sind.</t>
  </si>
  <si>
    <t xml:space="preserve"> ITA_defy_the_duce:0</t>
  </si>
  <si>
    <t xml:space="preserve">Dem Duce trotzen</t>
  </si>
  <si>
    <t xml:space="preserve"> ITA_defy_the_duce_desc:1</t>
  </si>
  <si>
    <t xml:space="preserve">Es ist an der Zeit, sich gegen das faschistische Regime zu erheben und die Geißel auszurotten, die es für das italienische Volk darstellt. [Arbeiter und Bauern Italiens, zu den Waffen!</t>
  </si>
  <si>
    <t xml:space="preserve"> ITA_appeal_to_the_bourgeoisie:0</t>
  </si>
  <si>
    <t xml:space="preserve">Appell an die Bourgeoisie</t>
  </si>
  <si>
    <t xml:space="preserve"> ITA_appeal_to_the_bourgeoisie_desc:1</t>
  </si>
  <si>
    <t xml:space="preserve">Wir müssen uns an die bürgerlichen Gruppen wenden, die am Sturz des faschistischen Regimes interessiert sind. Mit den ihnen zur Verfügung stehenden Mitteln und dem Mut unserer Revolutionäre werden wir in der Lage sein, diesem blutigen Krieg schnell ein Ende zu setzen!</t>
  </si>
  <si>
    <t xml:space="preserve"> ITA_seize_old_equipment:0</t>
  </si>
  <si>
    <t xml:space="preserve">Alte Ausrüstung beschlagnahmen</t>
  </si>
  <si>
    <t xml:space="preserve"> ITA_seize_old_equipment_desc:1</t>
  </si>
  <si>
    <t xml:space="preserve">Es gibt eine große Menge an alter militärischer Ausrüstung, die in verschiedenen Waffenlagern im ganzen Land gelagert wird. Trotz ihres Alters wird die Beschlagnahmung dieser Ausrüstung und ihre Verteilung an unsere Streitkräfte einen großen Beitrag zum Sieg des Krieges leisten.</t>
  </si>
  <si>
    <t xml:space="preserve"> ITA_the_italian_republic:0</t>
  </si>
  <si>
    <t xml:space="preserve">Die Italienische Republik</t>
  </si>
  <si>
    <t xml:space="preserve"> ITA_the_italian_republic_desc:1</t>
  </si>
  <si>
    <t xml:space="preserve">Die Monarchie ist ein altes und verrottetes System, das nichts anderes tut, als unsere Revolution zu behindern. Es ist an der Zeit, die königliche Familie loszuwerden und sich um ihre Anhänger zu kümmern.</t>
  </si>
  <si>
    <t xml:space="preserve"> ITA_the_popular_front:0</t>
  </si>
  <si>
    <t xml:space="preserve">Die Volksfront</t>
  </si>
  <si>
    <t xml:space="preserve"> ITA_the_popular_front_desc:1</t>
  </si>
  <si>
    <t xml:space="preserve">Der Bürgerkrieg hat gezeigt, dass die Kommunisten in der Lage sind, das italienische Volk nicht nur zum Sieg über den Faschismus zu führen, sondern auch zu dem sozialen und industriellen Fortschritt, den unser Land so dringend benötigt.</t>
  </si>
  <si>
    <t xml:space="preserve"> ITA_the_garibaldi_legion:0</t>
  </si>
  <si>
    <t xml:space="preserve">Die Legion Garibaldi</t>
  </si>
  <si>
    <t xml:space="preserve"> ITA_the_garibaldi_legion_desc:1</t>
  </si>
  <si>
    <t xml:space="preserve">Wir werden Freiwilligeneinheiten organisieren, um an der Seite unserer Genossen in der Spanischen Republik als Teil der Internationalen Brigaden im Spanischen Bürgerkrieg zu kämpfen.</t>
  </si>
  <si>
    <t xml:space="preserve"> ITA_gruppi_di_difesa_della_donna:0</t>
  </si>
  <si>
    <t xml:space="preserve">Gruppi di Difesa della donna</t>
  </si>
  <si>
    <t xml:space="preserve"> ITA_gruppi_di_difesa_della_donna_desc:1</t>
  </si>
  <si>
    <t xml:space="preserve">Revolutionäre Frauen aus verschiedenen politischen Formationen haben vorgeschlagen, Frauenverteidigungsgruppen zu bilden, um im Kriegsfall die Kräfte aller Klassen und sozialen Schichten aktiv zu beteiligen und zu mobilisieren.</t>
  </si>
  <si>
    <t xml:space="preserve"> ITA_a_new_era_for_the_red_shirts:0</t>
  </si>
  <si>
    <t xml:space="preserve">Eine neue Ära für die Rothemden</t>
  </si>
  <si>
    <t xml:space="preserve"> ITA_a_new_era_for_the_red_shirts_desc:1</t>
  </si>
  <si>
    <t xml:space="preserve">Wir werden in die Fußstapfen von Giuseppe Garibaldi und seinen Rothemden treten, diese Milizen stärken und sie so ausbilden, dass sie ihre Aufgaben optimal erfüllen können, sei es als Teil der italienischen Armee oder als Freiwilligenbrigaden im Ausland.</t>
  </si>
  <si>
    <t xml:space="preserve"> ITA_pugno_alzato:0</t>
  </si>
  <si>
    <t xml:space="preserve">Pugno Alzato</t>
  </si>
  <si>
    <t xml:space="preserve"> ITA_pugno_alzato_desc:1</t>
  </si>
  <si>
    <t xml:space="preserve">Es ist an der Zeit, die Geißel des Faschismus und die Bedrohung, die er für die gesamte Menschheit darstellt, auszurotten. In diesem entscheidenden Kampf werden wir unsere Fäuste in Einheit erheben!</t>
  </si>
  <si>
    <t xml:space="preserve"> ITA_a_leader_steps_forward:0</t>
  </si>
  <si>
    <t xml:space="preserve">Eine Führungspersönlichkeit tritt vor</t>
  </si>
  <si>
    <t xml:space="preserve"> ITA_a_leader_steps_forward_desc:0</t>
  </si>
  <si>
    <t xml:space="preserve">Es ist an der Zeit zu entscheiden, wer an der Spitze der neuen italienischen Republik stehen soll. Glücklicherweise können wir aus hochqualifizierten Kandidaten wählen.</t>
  </si>
  <si>
    <t xml:space="preserve"> ITA_the_path_to_progress:0</t>
  </si>
  <si>
    <t xml:space="preserve">Der Weg zum Fortschritt</t>
  </si>
  <si>
    <t xml:space="preserve"> ITA_the_path_to_progress_desc:0</t>
  </si>
  <si>
    <t xml:space="preserve">Wir werden uns an kommunistische und sozialistische Regierungen in der ganzen Welt wenden, die bereit sein könnten, mit uns zusammenzuarbeiten und uns dabei zu helfen, uns von dem verheerenden Bürgerkrieg zu erholen, den wir durchmachen mussten.</t>
  </si>
  <si>
    <t xml:space="preserve"> ITA_industrial_socialization:0</t>
  </si>
  <si>
    <t xml:space="preserve">Industrielle Sozialisierung</t>
  </si>
  <si>
    <t xml:space="preserve"> ITA_industrial_socialization_desc:1</t>
  </si>
  <si>
    <t xml:space="preserve">Es ist an der Zeit, die großen Fabriken aus den Händen der Großunternehmer und der Bourgeoisie zu enteignen, damit sie zum größten Nutzen des gesamten italienischen Volkes eingesetzt werden können.</t>
  </si>
  <si>
    <t xml:space="preserve"> ITA_institute_the_five_year_plan:0</t>
  </si>
  <si>
    <t xml:space="preserve">Den Fünfjahresplan einführen</t>
  </si>
  <si>
    <t xml:space="preserve"> ITA_institute_the_five_year_plan_desc:1</t>
  </si>
  <si>
    <t xml:space="preserve">Genau wie unsere sowjetischen Genossen müssen wir unser überwiegend agrarisches Land industrialisieren, um mit den großen Weltmächten konkurrieren zu können. Wir werden einen Fünfjahresplan entwickeln, der uns helfen wird, das industrielle Niveau von vor dem Bürgerkrieg nicht nur wieder zu erreichen, sondern weit zu übertreffen.</t>
  </si>
  <si>
    <t xml:space="preserve"> ITA_new_ricostruzione_industriale:0</t>
  </si>
  <si>
    <t xml:space="preserve">Neue Ricostruzione Industriale</t>
  </si>
  <si>
    <t xml:space="preserve"> ITA_new_ricostruzione_industriale_desc:1</t>
  </si>
  <si>
    <t xml:space="preserve">Das Instituto per la Ricostruzione Industriale hat bisher eine wichtige Rolle bei der Rettung, Umstrukturierung und Finanzierung von bankrotten Banken und Privatunternehmen gespielt. Mit einigen Anpassungen werden wir dafür sorgen, dass es ohne den faschistischen Beigeschmack der Vergangenheit weiterarbeiten kann.</t>
  </si>
  <si>
    <t xml:space="preserve"> ITA_political_commissars:0</t>
  </si>
  <si>
    <t xml:space="preserve">Politische Kommissare</t>
  </si>
  <si>
    <t xml:space="preserve"> ITA_political_commissars_desc:1</t>
  </si>
  <si>
    <t xml:space="preserve">Um das Bekenntnis zum Kommunismus zu bewahren und den ideologischen Eifer in unseren Truppen zu wecken, werden wir in der Armee die Figur des Politkommissars einführen, der für die politische Erziehung und die Organisation der ihm unterstellten Einheiten verantwortlich ist.</t>
  </si>
  <si>
    <t xml:space="preserve"> ITA_common_ground:0</t>
  </si>
  <si>
    <t xml:space="preserve">Gemeinsame Basis</t>
  </si>
  <si>
    <t xml:space="preserve"> ITA_common_ground_desc:1</t>
  </si>
  <si>
    <t xml:space="preserve">Wir müssen die Differenzen mit anderen politischen Gruppen, mit denen wir in Wirklichkeit die gleichen Ziele verfolgen, hinter uns lassen. Es ist an der Zeit, zusammenzuarbeiten, um den neuen italienischen Staat zum Fortschritt zu führen.</t>
  </si>
  <si>
    <t xml:space="preserve"> ITA_appease_the_military:0</t>
  </si>
  <si>
    <t xml:space="preserve">Das Militär besänftigen</t>
  </si>
  <si>
    <t xml:space="preserve"> ITA_appease_the_military_desc:1</t>
  </si>
  <si>
    <t xml:space="preserve">Viele Offiziere der Streitkräfte sind mit der neuen Regierung oder ihrem Status nach dem Bürgerkrieg unzufrieden. Es wäre klug, dafür zu sorgen, dass die Unzufriedenheit im Militär beseitigt wird und dass die Offiziere das Gefühl haben, dass ihre Rolle im Krieg anerkannt wird.</t>
  </si>
  <si>
    <t xml:space="preserve"> ITA_crush_the_mafia:0</t>
  </si>
  <si>
    <t xml:space="preserve">Zerschlagung der Mafia</t>
  </si>
  <si>
    <t xml:space="preserve"> ITA_crush_the_mafia_desc:1</t>
  </si>
  <si>
    <t xml:space="preserve">Die Mafia und zahlreiche Banden von Schmugglern, Erpressern und Kriminellen im Allgemeinen sind während des Bürgerkriegs wieder aufgetaucht. Es ist unsere Pflicht gegenüber dem italienischen Volk, sie auszurotten und die Sicherheit und Stabilität des Landes wiederherzustellen.</t>
  </si>
  <si>
    <t xml:space="preserve"> ITA_empower_the_carabinieri:0</t>
  </si>
  <si>
    <t xml:space="preserve">Stärkung der Carabinieri</t>
  </si>
  <si>
    <t xml:space="preserve"> ITA_empower_the_carabinieri_desc:1</t>
  </si>
  <si>
    <t xml:space="preserve">Die Carabinieri spielen eine Schlüsselrolle bei der Ausrottung von Mafiosi und bei der Wahrung von Frieden und Sicherheit im Lande. Es ist an der Zeit, diese Polizeitruppe zu stärken und sie in die Lage zu versetzen, zusätzliche Aufgaben zu erfüllen.</t>
  </si>
  <si>
    <t xml:space="preserve"> ITA_army_modernization:0</t>
  </si>
  <si>
    <t xml:space="preserve">Modernisierung der Armee</t>
  </si>
  <si>
    <t xml:space="preserve"> ITA_army_modernization_desc:1</t>
  </si>
  <si>
    <t xml:space="preserve">Unsere Streitkräfte könnten von neuen Ausrüstungen und Ausbildungstechniken profitieren, die es ihnen ermöglichen, mit den Armeen und Doktrinen anderer Großmächte Schritt zu halten.</t>
  </si>
  <si>
    <t xml:space="preserve"> ITA_union_in_the_party:0</t>
  </si>
  <si>
    <t xml:space="preserve">Zusammenschluss in der Partei</t>
  </si>
  <si>
    <t xml:space="preserve"> ITA_union_in_the_party_desc:1</t>
  </si>
  <si>
    <t xml:space="preserve">Der Zusammenhalt innerhalb der Partei ist der wichtigste Faktor für die Entwicklung unseres Landes zum Kommunismus. Wir müssen sicherstellen, dass alle Mitglieder dieselbe Vision teilen, dieselben Ziele verfolgen und die von der Partei festgelegten Prozesse zur Erreichung dieser Ziele befolgen.</t>
  </si>
  <si>
    <t xml:space="preserve"> ITA_follow_the_soviet_union:0</t>
  </si>
  <si>
    <t xml:space="preserve">Der Sowjetunion folgen</t>
  </si>
  <si>
    <t xml:space="preserve"> ITA_follow_the_soviet_union_desc:1</t>
  </si>
  <si>
    <t xml:space="preserve">Es gibt einen klaren Weg zum Kommunismus, der bereits von der Sowjetunion vorgezeichnet wurde. Wir müssen ihm folgen, wenn wir wollen, dass unsere Bemühungen in der neuen Republik Früchte tragen und ein echter kommunistischer Staat entsteht.</t>
  </si>
  <si>
    <t xml:space="preserve"> ITA_military_cooperation:0</t>
  </si>
  <si>
    <t xml:space="preserve">Militärische Zusammenarbeit</t>
  </si>
  <si>
    <t xml:space="preserve"> ITA_military_cooperation_desc:1</t>
  </si>
  <si>
    <t xml:space="preserve">Wir müssen Vereinbarungen zur militärischen Zusammenarbeit mit unseren Verbündeten treffen, wenn wir in dieser Welt bestehen wollen, denn die Großmächte, die uns umgeben, sind mit absoluter Sicherheit Feinde des Proletariats.</t>
  </si>
  <si>
    <t xml:space="preserve"> ITA_defense_against_capitalism:0</t>
  </si>
  <si>
    <t xml:space="preserve">Verteidigung gegen den Kapitalismus</t>
  </si>
  <si>
    <t xml:space="preserve"> ITA_defense_against_capitalism_desc:1</t>
  </si>
  <si>
    <t xml:space="preserve">Der Faschismus ist unser erster und größter ideologischer Feind, aber er ist nicht der einzige. Die Kapitalisten stellen eine schreckliche Bedrohung für unser Land und für die proletarische Revolution dar. Wir müssen darauf vorbereitet sein, ihnen entgegenzutreten.</t>
  </si>
  <si>
    <t xml:space="preserve"> ITA_combined_research_effort:0</t>
  </si>
  <si>
    <t xml:space="preserve">Gemeinsame Forschungsanstrengungen</t>
  </si>
  <si>
    <t xml:space="preserve"> ITA_combined_research_effort_desc:1</t>
  </si>
  <si>
    <t xml:space="preserve">Der technologische Fortschritt ist unerlässlich, wenn wir wollen, dass unsere Streitkräfte über eine moderne Ausrüstung verfügen, mit der wir unseren Feinden entgegentreten können. Wir müssen mit unseren Verbündeten zusammenarbeiten, um sicherzustellen, dass wir den wissenschaftlichen Fortschritt, insbesondere im militärischen Bereich, aufrechterhalten.</t>
  </si>
  <si>
    <t xml:space="preserve"> ITA_special_brigades:0</t>
  </si>
  <si>
    <t xml:space="preserve">Spezialbrigaden</t>
  </si>
  <si>
    <t xml:space="preserve"> ITA_special_brigades_desc:1</t>
  </si>
  <si>
    <t xml:space="preserve">Wir werden spezielle Angriffsbrigaden bilden, die in der Lage sind, unsere militärischen Einheiten bei großen Offensiven im Kampf zu unterstützen. Diese Brigaden werden aus Milizionären bestehen, die sich in ihren Einheiten ausgezeichnet haben.</t>
  </si>
  <si>
    <t xml:space="preserve"> ITA_defend_the_land:0</t>
  </si>
  <si>
    <t xml:space="preserve">Das Land verteidigen</t>
  </si>
  <si>
    <t xml:space="preserve"> ITA_defend_the_land_desc:1</t>
  </si>
  <si>
    <t xml:space="preserve">Die Sowjetunion und ihre Politik haben das Proletariat und die marxistische Ideologie im Stich gelassen. Das italienische Volk wird seinen eigenen Weg zum Kommunismus gehen, einen Weg voller Hindernisse und Bedrohungen, die wir überwinden müssen, aber hoffentlich auch mit Genossen und Verbündeten, die sich gegenseitig helfen.</t>
  </si>
  <si>
    <t xml:space="preserve"> ITA_united_anarchist_confederations:0</t>
  </si>
  <si>
    <t xml:space="preserve">Vereinte anarchistische Verbände</t>
  </si>
  <si>
    <t xml:space="preserve"> ITA_united_anarchist_confederations_desc:1</t>
  </si>
  <si>
    <t xml:space="preserve">Wir müssen die Zusammenarbeit der spanischen Anarchisten und anderer Anarchisten auf der ganzen Welt in unserem Kampf gegen Faschismus und Kapitalismus suchen. Wir werden eine Große Kooperationskommission bilden, die Aktivisten, Intellektuelle und Freiheitskämpfer aus der ganzen Welt aufnehmen wird.</t>
  </si>
  <si>
    <t xml:space="preserve"> ITA_the_fight_against_stalinism:0</t>
  </si>
  <si>
    <t xml:space="preserve">Der Kampf gegen den Stalinismus</t>
  </si>
  <si>
    <t xml:space="preserve"> ITA_the_fight_against_stalinism_desc:1</t>
  </si>
  <si>
    <t xml:space="preserve">Leider sind Kapitalismus und Faschismus nicht die einzigen Feinde, denen wir uns stellen müssen. Die Anhänger der stalinistischen Doktrin sehen unsere Regierung und unser Land als eine Bedrohung ihrer Interessen und sind bereit, uns mit allen Mitteln zu vernichten. Wir können nicht tatenlos abwarten, bis sie angreifen, wir müssen zuerst zuschlagen!</t>
  </si>
  <si>
    <t xml:space="preserve"> ITA_raise_the_peoples:0</t>
  </si>
  <si>
    <t xml:space="preserve">Erhebt die Völker</t>
  </si>
  <si>
    <t xml:space="preserve"> ITA_raise_the_peoples_desc:1</t>
  </si>
  <si>
    <t xml:space="preserve">Es gibt viele tapfere italienische Bauern, die bereit sind, für unsere Ideale zu kämpfen. Mit ihnen können wir weitere Einheiten von Rothemden bilden, um die Reihen unserer Streitkräfte zu verstärken.</t>
  </si>
  <si>
    <t xml:space="preserve"> ITA_il_sol_dell_avvenire:0</t>
  </si>
  <si>
    <t xml:space="preserve">Il Sol dell'Avvenire</t>
  </si>
  <si>
    <t xml:space="preserve"> ITA_il_sol_dell_avvenire_desc:1</t>
  </si>
  <si>
    <t xml:space="preserve">Es ist an der Zeit, einen neuen italienischen Staat auszurufen, die Italienische Nationale Union, in der alle Bürger frei und gleich vor dem Staat sind. [Die Sonne der Zukunft wird in Italien aufgehen!</t>
  </si>
  <si>
    <t xml:space="preserve"> ITA_italian_socialism:0</t>
  </si>
  <si>
    <t xml:space="preserve">Italienischer Sozialismus</t>
  </si>
  <si>
    <t xml:space="preserve"> ITA_italian_socialism_desc:1</t>
  </si>
  <si>
    <t xml:space="preserve">Der Weg zum Sozialismus liegt vor uns, es ist an der Zeit, ihn mit der Entschlossenheit zu beschreiten, eine gerechte Gesellschaft innerhalb unserer Grenzen und den internationalen Status zu erreichen, den die Italienische Republik außerhalb dieser Grenzen verdient.</t>
  </si>
  <si>
    <t xml:space="preserve"> ITA_cooperate_with_the_mafia:0</t>
  </si>
  <si>
    <t xml:space="preserve">Mit der Mafia zusammenarbeiten</t>
  </si>
  <si>
    <t xml:space="preserve"> ITA_cooperate_with_the_mafia_desc:1</t>
  </si>
  <si>
    <t xml:space="preserve">Die Mafia-Organisationen, die sich während des Bürgerkriegs ausgebreitet haben, können eine Gelegenheit sein, die Leistung privater und staatlicher Unternehmen in ihren Gebieten zu verbessern, wenn wir bereit sind, ihnen bestimmte Privilegien und Zugeständnisse zu gewähren.</t>
  </si>
  <si>
    <t xml:space="preserve"> ITA_mafia_abroad:0</t>
  </si>
  <si>
    <t xml:space="preserve">Mafia im Ausland</t>
  </si>
  <si>
    <t xml:space="preserve"> ITA_mafia_abroad_desc:1</t>
  </si>
  <si>
    <t xml:space="preserve">Der Einfluss der Mafiafamilien, mit denen wir Abkommen geschlossen haben, wächst nicht nur in Italien, sondern auch im Ausland. Wir müssen Agenten, die mit ihnen verbunden sind, zu den großen kapitalistischen Mächten schicken, wo ihre Geschäfte im Dienste unserer Interessen florieren können.</t>
  </si>
  <si>
    <t xml:space="preserve"> ITA_empower_the_unions:0</t>
  </si>
  <si>
    <t xml:space="preserve">Stärkung der Gewerkschaften</t>
  </si>
  <si>
    <t xml:space="preserve"> ITA_empower_the_unions_desc:1</t>
  </si>
  <si>
    <t xml:space="preserve">In der italienischen proletarischen Klasse steckt ein großes Potenzial. Wir müssen dafür sorgen, dass die Gewerkschaften über die Mittel und die Autorität verfügen, um die Arbeitskräfte unseres Landes zu regulieren und zu optimieren.</t>
  </si>
  <si>
    <t xml:space="preserve"> ITA_production_lines:0</t>
  </si>
  <si>
    <t xml:space="preserve">Produktionslinien</t>
  </si>
  <si>
    <t xml:space="preserve"> ITA_production_lines_desc:1</t>
  </si>
  <si>
    <t xml:space="preserve">Es ist an der Zeit, unsere Hauptproduktionslinien zu erweitern und zu modernisieren, um sicherzustellen, dass unsere Streitkräfte den Nachschub und die Ausrüstung erhalten, die notwendig sind, um weiterhin mit Höchstleistung zu arbeiten.</t>
  </si>
  <si>
    <t xml:space="preserve"> ITA_the_republics_leadership:0</t>
  </si>
  <si>
    <t xml:space="preserve">Die Führung der Republik</t>
  </si>
  <si>
    <t xml:space="preserve"> ITA_the_republics_leadership_desc:1</t>
  </si>
  <si>
    <t xml:space="preserve">Wir müssen die richtige Partei und den richtigen politischen Führer wählen, um die junge italienische Republik zu der sozialistischen Gesellschaft zu führen, die unser Volk verdient. Sowohl Ferrucio Parri als auch Ivanoe Bonomi scheinen würdige Kandidaten zu sein, die hoch qualifiziert sind, diese Aufgabe zu erfüllen.</t>
  </si>
  <si>
    <t xml:space="preserve"> ITA_bring_back_exiled_intellectuals:0</t>
  </si>
  <si>
    <t xml:space="preserve">Intellektuelle im Exil zurückholen</t>
  </si>
  <si>
    <t xml:space="preserve"> ITA_bring_back_exiled_intellectuals_desc:1</t>
  </si>
  <si>
    <t xml:space="preserve">Das faschistische Regime hat unzählige italienische Bürger ins Exil gezwungen, darunter große Philosophen, Intellektuelle und Wissenschaftler. Es ist an der Zeit, all diesen Flüchtlingen die Möglichkeit zu bieten, in ihre Heimat zurückzukehren.</t>
  </si>
  <si>
    <t xml:space="preserve"> ITA_social_stability:0</t>
  </si>
  <si>
    <t xml:space="preserve">Soziale Stabilität</t>
  </si>
  <si>
    <t xml:space="preserve"> ITA_social_stability_desc:1</t>
  </si>
  <si>
    <t xml:space="preserve">Wir haben die Schrecken des Bürgerkriegs hinter uns gelassen, unsere Gesellschaft ist gerechter und gleichberechtigter geworden, und obwohl wir noch einen langen Weg bis zum Sozialismus vor uns haben, können wir mit Stolz sagen, dass das italienische Volk endlich den sozialen Frieden erreicht hat.</t>
  </si>
  <si>
    <t xml:space="preserve"> ITA_aid_for_the_spanish_republic:0</t>
  </si>
  <si>
    <t xml:space="preserve">Hilfe für die spanische Republik</t>
  </si>
  <si>
    <t xml:space="preserve"> ITA_aid_for_the_spanish_republic_desc:1</t>
  </si>
  <si>
    <t xml:space="preserve">Wir müssen unseren spanischen Kameraden im Bürgerkrieg helfen. Ihre sozialistische Republik wird von blutrünstigen spanischen Generälen belagert, die dem Staat, den sie jetzt verwüsten, die Treue geschworen haben, unterstützt von den faschistischen Großmächten Europas.</t>
  </si>
  <si>
    <t xml:space="preserve"> ITA_italia_libera:0</t>
  </si>
  <si>
    <t xml:space="preserve">Italia Libera</t>
  </si>
  <si>
    <t xml:space="preserve"> ITA_italia_libera_desc:1</t>
  </si>
  <si>
    <t xml:space="preserve">Wir müssen die Initiative ergreifen und befreundeten Nachbarregierungen vorschlagen, ein Bündnis in Europa zu bilden, das es uns ermöglicht, zusammenzuarbeiten und uns gegen die vielfältigen Bedrohungen, die uns umgeben, zu verteidigen.</t>
  </si>
  <si>
    <t xml:space="preserve"> ITA_european_democracies:0</t>
  </si>
  <si>
    <t xml:space="preserve">Europäische Demokratien</t>
  </si>
  <si>
    <t xml:space="preserve"> ITA_european_democracies_desc:1</t>
  </si>
  <si>
    <t xml:space="preserve">Wir müssen unsere Politik der Solidarität und Zusammenarbeit zwischen den demokratischen europäischen Ländern fortsetzen. Mit Hilfe der Diplomatie können wir ein starkes Bündnis bilden, das in der Lage ist, jedem anderen gegenüberzutreten.</t>
  </si>
  <si>
    <t xml:space="preserve"> ITA_peace_preservation:0</t>
  </si>
  <si>
    <t xml:space="preserve">Bewahrung des Friedens</t>
  </si>
  <si>
    <t xml:space="preserve"> ITA_peace_preservation_desc:1</t>
  </si>
  <si>
    <t xml:space="preserve">In diesen Zeiten der Instabilität und der internationalen Konflikte ist nur das italienische Volk in der Lage, den Frieden in Europa zu bewahren und durchzusetzen.</t>
  </si>
  <si>
    <t xml:space="preserve"> ITA_scientific_cooperation:0</t>
  </si>
  <si>
    <t xml:space="preserve">Wissenschaftliche Zusammenarbeit</t>
  </si>
  <si>
    <t xml:space="preserve"> ITA_scientific_cooperation_desc:1</t>
  </si>
  <si>
    <t xml:space="preserve">Wir müssen ein Programm der wissenschaftlichen Zusammenarbeit entwickeln, um sicherzustellen, dass wir mit den technologischen Fortschritten der anderen Weltmächte Schritt halten können.</t>
  </si>
  <si>
    <t xml:space="preserve"> ITA_secure_the_borders:0</t>
  </si>
  <si>
    <t xml:space="preserve">Sicherung der Grenzen</t>
  </si>
  <si>
    <t xml:space="preserve"> ITA_secure_the_borders_desc:1</t>
  </si>
  <si>
    <t xml:space="preserve">Angesichts der zunehmenden internationalen Spannungen in der Welt muss jede Nation, die nicht unser Verbündeter ist, als potenziell feindlich betrachtet werden. Wir müssen unsere Grenzen eher früher als später verstärken und befestigen, um jede Invasion zu verhindern und zu stoppen.</t>
  </si>
  <si>
    <t xml:space="preserve"> ITA_bring_down_fascist_strongholds:0</t>
  </si>
  <si>
    <t xml:space="preserve">Faschistische Hochburgen niederreißen</t>
  </si>
  <si>
    <t xml:space="preserve"> ITA_bring_down_fascist_strongholds_desc:1</t>
  </si>
  <si>
    <t xml:space="preserve">Angesichts der kritischen Lage in Europa können wir nicht warten, bis die aggressiven faschistischen Mächte eine Offensive gegen uns starten. Wer zuerst zuschlägt, schlägt am besten zu, also werden wir sicherstellen, dass wir die Faschisten zuerst und hart treffen.</t>
  </si>
  <si>
    <t xml:space="preserve"> ITA_reestablish_old_alliances:0</t>
  </si>
  <si>
    <t xml:space="preserve">Alte Allianzen wiederherstellen</t>
  </si>
  <si>
    <t xml:space="preserve"> ITA_reestablish_old_alliances_desc:1</t>
  </si>
  <si>
    <t xml:space="preserve">Wir müssen versuchen, das Bündnis, das wir während des Großen Krieges geschlossen haben, neu zu schmieden. Nur gemeinsam mit den großen demokratischen Mächten Europas werden wir in der Lage sein, uns gegen die vielen Bedrohungen, die auf uns lauern, durchzusetzen.</t>
  </si>
  <si>
    <t xml:space="preserve"> ITA_military_agreements:0</t>
  </si>
  <si>
    <t xml:space="preserve">Militärische Absprachen</t>
  </si>
  <si>
    <t xml:space="preserve"> ITA_military_agreements_desc:1</t>
  </si>
  <si>
    <t xml:space="preserve">Wir haben viel von unseren Verbündeten zu lernen, wir müssen an sie herantreten mit dem Vorschlag, ein Programm für militärische und technologische Zusammenarbeit zu entwickeln.</t>
  </si>
  <si>
    <t xml:space="preserve"> ITA_the_enemies_of_capitalism:0</t>
  </si>
  <si>
    <t xml:space="preserve">Die Feinde des Kapitalismus</t>
  </si>
  <si>
    <t xml:space="preserve"> ITA_the_enemies_of_capitalism_desc:1</t>
  </si>
  <si>
    <t xml:space="preserve">Der Sowjetkommunismus stellt eine große Bedrohung für ganz Europa und damit auch für den italienischen Staat dar. Es ist an der Zeit, sich um sie zu kümmern.</t>
  </si>
  <si>
    <t xml:space="preserve"> ITA_the_ethiopian_question:0</t>
  </si>
  <si>
    <t xml:space="preserve">Die äthiopische Frage</t>
  </si>
  <si>
    <t xml:space="preserve"> ITA_the_ethiopian_question_desc:1</t>
  </si>
  <si>
    <t xml:space="preserve">Der Krieg in Äthiopien war eine brutale und ungerechte Angelegenheit. Wir müssen die Gräueltaten, die die Faschisten in diesem Land angerichtet haben, wiedergutmachen und den örtlichen Behörden die Hand reichen, um eine Versöhnung zu erreichen.</t>
  </si>
  <si>
    <t xml:space="preserve"> ITA_abolish_the_colonies:0</t>
  </si>
  <si>
    <t xml:space="preserve">Abschaffung der Kolonien</t>
  </si>
  <si>
    <t xml:space="preserve"> ITA_abolish_the_colonies_desc:1</t>
  </si>
  <si>
    <t xml:space="preserve">Wir werden einen revolutionären Plan zur Abschaffung des Kolonialstatus für alle Regionen Italiens entwickeln und vorlegen. Zum ersten Mal in der Geschichte unseres Landes werden die Bürgerinnen und Bürger der betroffenen Regionen die Möglichkeit haben, über ihr Schicksal zu entscheiden. Es liegt an uns, sie von den Vorteilen zu überzeugen, die es mit sich bringt, eine legitime Provinz des italienischen Staates zu werden.</t>
  </si>
  <si>
    <t xml:space="preserve"> ITA_cooperatives_for_intensive_exploitation:0</t>
  </si>
  <si>
    <t xml:space="preserve">Genossenschaften für intensive Ausbeutung</t>
  </si>
  <si>
    <t xml:space="preserve"> ITA_cooperatives_for_intensive_exploitation_desc:1</t>
  </si>
  <si>
    <t xml:space="preserve">Afrika ist ein reicher Kontinent mit großen Rohstoffvorkommen. Wir sollten in die Verbesserung unserer Methoden zur Ausbeutung dieser Vorkommen investieren, um das Beste aus ihnen zu machen.</t>
  </si>
  <si>
    <t xml:space="preserve"> ITA_condemn_colonialism:0</t>
  </si>
  <si>
    <t xml:space="preserve">Verurteilung des Kolonialismus</t>
  </si>
  <si>
    <t xml:space="preserve"> ITA_condemn_colonialism_desc:1</t>
  </si>
  <si>
    <t xml:space="preserve">Es ist an der Zeit, den Kolonialismus zu verurteilen und die europäischen Mächte aufzufordern, die das afrikanische Volk seit unzähligen Jahren unterdrücken, und wenn es hart auf hart kommt, werden wir zum Wohle des afrikanischen Volkes gegen sie kämpfen.</t>
  </si>
  <si>
    <t xml:space="preserve"> ITA_new_colonial_policies:0</t>
  </si>
  <si>
    <t xml:space="preserve">Neue Kolonialpolitiken</t>
  </si>
  <si>
    <t xml:space="preserve"> ITA_new_colonial_policies_desc:1</t>
  </si>
  <si>
    <t xml:space="preserve">Zu lange hat das faschistische Regime die einheimische Bevölkerung in den Kolonien schlecht behandelt. Es ist an der Zeit, unsere Kolonialpolitik zu überdenken, diesen Regionen eine gewisse Autonomie zu gewähren und die in der Vergangenheit begangenen Ungerechtigkeiten zu korrigieren.</t>
  </si>
  <si>
    <t xml:space="preserve"> ITA_negotiations_with_albania:0</t>
  </si>
  <si>
    <t xml:space="preserve">Verhandlungen mit Albanien</t>
  </si>
  <si>
    <t xml:space="preserve"> ITA_negotiations_with_albania_desc:1</t>
  </si>
  <si>
    <t xml:space="preserve">Die Geschichte Albaniens wurde in den letzten Jahrzehnten stark von Italien beeinflusst. Jetzt, wo wir das autoritäre faschistische Regime hinter uns gelassen haben, sollten wir der albanischen Regierung vorschlagen, die Beziehungen zwischen unseren Nationen zu stärken und sogar die Möglichkeit einer Integration der albanischen Verwaltung in die unsere vorzuschlagen, um beide Länder formell zu vereinen.</t>
  </si>
  <si>
    <t xml:space="preserve"> ITA_enlist_the_bashkimi_kombetar:0</t>
  </si>
  <si>
    <t xml:space="preserve">Die Bashkimi Kombëtar einbeziehen</t>
  </si>
  <si>
    <t xml:space="preserve"> ITA_enlist_the_bashkimi_kombetar_desc:1</t>
  </si>
  <si>
    <t xml:space="preserve">Es gibt zahlreiche albanische Bürger, die mit unserer Regierung und unserer Ideologie sympathisieren und sich in die Rothemden-Einheiten einreihen möchten. Wir sollten einen neuen Zweig unserer Freiwilligenmilizen schaffen, in dem wir neue Einheiten aus diesen Rekruten organisieren.</t>
  </si>
  <si>
    <t xml:space="preserve"> ITA_the_italian_confederation:0</t>
  </si>
  <si>
    <t xml:space="preserve">Die Italienische Konföderation</t>
  </si>
  <si>
    <t xml:space="preserve"> ITA_the_italian_confederation_desc:1</t>
  </si>
  <si>
    <t xml:space="preserve">Nachdem wir unsere Kolonialpolitik überprüft haben, müssen wir als nächsten Schritt eine Konföderation gründen, die alle aus diesem Entkolonialisierungsprozess hervorgegangenen Staaten umfasst und als Rahmen für die Zusammenarbeit und den gegenseitigen Nutzen unserer Nationen dienen soll.</t>
  </si>
  <si>
    <t xml:space="preserve"> ITA_planned_economy:0</t>
  </si>
  <si>
    <t xml:space="preserve">Planwirtschaft</t>
  </si>
  <si>
    <t xml:space="preserve"> ITA_planned_economy_desc:1</t>
  </si>
  <si>
    <t xml:space="preserve">Die Vertreter unserer neuen Konföderation haben eine Wirtschaftsinitiative vorgeschlagen, die es ihrer Meinung nach ermöglichen wird, die Wirtschaft aller Mitgliedsstaaten auf effiziente und nachhaltige Weise zu regulieren und anzukurbeln.</t>
  </si>
  <si>
    <t xml:space="preserve"> ITA_the_fight_overseas:0</t>
  </si>
  <si>
    <t xml:space="preserve">Der Kampf in Übersee</t>
  </si>
  <si>
    <t xml:space="preserve"> ITA_the_fight_overseas_desc:1</t>
  </si>
  <si>
    <t xml:space="preserve">Es ist an der Zeit, die Verteidigung zu verstärken und die Logistik vorzubereiten, um größere Militärkampagnen auf dem afrikanischen Kontinent zu unterstützen. Wir werden spezielle Ausbildungstechniken für unsere Truppen und Seestreitkräfte entwickeln, damit sie unter den vielen schwierigen Bedingungen, denen sie ausgesetzt sein werden, optimale Leistungen erbringen können.</t>
  </si>
  <si>
    <t xml:space="preserve"> ITA_irregulars:0</t>
  </si>
  <si>
    <t xml:space="preserve">Irreguläre Truppen</t>
  </si>
  <si>
    <t xml:space="preserve"> ITA_irregulars_desc:1</t>
  </si>
  <si>
    <t xml:space="preserve">Irreguläre Truppen spielen eine Schlüsselrolle im Feldzug für Afrika. Wir müssen die Rekrutierung unter der lokalen Bevölkerung verstärken und die Ausbildung dieser Einheiten verbessern.</t>
  </si>
  <si>
    <t xml:space="preserve"> ITA_liberate_the_workers_of_africa:0</t>
  </si>
  <si>
    <t xml:space="preserve">Befreiung der Arbeiter in Afrika</t>
  </si>
  <si>
    <t xml:space="preserve"> ITA_liberate_the_workers_of_africa_desc:1</t>
  </si>
  <si>
    <t xml:space="preserve">Es ist an der Zeit, das afrikanische Volk ein für alle Mal von den verschiedenen Regierungen zu befreien, die es unterdrücken!</t>
  </si>
  <si>
    <t xml:space="preserve"> ITA_ascari:0</t>
  </si>
  <si>
    <t xml:space="preserve">Ascari</t>
  </si>
  <si>
    <t xml:space="preserve"> ITA_ascari_desc:1</t>
  </si>
  <si>
    <t xml:space="preserve">Reguläre Divisionen, die sich aus lokalen Truppen aus Afrika zusammensetzen, haben sich als äußerst effizient erwiesen, wenn es darum geht, verschiedene Aufgaben zu erfüllen, nicht nur als Garnison oder Reserve, sondern auch bei militärischen Operationen in schwierigem Gelände, wo andere Divisionen Schwierigkeiten hätten.</t>
  </si>
  <si>
    <t xml:space="preserve"> ITA_modify_ricostruzione_industriale_dynamic_modifier_ns_intro:0</t>
  </si>
  <si>
    <t xml:space="preserve">Ändern Sie [~§Y~]$ITA_ricostruzione_industrial_dynamic_modifier$[~§!~] durch</t>
  </si>
  <si>
    <t xml:space="preserve"> ITA_ricostruzione_industriale_cg_penalty_tt:0</t>
  </si>
  <si>
    <t xml:space="preserve">$ITA_modify_ricostruzione_industrial_dynamic_modifier_ns_intro$ [~\n~]$MODIFIER_CONSUMER_GOODS_FACTOR$: [~§Y~]+1.0%[~§!~] [~[~\n~][~\n~]~]</t>
  </si>
  <si>
    <t xml:space="preserve"> ITA_steel_industry_in_terni_ricostruzione_industriale_tt:0</t>
  </si>
  <si>
    <t xml:space="preserve">$ITA_modify_ricostruzione_industrial_dynamic_modifier_ns_intro$ [~\n~]$modifier_production_speed_arms_factory_factor$: [~§G~]+2.50%[~§!~] [~[~\n~][~\n~]~]</t>
  </si>
  <si>
    <t xml:space="preserve"> ITA_power_plants_in_terni_ricostruzione_industriale_tt:0</t>
  </si>
  <si>
    <t xml:space="preserve">$ITA_modify_ricostruzione_industrial_dynamic_modifier_ns_intro$ [~\n~]$modifier_production_speed_industrial_complex_factor$: [~§G~]+5.00%[~§!~] [~[~\n~][~\n~]~]</t>
  </si>
  <si>
    <t xml:space="preserve"> ITA_investments_in_edison_ricostruzione_industriale_tt:0</t>
  </si>
  <si>
    <t xml:space="preserve">$ITA_modify_ricostruzione_industrial_dynamic_modifier_ns_intro$ [~\n~]$MODIFIER_CONSUMER_GOODS_FACTOR$: [~§Y~]-5.0%[~§!~] [~[~\n~][~\n~]~]</t>
  </si>
  <si>
    <t xml:space="preserve"> ITA_modify_military_industry_dynamic_modifier_ns_intro:0</t>
  </si>
  <si>
    <t xml:space="preserve">Ändern Sie [~§Y~]$ITA_military_industry_dynamic_modifier$[~§!~] durch</t>
  </si>
  <si>
    <t xml:space="preserve"> ITA_increase_production_military_industry_tt:2</t>
  </si>
  <si>
    <t xml:space="preserve">$ITA_modify_military_industry_dynamic_modifier_ns_intro$ [~\n~]$MODIFIER_LINE_CHANGE_PRODUCTION_EFFICIENCY_FACTOR$: [~§G~]+20.00%[~§!~] [~\n~]$MODIFIER_PRODUCTION_FACTORY_MAX_EFFICIENCY$: [~§G~]+5. 00%[~§!~] [~\n~]$MODIFIER_PRODUCTION_FACTORY_START_EFFICIENCY_FACTOR$: [~§R~]-4.00%[~§!~] [~\n~]$MODIFIER_INDUSTRIAL_CAPACITY_FACTOR$: [~§G~]+5.00%[~§!~] [~[~\n~][~\n~]~]</t>
  </si>
  <si>
    <t xml:space="preserve"> ITA_keep_specialization_military_industry_tt:0</t>
  </si>
  <si>
    <t xml:space="preserve">$ITA_modify_military_industry_dynamic_modifier_ns_intro$ [~\n~]$MODIFIER_LINE_CHANGE_PRODUCTION_EFFICIENCY_FACTOR$: [~§R~]-20.00%[~§!~] [~\n~]$MODIFIER_PRODUCTION_FACTORY_EFFICIENCY_GAIN_FACTOR$: [~§G~]+10. 00%[~§!~] [~\n~]$MODIFIER_PRODUCTION_FACTORY_START_EFFICIENCY_FACTOR$: [~§G~]+10.00%[~§!~] [~\n~]$MODIFIER_INDUSTRIAL_CAPACITY_FACTOR$: [~§G~]+5.00%[~§!~] [~[~\n~][~\n~]~]</t>
  </si>
  <si>
    <t xml:space="preserve"> ITA_increase_artillery_production_military_industry_tt:0</t>
  </si>
  <si>
    <t xml:space="preserve">$ITA_modify_military_industry_dynamic_modifier_ns_intro$ [~\n~]$ITA_military_industry_dynamic_modifier_arty_tt$[~\n~]</t>
  </si>
  <si>
    <t xml:space="preserve"> ITA_italian_tankettes_military_industry_tt:0</t>
  </si>
  <si>
    <t xml:space="preserve">$ITA_modify_military_industry_dynamic_modifier_ns_intro$ [~\n~]$ITA_military_industry_dynamic_modifier_tankettes_tt$[~\n~]</t>
  </si>
  <si>
    <t xml:space="preserve"> ITA_self_propelled_guns_military_industry_tt:0</t>
  </si>
  <si>
    <t xml:space="preserve">$ITA_modify_military_industry_dynamic_modifier_ns_intro$ [~\n~]$ITA_self_propelled_guns_dynamic_modifier_tt$[~\n~]</t>
  </si>
  <si>
    <t xml:space="preserve"> ITA_end_fiat_ansaldo_duopoly_military_industry_tt:0</t>
  </si>
  <si>
    <t xml:space="preserve">$ITA_modify_military_industry_dynamic_modifier_ns_intro$ [~\n~]$armor_research$: [~§G~]+15%[~§!~] [~\n~]$infantry_weapons_research$: [~§G~]+15%[~§!~] [~\n~]$artillery_research$: [~§G~]+15%[~§! ~] [~\n~]$Air_equipment_research$: [~§G~]+15%[~§!~] [~\n~]$naval_equipment_research$: [~§G~]+15%[~§! ~] [~\n~]$MODIFIER_PRODUCTION_LACK_OF_RESOURCE_PENALTY_FACTOR$: [~§G~]-10.00%[~§!~] [~[~\n~][~\n~]~]</t>
  </si>
  <si>
    <t xml:space="preserve"> ITA_modernize_ansaldo_facilities_military_industry_tt:0</t>
  </si>
  <si>
    <t xml:space="preserve">$ITA_modify_military_industry_dynamic_modifier_ns_intro$ [~\n~]$MODIFIER_INDUSTRIAL_CAPACITY_FACTOR$: [~§G~]+5.00%[~§! ~] [~\n~]$MODIFIER_INDUSTRIAL_CAPACITY_DOCKYARD_FACTOR$: [~§G~]+5.00%[~§!~] [~\n~]$MODIFIER_EQUIPMENT_UPGRADE_XP_COST$: [~§G~]-15%[~§!~] [~[~\n~][~\n~]~]</t>
  </si>
  <si>
    <t xml:space="preserve"> ITA_modify_regio_esercito_dynamic_modifier_ns_intro:0</t>
  </si>
  <si>
    <t xml:space="preserve">Ändern Sie [~§Y~][[~GetAppropriateRegioEsercitoNsName~]][~§!~] um</t>
  </si>
  <si>
    <t xml:space="preserve"> ITA_regio_esercito_name_default:0</t>
  </si>
  <si>
    <t xml:space="preserve">$ITA_regio_esercito_dynamic_modifier$</t>
  </si>
  <si>
    <t xml:space="preserve"> ITA_regio_esercito_name_alt:0</t>
  </si>
  <si>
    <t xml:space="preserve">$ITA_regio_esercito_alt_dynamic_modifier$</t>
  </si>
  <si>
    <t xml:space="preserve"> ITA_preserve_army_traditions_re_tt:0</t>
  </si>
  <si>
    <t xml:space="preserve">$ITA_modify_regio_esercito_dynamic_modifier_ns_intro$ [~\n~]$MODIFIER_ARMY_ORG$: [~§G~]+5.0%[~§!~] [~\n~]$MODIFIER_ARMY_MORALE_FACTOR$: [~§G~]+5. 0%[~§!~] [~\n~]$modifier_army_sub_unit_infantry_defence_factor$: [~§G~]+5.00%[~§!~] [~[~\n~][~\n~]~]</t>
  </si>
  <si>
    <t xml:space="preserve"> ITA_army_leaders_re_tt:1</t>
  </si>
  <si>
    <t xml:space="preserve">$ITA_modify_regio_esercito_dynamic_modifier_ns_intro$ [~\n~]$MODIFIER_XP_GAIN_FACTOR$: [~§G~]+10.0%[~§!~] [~\n~]$MODIFIER_ARMY_LEADER_COST_FACTOR$: [~§G~]-15.0%[~§! ~] [~\n~]$MODIFIER_UNIT_LEADER_PROMOTE_COST_FACTOR$: [~§G~]-25.0%[~§!~] [~\n~]$MODIFIER_ARMY_SPEED_FACTOR_FOR_CONTROLLER$: [~§G~]+5.00%[~§!~] [~[~\n~][~\n~]~]</t>
  </si>
  <si>
    <t xml:space="preserve"> ITA_moschettieri_del_duce_re_tt:0</t>
  </si>
  <si>
    <t xml:space="preserve">$ITA_modify_regio_esercito_dynamic_modifier_ns_intro$ [~\n~]$MODIFIERS_ARMY_CORE_DEFENCE_FACTOR$: [~§G~]+5. 0%[~§!~] [~\n~]$modifier_army_sub_unit_militia_max_org_factor$: [~§G~]+5.00%[~§!~] [~[~\n~][~\n~]~]</t>
  </si>
  <si>
    <t xml:space="preserve"> ITA_carica_di_isbuscenskij_re_tt:0</t>
  </si>
  <si>
    <t xml:space="preserve">$ITA_modify_regio_esercito_dynamic_modifier_ns_intro$ [~\n~]$modifier_army_sub_unit_cavalry_attack_factor$: [~§G~]+3.00%[~§!~] [~\n~]$modifier_army_sub_unit_cavalry_speed_factor$: [~§G~]+3. 00%[~§!~] [~\n~]$modifier_unit_cavalry_design_cost_factor$: [~§G~]-25.00%[~§!~] [~\n~]$modifier_unit_camelry_design_cost_factor$: [~§G~]-25.00%[~§!~] [~[~\n~][~\n~]~]</t>
  </si>
  <si>
    <t xml:space="preserve"> ITA_a_bandits_war_re_tt:1</t>
  </si>
  <si>
    <t xml:space="preserve">$ITA_modify_regio_esercito_dynamic_modifier_ns_intro$ [~\n~]$MODIFIER_ORG_LOSS_WENN_MOVING$: [~§G~]-15.0%[~§!~] [~\n~]$MODIFIER_ARMY_SPEED_FACTOR_FOR_CONTROLLER$: [~§G~]+5.00%[~§!~] [~[~\n~][~\n~]~]</t>
  </si>
  <si>
    <t xml:space="preserve"> ITA_superesercito_re_tt:0</t>
  </si>
  <si>
    <t xml:space="preserve">$ITA_modify_regio_esercito_dynamic_modifier_ns_intro$ [~\n~]$MODIFIER_ARMY_ORG$: [~§G~]+5.0%[~§! ~] [~\n~]$MODIFIER_ORG_LOSS_WHEN_MOVING$: [~§G~]-5.0%[~§!~] [~\n~]$MODIFIER_LAND_DOCTRINE_COST_FACTOR$: [~§G~]-10.00%[~§!~] [~[~\n~][~\n~]~]</t>
  </si>
  <si>
    <t xml:space="preserve"> ITA_bersaglieri_re_tt:0</t>
  </si>
  <si>
    <t xml:space="preserve">$ITA_modify_regio_esercito_dynamic_modifier_ns_intro$ [~\n~]$MODIFIER_SPECIAL_FORCES_ATTACK_FACTOR$: [~§G~]+3.0%[~§! ~] [~\n~]$MODIFIER_SPECIAL_FORCES_DEFENCE_FACTOR$: [~§G~]+3.0%[~§!~] [~\n~]$MODIFIER_SPECIAL_FORCES_CAP$: [~§G~]+5.0%[~§!~] [~[~\n~][~\n~]~]</t>
  </si>
  <si>
    <t xml:space="preserve"> ITA_divisioni_alpine_re_tt:0</t>
  </si>
  <si>
    <t xml:space="preserve">$ITA_modify_regio_esercito_dynamic_modifier_ns_intro$ [~\n~]$MODIFIER_SPECIAL_FORCES_CAP$: [~§G~]+2.0%[~§! ~] [~\n~]$Modifikator_Armee_Untereinheit_Unteroffiziere_Verteidigungsfaktor$: [~§G~]+3.00%[~§!~] [~\n~]$Modifikator_Armee_Untereinheit_Unteroffiziere_max_org_faktor$: [~§G~]+5.00%[~§!~] [~[~\n~][~\n~]~]</t>
  </si>
  <si>
    <t xml:space="preserve"> ITA_fanti_dell_aria_re_tt:0</t>
  </si>
  <si>
    <t xml:space="preserve">$ITA_modify_regio_esercito_dynamic_modifier_ns_intro$ [~\n~]$MODIFIER_SPECIAL_FORCES_CAP$: [~§G~]+2.0%[~§! ~] [~\n~]$MODIFIER_SPECIAL_FORCES_OUT_OF_SUPPLY_FACTOR$: [~§G~]-10.00%[~§!~] [~\n~]$modifier_army_sub_unit_paratrooper_max_org_factor$: [~§G~]+5.00%[~§!~] [~[~\n~][~\n~]~]</t>
  </si>
  <si>
    <t xml:space="preserve"> ITA_fanti_dell_aria_spawn_divs_tt:0</t>
  </si>
  <si>
    <t xml:space="preserve">Erstelle [~§Y~]3 Fallschirmjäger[~§!~] Abteilungen in [~§Y~][[~THIS.GetName~]][~§!~].</t>
  </si>
  <si>
    <t xml:space="preserve"> ITA_fanti_dell_aria_spawn_divs_libya_tt:0</t>
  </si>
  <si>
    <t xml:space="preserve">Erstellen Sie [~§Y~]1 Fallschirmjäger[~§!~] Division in [~§Y~][[~THIS.GetName~]][~§!~].</t>
  </si>
  <si>
    <t xml:space="preserve"> ITA_ferrea_mole_ferreo_cuore_military_industry_tt:0</t>
  </si>
  <si>
    <t xml:space="preserve">$ITA_modify_military_industry_dynamic_modifier_ns_intro$ [~\n~]$ITA_ferrea_mole_ferreo_cuore_dynamic_modifier_tt$ [~[~\n~][~\n~]~]</t>
  </si>
  <si>
    <t xml:space="preserve"> ITA_italian_tankettes_flamethrower_tt:0</t>
  </si>
  <si>
    <t xml:space="preserve">[~\n~]Sobald [~§Y~]$tech_engineers2$[~§!~] Technologie erforscht ist:[~\n~]</t>
  </si>
  <si>
    <t xml:space="preserve"> ITA_italian_tankettes_light_hull_tt:0</t>
  </si>
  <si>
    <t xml:space="preserve">[~\n~]Sobald [~§Y~]$light_tank_chassis_2$[~§!~] die Technologie erforscht ist:[~\n~]</t>
  </si>
  <si>
    <t xml:space="preserve"> ITA_end_fiat_ansaldo_duopoly_medium_templates_tt:0</t>
  </si>
  <si>
    <t xml:space="preserve">[~\n~]Sobald [~§Y~]$verbessertes_mittleres_Panzerfahrgestell$[~§!~] Technologie erforscht ist:[~\n~]</t>
  </si>
  <si>
    <t xml:space="preserve"> ITA_end_fiat_ansaldo_duopoly_heavy_templates_tt:0</t>
  </si>
  <si>
    <t xml:space="preserve">[~\n~]Sobald [~§Y~]$improved_heavy_tank_chassis$[~§!~] die Technologie erforscht ist:[~\n~]</t>
  </si>
  <si>
    <t xml:space="preserve"> ITA_ferrea_mole_ferreo_cuore_medium_tempaltes_tt:0</t>
  </si>
  <si>
    <t xml:space="preserve">[~\n~]Sobald [~§Y~]$advanced_medium_tank_chassis$[~§!~] die Technologie erforscht ist:[~\n~]</t>
  </si>
  <si>
    <t xml:space="preserve"> ITA_ferrea_mole_ferreo_cuore_heavy_tempaltes_tt:0</t>
  </si>
  <si>
    <t xml:space="preserve">[~\n~]Sobald [~§Y~]$advanced_heavy_tank_chassis$[~§!~] Technologie erforscht ist:[~\n~]</t>
  </si>
  <si>
    <t xml:space="preserve"> ITA_focus_sh_tank_template_tt:0</t>
  </si>
  <si>
    <t xml:space="preserve">[~\n~]Sobald die Technologie [~§Y~]$super_heavy_tank_chassis$[~§!~] erforscht ist:[~\n~]</t>
  </si>
  <si>
    <t xml:space="preserve"> ITA_modify_regia_aeronautica_dynamic_modifier_ns_intro:0</t>
  </si>
  <si>
    <t xml:space="preserve">Modifizieren Sie [~§Y~][[~GetAppropriateRegiaAeronauticaNsName~]][~§!~] um</t>
  </si>
  <si>
    <t xml:space="preserve"> ITA_regia_aeronautica_name_default:0</t>
  </si>
  <si>
    <t xml:space="preserve">$ITA_regia_aeronautica_dynamic_modifier$</t>
  </si>
  <si>
    <t xml:space="preserve"> ITA_regia_aeronautica_name_alt:0</t>
  </si>
  <si>
    <t xml:space="preserve">$ITA_regia_aeronautica_alt_dynamic_modifier$</t>
  </si>
  <si>
    <t xml:space="preserve"> ITA_expand_rome_flying_school_ra_tt:0</t>
  </si>
  <si>
    <t xml:space="preserve">$ITA_modify_regia_aeronautica_dynamic_modifier_ns_intro$ [~\n~]$MODIFIER_AIR_ACE_GENERATION_CHANCE$: [~§G~]+5.00%[~§!~] [~\n~]$MODIFIER_AIR_TRAINING_XP_FACTOR$: [~§G~]+5%[~§! ~] [~\n~]$MODIFIER_AIR_NIGHT_PENALTY$: [~§G~]-10.00%[~§!~] [~\n~]$MODIFIER_AIR_WEATHER_PENALTY$: [~§G~]-10.00%[~§!~] [~[~\n~][~\n~]~]</t>
  </si>
  <si>
    <t xml:space="preserve"> ITA_superaereo_ra_tt:0</t>
  </si>
  <si>
    <t xml:space="preserve">$ITA_modify_regia_aeronautica_dynamic_modifier_ns_intro$ [~\n~]$MODIFIER_AIR_MISSION_EFFICIENCY$: [~§G~]+5%[~§! ~] [~\n~]$MODIFIER_AIR_MISSION_XP_FACTOR$: [~§G~]+5%[~§!~] [~\n~]$MODIFIER_AIR_DOCTRINE_COST_FACTOR$: [~§G~]-10.00%[~§!~] [~[~\n~][~\n~]~]</t>
  </si>
  <si>
    <t xml:space="preserve"> ITA_officers_of_the_service_role_ra_tt:0</t>
  </si>
  <si>
    <t xml:space="preserve">$ITA_modify_regia_aeronautica_dynamic_modifier_ns_intro$ [~\n~]$MODIFIER_AIR_ACCIDENTS$: [~§G~]-10.0%[~§! ~] [~\n~]$MODIFIER_AIR_NIGHT_PENALTY$: [~§G~]-5.00%[~§!~] [~\n~]$MODIFIER_AIR_WEATHER_PENALTY$: [~§G~]-5.00%[~§!~] [~[~\n~][~\n~]~]</t>
  </si>
  <si>
    <t xml:space="preserve"> ITA_standardization_ra_tt:0</t>
  </si>
  <si>
    <t xml:space="preserve">$ITA_modify_military_industry_dynamic_modifier_ns_intro$ [~\n~]$MODIFIER_AIR_EQUIPMENT_UPGRADE_XP_COST$: [~§R~]+25%[~§!~] [~\n~]$ITA_standardization_dynamic_modifier_tt$[~\n~]</t>
  </si>
  <si>
    <t xml:space="preserve"> ITA_specialization_ra_tt:0</t>
  </si>
  <si>
    <t xml:space="preserve">$ITA_modify_military_industry_dynamic_modifier_ns_intro$ [~\n~]$MODIFIER_AIR_EQUIPMENT_UPGRADE_XP_COST$: [~§G~]-50%[~§!~] [~\n~]$ITA_specialization_dynamic_modifier_tt$[~\n~]</t>
  </si>
  <si>
    <t xml:space="preserve"> ITA_multirole_aircraft_ra_tt:0</t>
  </si>
  <si>
    <t xml:space="preserve">$ITA_modify_regia_aeronautica_dynamic_modifier_ns_intro$ [~\n~]$MODIFIER_AIR_MISSION_XP_FACTOR$: [~§G~]+10%[~§!~][~[~\n~][~\n~]~]</t>
  </si>
  <si>
    <t xml:space="preserve"> ITA_multirole_aircraft_military_industry_tt:0</t>
  </si>
  <si>
    <t xml:space="preserve">$ITA_modify_military_industry_dynamic_modifier_ns_intro$ [~\n~]$MODIFIER_AIR_EQUIPMENT_UPGRADE_XP_COST$: [~§G~]-25%[~§!~][~[~\n~][~\n~]~]</t>
  </si>
  <si>
    <t xml:space="preserve"> ITA_long_range_aircraft_ra_tt:0</t>
  </si>
  <si>
    <t xml:space="preserve">$ITA_modify_regia_aeronautica_dynamic_modifier_ns_intro$ [~\n~]$MODIFIER_STRAT_BOMBING_VISIBILITY$: [~§G~]-5%[~§! ~] [~\n~]$MODIFIER_AIR_RANGE$: [~§G~]+5%[~§!~] [~\n~]$MODIFIER_STRATEGIC_BOMBER_BOMBING$: [~§G~]+5.0%[~§!~][~[~\n~][~\n~]~]</t>
  </si>
  <si>
    <t xml:space="preserve"> ITA_supremacy_in_the_skies_ra_tt:0</t>
  </si>
  <si>
    <t xml:space="preserve">$ITA_modify_regia_aeronautica_dynamic_modifier_ns_intro$ [~\n~]$MODIFIER_AIR_SUPERIORITY_EFFICIENCY$: [~§G~]+5%[~§! ~] [~\n~]$MODIFIER_AIR_INTERCEPT_EFFICIENCY$: [~§G~]+5%[~§!~] [~\n~]$MODIFIER_AIR_SUPERIORITY_BONUS_IN_COMBAT$: [~§G~]+5.0%[~§!~][~[~\n~][~\n~]~]</t>
  </si>
  <si>
    <t xml:space="preserve"> ITA_reduced_chance_of_air_accidents_tt:0</t>
  </si>
  <si>
    <t xml:space="preserve">[~\n~]Verringert die Wahrscheinlichkeit, dass Charaktere bei historischen Flugzeugunfällen ums Leben kommen.</t>
  </si>
  <si>
    <t xml:space="preserve"> ITA_reggianes_exports_ricostruzione_industriale_tt:0</t>
  </si>
  <si>
    <t xml:space="preserve">$ITA_modify_ricostruzione_industrial_dynamic_modifier_ns_intro$ [~\n~]$MODIFIER_CONSUMER_GOODS_FACTOR$: [~§Y~]-1.0%[~§!~] [~[~\n~][~\n~]~]</t>
  </si>
  <si>
    <t xml:space="preserve"> ITA_modify_regia_marina_dynamic_modifier_ns_intro:0</t>
  </si>
  <si>
    <t xml:space="preserve">Ändern Sie [~§Y~][[~GetAppropriateRegiaMarinaNsName~]][~§!~] um</t>
  </si>
  <si>
    <t xml:space="preserve"> ITA_regia_marina_name_default:0</t>
  </si>
  <si>
    <t xml:space="preserve">$ITA_regia_marina_dynamic_modifier$</t>
  </si>
  <si>
    <t xml:space="preserve"> ITA_regia_marina_name_alt:0</t>
  </si>
  <si>
    <t xml:space="preserve">$ITA_regia_marina_alt_dynamischer_Modifikator$</t>
  </si>
  <si>
    <t xml:space="preserve"> ITA_intensify_torpedo_manufacturing_rm_tt:0</t>
  </si>
  <si>
    <t xml:space="preserve">$ITA_modify_regia_marina_dynamic_modifier_ns_intro$ [~\n~]$MODIFIER_NAVAL_STRIKE_ATTACK$: [~§G~]+5%[~§! ~] [~\n~]$MODIFIER_NAVY_SUBMARINE_ATTACK_FACTOR$: [~§G~]+5.00%[~§!~] [~\n~]$MODIFIER_CONVOY_RAIDING_EFFICIENCY_FACTOR$: [~§G~]+5.00%[~§!~] [~[~\n~][~\n~]~]</t>
  </si>
  <si>
    <t xml:space="preserve"> ITA_oto_naval_guns_rm_tt:0</t>
  </si>
  <si>
    <t xml:space="preserve">$ITA_modify_regia_marina_dynamic_modifier_ns_intro$ [~\n~]$MODIFIER_NAVY_CAPITAL_SHIP_ATTACK_FACTOR$: [~§G~]+5.00%[~§!~] [~[~\n~][~\n~]~]</t>
  </si>
  <si>
    <t xml:space="preserve"> ITA_supermarina_rm_tt:0</t>
  </si>
  <si>
    <t xml:space="preserve">$ITA_modify_regia_marina_dynamic_modifier_ns_intro$ [~\n~]$MODIFIER_NAVAL_MORALE$: [~§G~]+10.0%[~§! ~] [~\n~]$MODIFIER_STRIKE_FORCE_MOVING_ORG$: [~§G~]-5.00%[~§!~] [~\n~]$MODIFIER_NAVAL_DOCTRINE_COST_FACTOR$: [~§G~]-10.00%[~§!~] [~[~\n~][~\n~]~]</t>
  </si>
  <si>
    <t xml:space="preserve"> ITA_forza_navale_especiale_rm_tt:0</t>
  </si>
  <si>
    <t xml:space="preserve">$ITA_modify_regia_marina_dynamic_modifier_ns_intro$ [~\n~]$MODIFIER_NAVAL_INVASION_PREPARATION$: [~§G~]-10.0%[~§!~] [~\n~]$MODIFIER_NAVAL_INVASION_CAPACITY$: [~§G~]+10[~§! ~] [~\n~]$MODIFIER_AMPHIBIOUS_INVASION$: [~§G~]+5.0%[~§!~] [~\n~]$MODIFIER_SPECIAL_FORCES_CAP$: [~§G~]+2.0%[~§!~] [~[~\n~][~\n~]~]</t>
  </si>
  <si>
    <t xml:space="preserve"> ITA_naval_air_coordination_rm_tt:0</t>
  </si>
  <si>
    <t xml:space="preserve">$ITA_modify_regia_marina_dynamic_modifier_ns_intro$ [~\n~]$MODIFIER_NAVAL_STRIKE_AGILITY$: [~§G~]+5%[~§! ~] [~\n~]$MODIFIER_NAVAL_COORDINATION$: [~§G~]+5%[~§!~] [~\n~]$MODIFIER_SPOTTING_CHANCE_FACTOR$: [~§G~]+10%[~§!~] [~[~\n~][~\n~]~]</t>
  </si>
  <si>
    <t xml:space="preserve"> ITA_decima_flottiglia_mas_rm_tt:0</t>
  </si>
  <si>
    <t xml:space="preserve">$ITA_modify_regia_marina_dynamic_modifier_ns_intro$ [~\n~]$MODIFIER_SUB_RETREAT_SPEED$: [~§G~]+5%[~§! ~] [~\n~]$MODIFIER_CONVOY_RAIDING_EFFICIENCY_FACTOR$: [~§G~]+2.00%[~§!~] [~\n~]$MODIFIER_NAVAL_CRITICAL_SCORE_CHANCE_FACTOR$: [~§G~]+2.00%[~§!~] [~[~\n~][~\n~]~]</t>
  </si>
  <si>
    <t xml:space="preserve"> ITA_incrociatori_leggeri_rm_tt:1</t>
  </si>
  <si>
    <t xml:space="preserve">$ITA_modify_military_industry_dynamic_modifier_ns_intro$ [~\n~]$MODIFIER_SCREENING_EFFICIENCY$: [~§G~]+5.00%[~§!~] [~\n~]$ITA_incrociatori_leggeri_dynamic_modifier_tt$ [~[~\n~][~\n~]~]</t>
  </si>
  <si>
    <t xml:space="preserve"> ITA_incrociatori_pesanti_rm_tt:1</t>
  </si>
  <si>
    <t xml:space="preserve">$ITA_modify_military_industry_dynamic_modifier_ns_intro$ [~\n~]$MODIFIER_STRIKE_FORCE_MOVING_ORG$: [~§G~]-5.00%[~§!~] [~\n~]$ITA_incrociatori_pesanti_dynamic_modifier_tt$ [~[~\n~][~\n~]~]</t>
  </si>
  <si>
    <t xml:space="preserve"> ITA_expand_naval_intelligence_rm_tt:0</t>
  </si>
  <si>
    <t xml:space="preserve">$ITA_modify_regia_marina_dynamic_modifier_ns_intro$ [~\n~]$MODIFIER_DECRYPTION$: [~§G~]+5.00%[~§!~] [~\n~]$MODIFIER_NAVY_INTEL_FACTOR$: [~§G~]+10.00%[~§!~] [~[~\n~][~\n~]~]</t>
  </si>
  <si>
    <t xml:space="preserve"> ITA_ispettorato_dei_mezzi_antisommergibili_rm_tt:0</t>
  </si>
  <si>
    <t xml:space="preserve">$ITA_modify_regia_marina_dynamic_modifier_ns_intro$ [~\n~]$MODIFIER_NAVAL_DETECTION$: [~§G~]+10.00%[~§!~] [~[~\n~][~\n~]~]</t>
  </si>
  <si>
    <t xml:space="preserve"> ITA_refit_civilian_ships_rm_tt:1</t>
  </si>
  <si>
    <t xml:space="preserve">$ITA_modify_military_industry_dynamic_modifier_ns_intro$ [~\n~]$ITA_deck_conversions_dynamic_modifier_tt$ [~[~\n~][~\n~]~]</t>
  </si>
  <si>
    <t xml:space="preserve"> ITA_ministry_of_italian_africa_occupation_law_tt:0</t>
  </si>
  <si>
    <t xml:space="preserve">Schaltet das Besatzungsrecht in [~§Y~]afrikanischen[~§!~] Staaten frei:[~\n~]</t>
  </si>
  <si>
    <t xml:space="preserve"> ITA_regional_development_occupation_law_tt:0</t>
  </si>
  <si>
    <t xml:space="preserve">Ändere das Besatzungsrecht [~§Y~]$colonial_police$[~§!~] um: [~\n~] $MODIFIER_LOCAL_RESOURCES$: [~§G~]+15%[~§!~] [~\n~] $MODIFIER_LOCAL_FACTORIES$: [~§G~]+15%[~§!~] [~\n~] $MODIFIER_RESISTANCE_TARGET$: [~§G~]-5%[~§! ~] [~\n~] $MODIFIER_RESISTANCE_DAMAGE_TO_GARRISONS$: [~§G~]-5.00%[~§!~] [~\n~] $MODIFIER_REQUIRED_GARRISON_FACTOR$: [~§G~]-5%[~§! ~] [~\n~] $MODIFIER_COMPLIANCE_GAIN_ADD$: [~§G~]+0.005%[~§!~] [~[~\n~][~\n~]~]</t>
  </si>
  <si>
    <t xml:space="preserve"> ITA_regional_development_buildings_tt:0</t>
  </si>
  <si>
    <t xml:space="preserve">Fügt [~§Y~]Building Slot[~§!~], [~§Y~]$industrial_complex$[~§!~] und [~§Y~]$naval_base$[~§!~] in bis zu zwei Staaten in bereits entwickelten Regionen hinzu. [[~GetAppropriatePeriodOrColon~]][~\n~]</t>
  </si>
  <si>
    <t xml:space="preserve"> generic_null:0</t>
  </si>
  <si>
    <t xml:space="preserve"> generic_current_effects:0</t>
  </si>
  <si>
    <t xml:space="preserve">Aktuelle Effekte: </t>
  </si>
  <si>
    <t xml:space="preserve"> ITA_libyan_railway_state_modifier_tt:0</t>
  </si>
  <si>
    <t xml:space="preserve">[~\n~]Fügt Zustandsmodifikator [~§Y~]$ITA_libyan_railway_modifier$[~§!~] zu nordafrikanischen Küstenstaaten hinzu. $generic_current_effects$ [~\n~]</t>
  </si>
  <si>
    <t xml:space="preserve"> ITA_polizia_dell_africa_italiana_occupation_law_tt:0</t>
  </si>
  <si>
    <t xml:space="preserve">Änderung des Besatzungsrechts [~§Y~]$colonial_police$[~§!~] durch: [~\n~] $MODIFIER_LOCAL_MANPOWER$: [~§G~]+5%[~§!~] [~\n~] $MODIFIER_RESISTANCE_TARGET$: [~§G~]-10%[~§!~] [~\n~] $MODIFIER_RESISTANCE_DAMAGE_TO_GARRISONS$: [~§G~]-10. 00%[~§!~] [~\n~] $MODIFIER_REQUIRED_GARRISON_FACTOR$: [~§G~]-5%[~§!~] [~\n~] $MODIFIER_COMPLIANCE_GAIN_ADD$: [~§G~]+0.005%[~§!~] [~[~\n~][~\n~]~]</t>
  </si>
  <si>
    <t xml:space="preserve"> ITA_believe_obey_fight_re_tt:0</t>
  </si>
  <si>
    <t xml:space="preserve">$ITA_modify_regio_esercito_dynamic_modifier_ns_intro$ [~\n~]$MODIFIER_CONSCRIPTION_TOTAL_FACTOR$: [~§G~]+10%[~§!~] [~[~\n~][~\n~]~]</t>
  </si>
  <si>
    <t xml:space="preserve"> ITA_heroes_of_the_nation_re_tt:0</t>
  </si>
  <si>
    <t xml:space="preserve">$ITA_modify_regio_esercito_dynamic_modifier_ns_intro$ [~\n~]$MODIFIER_COMMAND_POWER_GAIN_MULT$: [~§G~]+15%[~§!~] [~\n~]$MODIFIER_UNIT_LEADER_PROMOTE_COST_FACTOR$: [~§G~]-20.0%[~§!~] [~[~\n~][~\n~]~]</t>
  </si>
  <si>
    <t xml:space="preserve"> ITA_a_colonial_empire_re_tt:0</t>
  </si>
  <si>
    <t xml:space="preserve">$ITA_modify_regio_esercito_dynamic_modifier_ns_intro$ [~\n~]$MODIFIER_GLOBAL_NON_CORE_MANPOWER$: [~§G~]+15.00%[~§!~] [~[~\n~][~\n~]~]</t>
  </si>
  <si>
    <t xml:space="preserve"> ITA_albanian_fascist_militia_occupation_law_tt:0</t>
  </si>
  <si>
    <t xml:space="preserve">Schaltet das Besatzungsrecht in [~§Y~]albanischen[~§!~] Staaten frei: [~§Y~]$colonial_police$[~§!~].[~\n~]</t>
  </si>
  <si>
    <t xml:space="preserve"> ITA_albanian_fascist_militia_occupation_law_full_tt:0</t>
  </si>
  <si>
    <t xml:space="preserve">Schaltet das Besatzungsrecht in [~§Y~]albanischen[~§!~] Staaten frei: [~\n~]</t>
  </si>
  <si>
    <t xml:space="preserve"> ITA_vallo_alpino_del_littorio_tt:0</t>
  </si>
  <si>
    <t xml:space="preserve">[~\n~]Schaltet [~§Y~]$ITA_vallo_alpino_del_littorio_dec_cat$[~§!~] Entscheidungen zum Ausbau der Verteidigungslinien in den Alpen frei.[~\n~][~\n~]~</t>
  </si>
  <si>
    <t xml:space="preserve"> ITA_aviazione_legionaria_tt:0</t>
  </si>
  <si>
    <t xml:space="preserve">[~§Y~]2 Jagdgeschwader[~§!~] und [~§Y~]1 taktisches Bombergeschwader[~§!~] werden in [[~2.GetName~]] aktiv.</t>
  </si>
  <si>
    <t xml:space="preserve"> ITA_aquila_magna_tt:0</t>
  </si>
  <si>
    <t xml:space="preserve">[~§Y~]1 Strategisches Bombergeschwader[~§!~] wird aktiv in [[~2.GetName~]].</t>
  </si>
  <si>
    <t xml:space="preserve"> ITA_naval_air_coordination_oob_tt:0</t>
  </si>
  <si>
    <t xml:space="preserve">[~§Y~]2 Marinebombergeschwader[~§!~] der Gruppo Autonomo Aerosiluranti werden in [[~2.GetName~]] aktiv.</t>
  </si>
  <si>
    <t xml:space="preserve"> ITA_officers_of_the_service_role_oob_tt:0</t>
  </si>
  <si>
    <t xml:space="preserve">[~§Y~]1 Jagdgeschwader[~§!~] und [~§Y~]1 Taktisches Bombergeschwader[~§!~] werden in [[~2.GetName~]] aktiv.</t>
  </si>
  <si>
    <t xml:space="preserve"> ITA_the_new_emperor_of_ethiopia_has_idea_vittorio_emanuele_tt:0</t>
  </si>
  <si>
    <t xml:space="preserve">Hat nationalen Geist [~§Y~]$vittorio_emanuele$[~§!~]</t>
  </si>
  <si>
    <t xml:space="preserve"> ITA_the_new_emperor_of_ethiopia_king_trait_tt:0</t>
  </si>
  <si>
    <t xml:space="preserve">$Neutralität$ Führer $vittorio_emanuele$:</t>
  </si>
  <si>
    <t xml:space="preserve"> ITA_battaglioni_d_assalto_tt:1</t>
  </si>
  <si>
    <t xml:space="preserve">Schaltet Unterstützungsbataillon [~§Y~]$Schwarzhemd_Angriffsbataillon$[~§!~] frei.</t>
  </si>
  <si>
    <t xml:space="preserve"> ITA_strengthen_the_blackshirts_template_tt:0</t>
  </si>
  <si>
    <t xml:space="preserve">Fügt [~§Y~]1 $Artillerie$-Bataillon[~§!~] zur Vorlage der Camicie Nere Division hinzu. [~\n~]$ITA_blackshirts_div_cap_12_tt$</t>
  </si>
  <si>
    <t xml:space="preserve"> ITA_strengthen_the_blackshirts_spawn_divs_tt:0</t>
  </si>
  <si>
    <t xml:space="preserve">Erstelle [~§Y~]3 Camicie Nere[~§!~] Divisionen in [~§Y~][[~THIS.GetName~]][~§!~].</t>
  </si>
  <si>
    <t xml:space="preserve"> ITA_blackshirts_div_cap_12_tt:0</t>
  </si>
  <si>
    <t xml:space="preserve">Ändern Sie die Schablonenkappe von [~§Y~]Camicie Nere[~§!~] um [~§G~]+12[~§!~].</t>
  </si>
  <si>
    <t xml:space="preserve"> ITA_blackshirts_div_cap_8_tt:0</t>
  </si>
  <si>
    <t xml:space="preserve">Ändere die Schablonenkappe von [~§Y~]Camicie Nere[~§!~] um [~§G~]+8[~§!~].</t>
  </si>
  <si>
    <t xml:space="preserve"> ITA_albanian_fascist_militia_spawn_divs_tt:0</t>
  </si>
  <si>
    <t xml:space="preserve">Erstellt [~§Y~]3 Camicie Nere[~§!~] Abteilungen in [~§Y~][[~THIS.GetName~]][~§!~].</t>
  </si>
  <si>
    <t xml:space="preserve"> ITA_develop_ethiopia_tt:0</t>
  </si>
  <si>
    <t xml:space="preserve">Fügt [~§Y~]1 $Infrastruktur$[~§!~] und [~§G~]1[~§!~] Gebäude-Slot in bis zu [~§Y~]3[~§!~] [[~ETH. GetAdjective~]] Zuständen, die von [~§Y~][[~ROOT.GetFlag~]][[~ROOT.GetNameDef~]][~§!~] oder einem [~§Y~][[~ROOT.GetAdjective~]] Subjekt[~§!~] kontrolliert werden.</t>
  </si>
  <si>
    <t xml:space="preserve"> ITA_develop_libya_tt:0</t>
  </si>
  <si>
    <t xml:space="preserve">Fügt [~§Y~]1 $infrastructure$[~§!~] und [~§G~]1[~§!~] Building Slot in bis zu [~§Y~]3[~§!~] [[~LBA. GetAdjective~]] Zuständen, die von [~§Y~][[~ROOT.GetFlag~]][[~ROOT.GetNameDef~]][~§!~] oder einem [~§Y~][[~ROOT.GetAdjective~]] Subjekt[~§!~] kontrolliert werden.</t>
  </si>
  <si>
    <t xml:space="preserve"> ITA_improved_infrastructure_in_state_flag:0</t>
  </si>
  <si>
    <t xml:space="preserve">Die Infrastruktur wurde in dem Staat durch den entsprechenden Schwerpunkt verbessert.</t>
  </si>
  <si>
    <t xml:space="preserve"> ITA_new_industrialization_program_north_tt:0</t>
  </si>
  <si>
    <t xml:space="preserve">Nationale Nord-Designer werden verbessert.</t>
  </si>
  <si>
    <t xml:space="preserve"> ITA_new_industrialization_program_south_tt:0</t>
  </si>
  <si>
    <t xml:space="preserve">Nationale Süd-Designer werden verbessert.</t>
  </si>
  <si>
    <t xml:space="preserve"> ITA_new_industrialization_program_generic_tt:0</t>
  </si>
  <si>
    <t xml:space="preserve">Wenn der Schwerpunkt '[~§Y~]$ITA_strengthen_northern_industry$[~§!~]' abgeschlossen ist, werden die nationalen Designer im Norden verbessert. [Wenn der Fokus '[~§Y~]$ITA_modernize_the_mezzogiorno$[~§!~]' abgeschlossen ist, werden die nationalen Designer des Südens verbessert.</t>
  </si>
  <si>
    <t xml:space="preserve"> ITA_anglo_italian_agreements_suez_tt:0</t>
  </si>
  <si>
    <t xml:space="preserve">Der Suezkanal ist nicht für [[~ROOT.GetName~]] gesperrt oder er ist für [[~ITA.GetName~]] seit mehr als [~§Y~]365[~§!~] Tagen gesperrt gewesen.</t>
  </si>
  <si>
    <t xml:space="preserve"> ITA_anglo_italian_agreements_suez_unlocked_tt:0</t>
  </si>
  <si>
    <t xml:space="preserve">[~§G~]Der Suezkanal wird nicht mehr für [[~ROOT.GetName~]][~§!~] gesperrt.</t>
  </si>
  <si>
    <t xml:space="preserve"> ITA_boost_the_grand_council_of_fascism_missiolinis_tt:0</t>
  </si>
  <si>
    <t xml:space="preserve">[~\n~]Schaltet die Möglichkeit für den Großen Rat des Faschismus frei, eine von Mussolini erteilte Mission durch eine neue zu ersetzen.</t>
  </si>
  <si>
    <t xml:space="preserve"> ITA_to_live_as_a_lion_missiolinis_tt:0</t>
  </si>
  <si>
    <t xml:space="preserve">[~\n~]Von Mussolini ausgestellte Missionen haben eine kürzere Erfüllungszeit, gewähren aber höhere Belohnungen.</t>
  </si>
  <si>
    <t xml:space="preserve"> ITA_fronte_militare_clandestino_spawn_divs_friendly_rome_tt:0</t>
  </si>
  <si>
    <t xml:space="preserve">Erstelle [~§Y~]2 $infantry$[~§!~] Divisionen und [~§Y~]2 $militia$[~§!~] Divisionen in [~§Y~][[~THIS.GetName~]][~§!~]. [~§Y~][~§!~]</t>
  </si>
  <si>
    <t xml:space="preserve"> ITA_fronte_militare_clandestino_spawn_divs_hostile_rome_tt:0</t>
  </si>
  <si>
    <t xml:space="preserve">Erstelle [~§Y~]1 $infantry$[~§!~] Division und [~§Y~]1 $militia$[~§!~] Division in [~§Y~][[~This.GetName~]][~§!~]. [~[~\n~][~\n~]~]</t>
  </si>
  <si>
    <t xml:space="preserve"> ITA_corpo_volontari_della_liberta_spawn_divs_tt:0</t>
  </si>
  <si>
    <t xml:space="preserve">Erstellen Sie [~§Y~]2 $militia$[~§!~] Abteilungen in bis zu [~§Y~]5 vollständig kontrollierten Kernstaaten[~§!~]. [~[~\n~][~\n~]~]</t>
  </si>
  <si>
    <t xml:space="preserve"> ITA_corpo_volontari_della_liberta_spawn_divs_capital_tt:0</t>
  </si>
  <si>
    <t xml:space="preserve">Erstelle [~§Y~]2 $infantry$[~§!~] Divisionen in [~§Y~][[~THIS.GetName~]][~§!~]. [~[~\n~][~\n~]</t>
  </si>
  <si>
    <t xml:space="preserve"> ITA_the_carabinieri_spawn_divs_tt:0</t>
  </si>
  <si>
    <t xml:space="preserve">Erstelle [~§Y~]5 $infantry$[~§!~] Abteilungen in [~§Y~][[~THIS.GetName~]][~§!~]. [~§Y~][[~THIS.GetName~]][~§!~]</t>
  </si>
  <si>
    <t xml:space="preserve"> ITA_modify_partisan_state_modifier_intro:0</t>
  </si>
  <si>
    <t xml:space="preserve">Ändern Sie [~§Y~]$ITA_fronte_militare_clandestino_modifier$[~§!~] durch</t>
  </si>
  <si>
    <t xml:space="preserve"> ITA_in_our_controlled_states_cw:0</t>
  </si>
  <si>
    <t xml:space="preserve">in unseren kontrollierten [[~RDS.GetAdjective~]] Staaten</t>
  </si>
  <si>
    <t xml:space="preserve"> ITA_gappisti_state_modifier_rds_tt:0</t>
  </si>
  <si>
    <t xml:space="preserve">$ITA_modify_partisan_state_modifier_intro$ [~\n~]$MODIFIER_RESISTANCE_TARGET_ON_OUR_OCCUPIED_STATES$: [~§G~]+10%[~§! ~] [~\n~]$MODIFIER_RESISTANCE_DAMAGE_TO_GARRISONS_ON_OUR_OCCUPIED_STATES$: [~§G~]+10%[~§!~] [~[~\n~][~\n~]~]</t>
  </si>
  <si>
    <t xml:space="preserve"> ITA_gappisti_state_modifier_rsi_tt:0</t>
  </si>
  <si>
    <t xml:space="preserve">$ITA_modify_partisan_state_modifier_intro$ [~\n~]Widerstandsziel $ITA_in_unseren_kontrollierten_Staaten_cw$: [~§R~]+10%[~§!~] [~\n~]Schaden an unseren Garnisonen $ITA_in_unseren_kontrollierten_Staaten_cw$: [~§R~]+10%[~§!~] [~[~\n~][~\n~]~]</t>
  </si>
  <si>
    <t xml:space="preserve"> ITA_partisan_republics_state_modifier_tt:0</t>
  </si>
  <si>
    <t xml:space="preserve">$ITA_modify_partisan_state_modifier_intro$ [~\n~]$MODIFIER_COMPLIANCE_GROWTH_ON_OUR_OCCUPIED_STATES$: [~§G~]-10%[~§!~] [~[~\n~][~\n~]~]</t>
  </si>
  <si>
    <t xml:space="preserve"> ITA_partisan_republics_spawn_divs_tt:0</t>
  </si>
  <si>
    <t xml:space="preserve">Erstellen Sie [~§Y~]1 $militia$[~§!~] Division in bis zu [~§Y~]5 vollständig kontrollierten Kernzuständen[~§!~]. [~§Y~]1 $militia$[~§!~]</t>
  </si>
  <si>
    <t xml:space="preserve"> ITA_the_kings_finest_spawn_divs_tt:0</t>
  </si>
  <si>
    <t xml:space="preserve">Erstelle [~§Y~]3 $infantry$[~§!~] Divisionen und [~§Y~]1 Divisione Celere[~§!~] in [[~THIS.GetName~]]. [~[~\n~][~\n~]~]</t>
  </si>
  <si>
    <t xml:space="preserve"> ITA_guardia_nazionale_repubblicana_spawn_divs_tt:0</t>
  </si>
  <si>
    <t xml:space="preserve">Erstellen Sie [~§Y~]5 Camicie Nere[~§!~] Abteilungen in [~§Y~][[~THIS.GetName~]][~§!~].</t>
  </si>
  <si>
    <t xml:space="preserve"> ITA_battaglioni_m_re_tt:0</t>
  </si>
  <si>
    <t xml:space="preserve">$ITA_modify_regio_esercito_dynamic_modifier_ns_intro$ [~\n~]$modifier_army_sub_unit_militia_max_org_factor$: [~§G~]+5.00%[~§!~] [~\n~]$modifier_army_sub_unit_militia_defence_factor$: [~§G~]+5. 00%[~§!~] [~\n~][~§Y~]$blackshirt_assault_battalion$s[~§!~] wird ebenfalls nach Abschluss des Fokus [~§Y~]$ITA_battaglioni_d_assalto$[~§!~] verbessert.[~[~\n~][~\n~]~]</t>
  </si>
  <si>
    <t xml:space="preserve"> ITA_battaglioni_m_re_battaglioni_d_assalto_tt:1</t>
  </si>
  <si>
    <t xml:space="preserve">$ITA_modify_regio_esercito_dynamic_modifier_ns_intro$ [~\n~]$modifier_army_sub_unit_militia_max_org_factor$: [~§G~]+5.00%[~§!~] [~\n~]$modifier_army_sub_unit_militia_defence_factor$: [~§G~]+5.00%[~§! ~] [~\n~]$modifier_army_sub_unit_blackshirt_assault_battalion_defence_factor$: [~§G~]+5.00%[~§!~] [~\n~]$modifier_army_sub_unit_blackshirt_assault_battalion_attack_factor$: [~§G~]+5.00%[~§!~] [~[~\n~][~\n~]~]</t>
  </si>
  <si>
    <t xml:space="preserve"> ITA_integrate_polizia_dell_africa_italiana_spawn_units_italy_tt:0</t>
  </si>
  <si>
    <t xml:space="preserve">Erstelle [~§Y~]2 $Infanterie$[~§!~] Divisionen, [~§Y~]1 $Kavallerie$[~§!~] Division und [~§Y~]1 $Schmuck$[~§!~] Division.</t>
  </si>
  <si>
    <t xml:space="preserve"> ITA_integrate_polizia_dell_africa_italiana_eritrea_tt:0</t>
  </si>
  <si>
    <t xml:space="preserve">Erstelle [~§Y~]1 $Infanterie$[~§!~] Abteilung und [~§Y~]1 $Kavallerie$[~§!~] Abteilung.</t>
  </si>
  <si>
    <t xml:space="preserve"> ITA_integrate_polizia_dell_africa_italiana_libya_tt:0</t>
  </si>
  <si>
    <t xml:space="preserve">Erstelle [~§Y~]1 $Infanterie$[~§!~] Division, [~§Y~]1 $Kavallerie$[~§!~] Division und [~§Y~]1 $Schmuck$[~§!~] Division.</t>
  </si>
  <si>
    <t xml:space="preserve"> ITA_integrate_polizia_dell_africa_italiana_somalia_tt:0</t>
  </si>
  <si>
    <t xml:space="preserve">Erstelle [~§Y~]1 $Infanterie$[~§!~] Division.</t>
  </si>
  <si>
    <t xml:space="preserve"> ITA_integrate_polizia_dell_africa_italiana_ethiopia_tt:0</t>
  </si>
  <si>
    <t xml:space="preserve">Erstellen von [~§Y~]2 $Infanterie$[~§!~] Abteilungen.</t>
  </si>
  <si>
    <t xml:space="preserve"> ITA_anti_partisan_measures_state_modifier_rds_tt:0</t>
  </si>
  <si>
    <t xml:space="preserve">$ITA_modify_partisan_state_modifier_intro$ [~\n~]$MODIFIER_REQUIRED_GARRISON_FACTOR$: [~§R~]-10%[~§!~] [~\n~]$MODIFIER_RESISTANCE_GROWTH_ON_OUR_OCCUPIED_STATES$: [~§R~]-5%[~§!~] [~[~\n~][~\n~]~]</t>
  </si>
  <si>
    <t xml:space="preserve"> ITA_anti_partisan_measures_state_modifier_rsi_tt:0</t>
  </si>
  <si>
    <t xml:space="preserve">$ITA_modify_partisan_state_modifier_intro$ [~\n~]$MODIFIER_REQUIRED_GARRISON_FACTOR$: [~§G~]-10%[~§!~] [~\n~]Widerstand Wachstumsgeschwindigkeit $ITA_in_our_controlled_states_cw$: [~§G~]-5%[~§!~] [~[~\n~][~\n~]~]</t>
  </si>
  <si>
    <t xml:space="preserve"> ITA_the_social_republic_prevails_re_tt:0</t>
  </si>
  <si>
    <t xml:space="preserve">$ITA_modify_regio_esercito_dynamic_modifier_ns_intro$ [~\n~]$MODIFIER_CONSCRIPTION_TOTAL_FACTOR$: [~§G~]+10%[~§!~] [~\n~]$MODIFIERS_ARMY_CORE_DEFENCE_FACTOR$: [~§G~]+5.0%[~§!~] [~[~\n~][~\n~]~]</t>
  </si>
  <si>
    <t xml:space="preserve"> ITA_independence_bonus_tt:0</t>
  </si>
  <si>
    <t xml:space="preserve">Wenn [~§Y~]$Unabhängigkeit_Kriegsziel$[~§!~] Krieg erklärt wird:</t>
  </si>
  <si>
    <t xml:space="preserve"> ITA_independence_overlord_fallback_tt:0</t>
  </si>
  <si>
    <t xml:space="preserve">[[~ROOT.GetAdjective~]] Overlord:[~\n~]</t>
  </si>
  <si>
    <t xml:space="preserve"> ITA_independence_overlord_fallback_accept_tt:0</t>
  </si>
  <si>
    <t xml:space="preserve">[[~ROOT.GetAdjective~]] Overlord entfernt Puppe von [[~ROOT.GetName~]]. [~\n~]Gewinnt [~§Y~]$ITA_granted_us_independence$[~§!~] (Meinung des [~§Y~]ehemaligen Overlords[~§!~] [~§Y~]50[~§!~]).</t>
  </si>
  <si>
    <t xml:space="preserve"> ITA_independence_overlord_fallback_refuse_tt:0</t>
  </si>
  <si>
    <t xml:space="preserve">Gewinnt [~§Y~]$Unabhängigkeit_Kriegsziel$[~§!~] Kriegsziel gegen [[~ROOT.GetAdjective~]] Overlord. [~§Y~]Gewinnt [~§Y~]$ITA_refused_to_grant_us_independence$[~§!~] (Meinung des [~§Y~]ehemaligen Overlords[~§!~] [~§Y~]-50[~§!~]).</t>
  </si>
  <si>
    <t xml:space="preserve"> ITA_by_blood_alone_re_tt:0</t>
  </si>
  <si>
    <t xml:space="preserve">$ITA_modify_regio_esercito_dynamic_modifier_ns_intro$ [~\n~]$MODIFIER_ARMY_MORALE_FACTOR$: [~§G~]+5.0%[~§! ~] [~\n~]$MODIFIER_CONSCRIPTION_TOTAL_FACTOR$: [~§G~]+5%[~§!~] [~\n~]$MODIFIERS_ARMY_ATTACK_FACTOR$: [~§G~]+5.0%[~§!~] [~[~\n~][~\n~]~]</t>
  </si>
  <si>
    <t xml:space="preserve"> ITA_by_blood_alone_ra_tt:0</t>
  </si>
  <si>
    <t xml:space="preserve">$ITA_modify_regia_aeronautica_dynamic_modifier_ns_intro$ [~\n~]$MODIFIER_AIR_SUPERIORITY_BONUS_IN_COMBAT$: [~§G~]+5.0%[~§!~] [~[~\n~][~\n~]~]</t>
  </si>
  <si>
    <t xml:space="preserve"> ITA_by_blood_alone_rm_tt:0</t>
  </si>
  <si>
    <t xml:space="preserve">$ITA_modify_regia_marina_dynamic_modifier_ns_intro$ [~\n~]$MODIFIER_NAVAL_MORALE_FACTOR$: [~§G~]+5.0%[~§!~] [~[~\n~][~\n~]~]</t>
  </si>
  <si>
    <t xml:space="preserve"> ITA_new_corporations_iri_tt:1</t>
  </si>
  <si>
    <t xml:space="preserve">$ITA_modify_ricostruzione_industrial_dynamic_modifier_ns_intro$ [~\n~]$modifier_production_speed_industrial_complex_factor$: [~§R~]-35. 00%[~§!~] [~\n~]$MODIFIER_CONVERSION_COST_CIV_TO_MIL_FACTOR$: [~§G~]-15.00%[~§!~] [~[~\n~][~\n~]~]</t>
  </si>
  <si>
    <t xml:space="preserve"> ITA_extraction_industry_iri_tt:0</t>
  </si>
  <si>
    <t xml:space="preserve">$ITA_modify_ricostruzione_industrial_dynamic_modifier_ns_intro$ [~\n~]$MODIFIER_LOCAL_RESOURCES_FACTOR$: [~§G~]+10.00%[~§!~] [~[~\n~][~\n~]~]</t>
  </si>
  <si>
    <t xml:space="preserve"> ITA_extraction_industry_military_industry_tt:0</t>
  </si>
  <si>
    <t xml:space="preserve">$ITA_modify_military_industry_dynamic_modifier_ns_intro$ [~\n~]$MODIFIER_PRODUCTION_LACK_OF_RESOURCE_PENALTY_FACTOR$: [~§G~]-15.00%[~§!~] [~[~\n~][~\n~]~]</t>
  </si>
  <si>
    <t xml:space="preserve"> ITA_extraction_industry_oil_tt:0</t>
  </si>
  <si>
    <t xml:space="preserve">[~\n~]Fügt die Produktion von [~§Y~]2[~§!~]£resources_strip|1 in jedem vollständig kontrollierten Staat hinzu, der bereits Öl produziert.</t>
  </si>
  <si>
    <t xml:space="preserve"> ITA_expand_the_royal_guard_re_tt:0</t>
  </si>
  <si>
    <t xml:space="preserve">$ITA_modify_regio_esercito_dynamic_modifier_ns_intro$ [~\n~]$modifier_army_sub_unit_cavalry_defence_factor$: [~§G~]+5.00%[~§!~] [~[~\n~][~\n~]~]</t>
  </si>
  <si>
    <t xml:space="preserve"> ITA_has_disbanded_blackshirts_tt:0</t>
  </si>
  <si>
    <t xml:space="preserve">Hat die Schwarzhemden nicht aufgelöst</t>
  </si>
  <si>
    <t xml:space="preserve"> ITA_paramilitary_training_re_tt:0</t>
  </si>
  <si>
    <t xml:space="preserve">$ITA_modify_regio_esercito_dynamic_modifier_ns_intro$ [~\n~]$modifier_army_sub_unit_militia_attack_factor$: [~§G~]+5. 00%[~§!~] [~\n~]$modifier_army_sub_unit_militia_defence_factor$: [~§G~]+5.00%[~§!~] [~[~\n~][~\n~]~]</t>
  </si>
  <si>
    <t xml:space="preserve"> ITA_mobilize_the_railway_guns_military_industry_dm_tt:0</t>
  </si>
  <si>
    <t xml:space="preserve">$ITA_modify_military_industry_dynamic_modifier_ns_intro$ [~\n~]$ITA_mobilize_the_railway_guns_dynamic_modifier_tt$ [~[~\n~][~\n~]~]</t>
  </si>
  <si>
    <t xml:space="preserve"> ITA_mobilize_railway_guns_tt:0</t>
  </si>
  <si>
    <t xml:space="preserve">Erstelle [~§Y~]4 $railway_gun_equipment_1$[~§!~] Einheiten in [[~ROOT.capital.GetName~]].</t>
  </si>
  <si>
    <t xml:space="preserve"> ITA_ITA_auxiliaries_re_tt:0</t>
  </si>
  <si>
    <t xml:space="preserve">$ITA_modify_regio_esercito_dynamic_modifier_ns_intro$ [~\n~]$modifier_army_sub_unit_militia_attack_factor$: [~§G~]+3. 00%[~§!~] [~\n~]$modifier_army_sub_unit_militia_speed_factor$: [~§G~]+5.00%[~§!~] [~[~\n~][~\n~]~]</t>
  </si>
  <si>
    <t xml:space="preserve"> ITA_the_italian_legions_re_tt:0</t>
  </si>
  <si>
    <t xml:space="preserve">$ITA_modify_regio_esercito_dynamic_modifier_ns_intro$ [~\n~]$MODIFIER_ARMY_SPEED_FACTOR_FOR_CONTROLLER$: [~§G~]+5.00%[~§! ~] [~\n~]$MODIFIERS_ARMY_CORE_DEFENCE_FACTOR$: [~§G~]+5.0%[~§!~] [~\n~]$MODIFIER_MAX_COMMAND_POWER_MULT$: [~§G~]+15%[~§!~] [~[~\n~][~\n~]~]</t>
  </si>
  <si>
    <t xml:space="preserve"> ITA_all_roads_lead_to_rome_iri_tt:0</t>
  </si>
  <si>
    <t xml:space="preserve">$ITA_modify_ricostruzione_industrial_dynamic_modifier_ns_intro$ [~\n~]$modifier_production_speed_infrastructure_factor$: [~§G~]+10.00%[~§!~] [~[~\n~][~\n~]~]</t>
  </si>
  <si>
    <t xml:space="preserve"> ITA_all_roads_lead_to_rome_re_tt:0</t>
  </si>
  <si>
    <t xml:space="preserve">$ITA_modify_regio_esercito_dynamic_modifier_ns_intro$ [~\n~]$MODIFIER_SUPPLY_NODE_RANGE$: [~§G~]+10%[~§!~] [~[~\n~][~\n~]~]</t>
  </si>
  <si>
    <t xml:space="preserve"> ITA_all_roads_lead_to_rome_wargoals_tt:0</t>
  </si>
  <si>
    <t xml:space="preserve">[~§Y~][[~ROOT.GetNameWithFlag~]][~§!~] gewinnt [~§Y~]$annex_everything$[~§!~] Kriegsziel gegen [~§Y~]Nicht-freundlichen europäischen Nachbarländern[~§!~].</t>
  </si>
  <si>
    <t xml:space="preserve"> ITA_late_to_the_atomic_party_flag:0</t>
  </si>
  <si>
    <t xml:space="preserve">[~§R~][[~ROOT.GetFlag~]][[~ROOT.GetName~]] kann nicht mehr als Pionier der $atomic_research$-Technologie[~§!~] angesehen werden.</t>
  </si>
  <si>
    <t xml:space="preserve"> ITA_pioneer_in_atomic_research_flag:0</t>
  </si>
  <si>
    <t xml:space="preserve">[~§Y~][[~ROOT.GetFlag~]][[~ROOT.GetName~]][~§!~] ist eines der ersten drei Länder, die die [~§Y~]$atomic_research$-Technologie[~§!~]</t>
  </si>
  <si>
    <t xml:space="preserve"> ITA_crush_opposition_bop_tt:0</t>
  </si>
  <si>
    <t xml:space="preserve">[~§Y~]$ITA_grand_council$[~§!~] wird nicht mehr in der Lage sein, den aktuellen Anführer zu stürzen oder einen Bürgerkrieg in [~§Y~][[~ROOT.GetFlag~]][[~ROOT.GetNameDef~]][~§!~] durch das [~§Y~]Gleichgewicht der Kräfte[~§!~] zu beginnen.</t>
  </si>
  <si>
    <t xml:space="preserve"> ITA_modern_musculus_military_industry_dm_tt:0</t>
  </si>
  <si>
    <t xml:space="preserve">$ITA_modify_military_industry_dynamic_modifier_ns_intro$ [~\n~]$ITA_modern_musculus_dynamic_modifier_tt$ [~[~\n~][~\n~]~]</t>
  </si>
  <si>
    <t xml:space="preserve"> ITA_caligulas_pride_military_industry_dm_tt:0</t>
  </si>
  <si>
    <t xml:space="preserve">$ITA_modify_military_industry_dynamic_modifier_ns_intro$ [~\n~]$ITA_caligulas_pride_dynamic_modifier_tt$ [~[~\n~][~\n~]~]</t>
  </si>
  <si>
    <t xml:space="preserve"> ITA_the_king_of_the_skies_military_industry_dm_tt:0</t>
  </si>
  <si>
    <t xml:space="preserve">$ITA_modify_military_industry_dynamic_modifier_ns_intro$ [~\n~]$ITA_the_king_of_the_skies_dynamic_modifier_tt$ [~[~\n~][~\n~]~]</t>
  </si>
  <si>
    <t xml:space="preserve"> ITA_catholic_action_re_tt:0</t>
  </si>
  <si>
    <t xml:space="preserve">$ITA_modify_regio_esercito_dynamic_modifier_ns_intro$ [~\n~]$MODIFIER_ARMY_MORALE_FACTOR$: [~§G~]+5.0%[~§!~] [~\n~]$MODIFIER_CONSCRIPTION_TOTAL_FACTOR$: [~§G~]+10%[~§!~] [~[~\n~][~\n~]~]</t>
  </si>
  <si>
    <t xml:space="preserve"> ITA_a_time_for_war_tt:0</t>
  </si>
  <si>
    <t xml:space="preserve">Gewinnt [~§Y~]$puppet_wargoal_focus$[~§!~] Kriegsziel gegen [~§Y~]jedes Land in Europa, das nicht mehrheitlich katholisch ist[~§!~].</t>
  </si>
  <si>
    <t xml:space="preserve"> ITA_foreign_affairs_focus_lock_tt:0</t>
  </si>
  <si>
    <t xml:space="preserve">[~§R~]Der Fokus [~§Y~]$ITA_unite_the_opposition$[~§!~] und [~§Y~]$ITA_defy_the_duce$[~§!~] werden nach Beendigung dieses Fokus gesperrt[~§!~].</t>
  </si>
  <si>
    <t xml:space="preserve"> ITA_foreign_affairs_focus_locked_tt:0</t>
  </si>
  <si>
    <t xml:space="preserve">[~§R~]Der Fokus [~§Y~]$ITA_foreign_affairs$[~§!~] wird nach Beendigung dieses Fokus[~§!~] gesperrt.</t>
  </si>
  <si>
    <t xml:space="preserve"> ITA_cannot_release_pap_tt:1</t>
  </si>
  <si>
    <t xml:space="preserve">Kann nach Abschluss dieses Fokus [~§Y~][[~PAP.GetNameDef~]][~§!~] nicht mehr freigeben.</t>
  </si>
  <si>
    <t xml:space="preserve"> ITA_pugno_alzato_wargoals_tt:0</t>
  </si>
  <si>
    <t xml:space="preserve">Erreicht [~§Y~]$topple_government$[~§!~] Kriegsziel gegen [~§Y~]jedes faschistische Nachbar- oder Hauptland[~§!~].</t>
  </si>
  <si>
    <t xml:space="preserve"> ITA_is_in_liberation_war_tt:0</t>
  </si>
  <si>
    <t xml:space="preserve">Schließt euch im Befreiungskrieg der antifaschistischen Seite an.</t>
  </si>
  <si>
    <t xml:space="preserve"> ITA_common_ground_advisors_tt:0</t>
  </si>
  <si>
    <t xml:space="preserve">Schaltet Berater von anderen antifaschistischen Gruppen frei.</t>
  </si>
  <si>
    <t xml:space="preserve"> ITA_organize_strikes_in_the_north_tt:1</t>
  </si>
  <si>
    <t xml:space="preserve">[~§Y~]Wenn der Bürgerkrieg beginnt[~§!~]: [~\n~]Wir werden die Kontrolle über [~§Y~]Norditalienische Staaten[~§!~] übernehmen. [~\n~]Schafft [~§Y~]5[~§!~] zusätzliche [~§Y~]$militia$ Divisionen[~§!~]. [~\n~]Die faschistische Seite wird in mehreren Fabriken Schaden erleiden.</t>
  </si>
  <si>
    <t xml:space="preserve"> ITA_the_southern_farmlands_tt:1</t>
  </si>
  <si>
    <t xml:space="preserve">[~§Y~]Wenn der Bürgerkrieg beginnt[~§!~]: [~\n~]Wir werden die Kontrolle über [~§Y~]Süditalienische Staaten[~§!~] übernehmen. [~\n~]Schafft [~§Y~]5[~§!~] zusätzliche [~§Y~]$militia$ Divisionen[~§!~]. [~\n~]Die faschistische Seite erleidet Schaden an Infrastruktur und Nachschubknotenpunkten. Die faschistischen Divisionen werden durch Zermürbung beschädigt.</t>
  </si>
  <si>
    <t xml:space="preserve"> ITA_liberate_gramsci_tt:0</t>
  </si>
  <si>
    <t xml:space="preserve">[~§Y~]$ITA_antonio_gramsci$[~§!~] wird aus dem Gefängnis entlassen und erhält eine angemessene Behandlung für seine Krankheit. Er wird als [~§Y~]$Kommunismus$-Länderchef[~§!~] weiter unten im kommunistischen Zweig verfügbar sein.</t>
  </si>
  <si>
    <t xml:space="preserve"> ITA_redshirts_div_cap_12_tt:0</t>
  </si>
  <si>
    <t xml:space="preserve">Ändere die Schablonenkappe von [~§Y~]Camicie Rosse[~§!~] um [~§G~]+12[~§!~].</t>
  </si>
  <si>
    <t xml:space="preserve"> ITA_redshirts_div_cap_8_tt:0</t>
  </si>
  <si>
    <t xml:space="preserve">Ändern Sie die Schablonenkappe von [~§Y~]Camicie Rosse[~§!~] um [~§G~]+8[~§!~].</t>
  </si>
  <si>
    <t xml:space="preserve"> ITA_a_new_era_for_the_red_shirts_re_tt:0</t>
  </si>
  <si>
    <t xml:space="preserve">$ITA_modify_regio_esercito_dynamic_modifier_ns_intro$ [~\n~]$modifier_army_sub_unit_militia_max_org_factor$: [~§G~]+5.00%[~§!~] [~[~\n~][~\n~]~]</t>
  </si>
  <si>
    <t xml:space="preserve"> ITA_the_path_to_progress_event_tt:0</t>
  </si>
  <si>
    <t xml:space="preserve">Jedes [~§Y~]kommunistische[~§!~] oder [~§Y~]demokratisch-sozialistische[~§!~] Land, das mit uns Frieden geschlossen hat, wird eine Veranstaltung erhalten, um unsere neue Regierung wirtschaftlich und in Bezug auf die Ausrüstung zu unterstützen.</t>
  </si>
  <si>
    <t xml:space="preserve"> ITA_the_path_to_progress_aid_effects_tt:0</t>
  </si>
  <si>
    <t xml:space="preserve">Für jedes Land, das uns unterstützt, erhalten wir [~§Y~]Ausrüstung[~§!~] und einen vorübergehenden [~§Y~]Konsumgüter[~§!~] Bonus.</t>
  </si>
  <si>
    <t xml:space="preserve"> ITA_institute_the_five_year_plan_iri_tt:0</t>
  </si>
  <si>
    <t xml:space="preserve">$ITA_modify_ricostruzione_industrial_dynamic_modifier_ns_intro$ [~\n~]$modifier_production_speed_infrastructure_factor$: [~§G~]+10.00%[~§!~] [~\n~]$modifier_production_speed_arms_factory_factor$: [~§G~]+10. 00%[~§!~] [~\n~]$modifier_production_speed_industrial_complex_factor$: [~§G~]+10.00%[~§!~] [~\n~]$modifier_production_speed_dockyard_factor$: [~§G~]+10.00%[~§!~] [~[~\n~][~\n~]~]</t>
  </si>
  <si>
    <t xml:space="preserve"> ITA_new_ricostruzione_industriale_iri_tt:0</t>
  </si>
  <si>
    <t xml:space="preserve">$ITA_modify_ricostruzione_industrial_dynamic_modifier_ns_intro$ [~\n~]$MODIFIER_CONSUMER_GOODS_FACTOR$: [~§Y~]-2.0%[~§!~] [~[~\n~][~\n~]~]</t>
  </si>
  <si>
    <t xml:space="preserve"> ITA_new_ricostruzione_industriale_military_industry_dm_tt:0</t>
  </si>
  <si>
    <t xml:space="preserve">$ITA_modify_military_industry_dynamic_modifier_ns_intro$ [~\n~]$MODIFIER_INDUSTRIAL_CAPACITY_FACTOR$: [~§G~]+5.00%[~§!~] [~\n~]$MODIFIER_INDUSTRIAL_CAPACITY_DOCKYARD_FACTOR$: [~§G~]+5.00%[~§!~] [~[~\n~][~\n~]~]</t>
  </si>
  <si>
    <t xml:space="preserve"> ITA_common_ground_bop_tt:0</t>
  </si>
  <si>
    <t xml:space="preserve">Die [~§Y~]$ITA_power_balance$[~§!~] bewegt sich [~§Y~]15%[~§!~] in Richtung der [~§Y~]gegnerischen Faction[~§!~].</t>
  </si>
  <si>
    <t xml:space="preserve"> ITA_defense_against_capitalism_ws_tt:0</t>
  </si>
  <si>
    <t xml:space="preserve">[~§G~]Gewinnt [~§G~]2.00%[~§!~] Basis-Kriegsunterstützung pro demokratischem Nachbarn (max. [~§Y~]+10.00%[~§!~]).[~§Y~]~§!~]</t>
  </si>
  <si>
    <t xml:space="preserve"> ITA_special_brigades_tt:0</t>
  </si>
  <si>
    <t xml:space="preserve">Schaltet das Unterstützungsbataillon [~§Y~]$blackshirt_assault_battalion$[~§!~] frei.</t>
  </si>
  <si>
    <t xml:space="preserve"> ITA_united_anarchist_confederations_tt:0</t>
  </si>
  <si>
    <t xml:space="preserve">[~\n~]Wenn [[~SPC.GetNameDef~]] existiert, werden die Effekte verbessert und wir werden uns mit ihnen in Verbindung setzen, um die Einrichtung gegenseitiger Garantien vorzuschlagen.</t>
  </si>
  <si>
    <t xml:space="preserve"> ITA_raise_the_peoples_spawn_divs_tt:0</t>
  </si>
  <si>
    <t xml:space="preserve">Erstellen Sie [~§Y~]6 Camicie Rosse[~§!~] Abteilungen in [~§Y~][[~THIS.GetName~]][~§!~].</t>
  </si>
  <si>
    <t xml:space="preserve"> ITA_raise_the_peoples_re_tt:0</t>
  </si>
  <si>
    <t xml:space="preserve">$ITA_modify_regio_esercito_dynamic_modifier_ns_intro$ [~\n~]$MODIFIER_CONSCRIPTION_TOTAL_FACTOR$: [~§G~]+5%[~§!~] [~[~\n~][~\n~]~]</t>
  </si>
  <si>
    <t xml:space="preserve"> ITA_defend_the_land_faction_tt:0</t>
  </si>
  <si>
    <t xml:space="preserve">Gets event [~§Y~]'[[~ROOT.GetName~]] lädt uns zur $ITA_united_socialist_front$'[~§!~] ein.</t>
  </si>
  <si>
    <t xml:space="preserve"> ITA_defend_the_land_invite_tt:0</t>
  </si>
  <si>
    <t xml:space="preserve">[~§Y~]Jedes unabhängige kommunistische Land, das nicht Teil einer Fraktion ist[~§!~], wird zur [~§Y~]$ITA_united_socialist_front$[~§!~] eingeladen.</t>
  </si>
  <si>
    <t xml:space="preserve"> ITA_il_sol_dell_avvenire_pc_tt:1</t>
  </si>
  <si>
    <t xml:space="preserve">[~\n~][~§Y~]Reduzierte Kosten[~§!~] für [~§Y~]Puppet Country[~§!~] und [~§Y~]Force Government[~§!~] Aktionen in Friedenskonferenzen.</t>
  </si>
  <si>
    <t xml:space="preserve"> ITA_il_sol_dell_avvenire_military_industry_dm_tt:0</t>
  </si>
  <si>
    <t xml:space="preserve">$ITA_modify_military_industry_dynamic_modifier_ns_intro$ [~\n~]$MODIFIER_PRODUCTION_FACTORY_MAX_EFFICIENCY$: [~§G~]+5. 00%[~§!~] [~\n~]$MODIFIER_PRODUCTION_FACTORY_EFFICIENCY_GAIN_FACTOR$: [~§G~]+5.00%[~§!~] [~[~\n~][~\n~]~]</t>
  </si>
  <si>
    <t xml:space="preserve"> ITA_unite_the_opposition_cw_benefits_tt:0</t>
  </si>
  <si>
    <t xml:space="preserve">[~\n~]Wir werden eine Reihe von Armeeoffizieren ansprechen und versuchen, sie davon zu überzeugen, sich mit einigen Einheiten unserer Seite anzuschließen, wenn der Bürgerkrieg beginnt.</t>
  </si>
  <si>
    <t xml:space="preserve"> ITA_new_colonial_policies_pp_from_released_colonies_tt:0</t>
  </si>
  <si>
    <t xml:space="preserve">[~\n~]Wir erhalten [~§G~]+15[~§!~]£GFX_pol_idea Politische Macht pro freigelassener Kolonie (max [~§Y~]200[~§!~]).</t>
  </si>
  <si>
    <t xml:space="preserve"> ITA_new_colonial_policies_tt:0</t>
  </si>
  <si>
    <t xml:space="preserve">[~§Y~]Jede kontrollierte Kolonie in Afrika[~§!~] wird als [~§Y~]Marionette[~§!~] freigegeben.</t>
  </si>
  <si>
    <t xml:space="preserve"> ITA_enlist_the_bashkimi_kombetar_spawn_divs_tt:0</t>
  </si>
  <si>
    <t xml:space="preserve">Erstelle [~§Y~]4 Camicie Rosse[~§!~] Abteilungen in [~§Y~][[~THIS.GetName~]][~§!~].</t>
  </si>
  <si>
    <t xml:space="preserve"> ITA_cooperatives_for_intensive_exploitation_tt:0</t>
  </si>
  <si>
    <t xml:space="preserve">[~§Y~]Compliance Wachstum[~§!~], [~§Y~]Lokale Versorgung[~§!~] und [~§Y~]Lokale Ressourcen[~§!~] werden in [~§Y~]jedem eigenen und kontrollierten Staat in Afrika, der Ressourcen erzeugt[~§!~], erhöht.</t>
  </si>
  <si>
    <t xml:space="preserve"> ITA_condemn_colonialism_tt:0</t>
  </si>
  <si>
    <t xml:space="preserve">[~§Y~]Jedes nicht-verbündete Land mit Kolonien in Afrika[~§!~] wird ein Ereignis erhalten, um seine Kolonien freizugeben oder die Konsequenzen lokaler Revolten zu erleiden.</t>
  </si>
  <si>
    <t xml:space="preserve"> ITA_planned_economy_subjects_ns_tt:0</t>
  </si>
  <si>
    <t xml:space="preserve">[~§Y~]Jedes unterworfene Land[~§!~]:</t>
  </si>
  <si>
    <t xml:space="preserve"> ITA_the_italian_confederation_effects_tt:0</t>
  </si>
  <si>
    <t xml:space="preserve">Füge [~§G~]1[~§!~] Gebäude-Slot und [~§Y~]1 zivile Fabrik[~§!~] in seiner Hauptstadt hinzu. [~§n~]Land schließt sich [~§Y~][[~ROOT.GetFlag~]][[~ROOT.GetAdjective~]] Faction[~§!~].</t>
  </si>
  <si>
    <t xml:space="preserve"> ITA_the_fight_overseas_re_tt:0</t>
  </si>
  <si>
    <t xml:space="preserve">$ITA_modify_regio_esercito_dynamic_modifier_ns_intro$ [~\n~]$MODIFIER_HEAT_ATTRITION_FACTOR$: [~§G~]-10.00%[~§! ~] [~\n~]$MODIFIER_SUPPLY_CONSUMPTION_FACTOR$: [~§G~]-5.0%[~§!~] [~\n~]$MODIFIER_ACCLIMATIZATION_HOT_CLIMATE_GAIN_FACTOR$: [~§G~]+15.0%[~§!~] [~[~\n~][~\n~]~]</t>
  </si>
  <si>
    <t xml:space="preserve"> ITA_the_fight_overseas_rm_tt:0</t>
  </si>
  <si>
    <t xml:space="preserve">$ITA_modify_regia_marina_dynamic_modifier_ns_intro$ [~\n~]$MODIFIER_NAVAL_INVASION_CAPACITY$: [~§G~]+10[~§!~] [~\n~]$MODIFIER_NAVAL_INVASION_PREPARATION_SPEED$: [~§G~]+15.0%[~§!~] [~[~\n~][~\n~]~]</t>
  </si>
  <si>
    <t xml:space="preserve"> ITA_the_fight_overseas_bunkers_tt:0</t>
  </si>
  <si>
    <t xml:space="preserve">Füge [~§Y~]2 Landforts[~§!~] und [~§Y~]2 Küstenforts[~§!~] in jeder Provinz mit einer $naval_base$ oder $supply_node$ in einem vollständig kontrollierten afrikanischen Staat hinzu.</t>
  </si>
  <si>
    <t xml:space="preserve"> ITA_irregulars_create_units_tt:0</t>
  </si>
  <si>
    <t xml:space="preserve">Erstelle bis zu [~§Y~]10 [[~ROOT.GetFlag~]][[~ROOT.GetAdjective~]][~§!~] irreguläre Einheiten in kontrollierten afrikanischen Staaten und bis zu [~§Y~]3 [[~ROOT.GetFlag~]][[~ROOT.GetAdjective~]][~§!~] irreguläre Einheiten in jedem afrikanischen Subjekt.</t>
  </si>
  <si>
    <t xml:space="preserve"> ITA_irregulars_re_tt:0</t>
  </si>
  <si>
    <t xml:space="preserve">$ITA_modify_regio_esercito_dynamic_modifier_ns_intro$ [~\n~]$modifier_army_sub_unit_irregular_infantry_max_org_factor$: [~§G~]+5.00%[~§!~] [~[~\n~][~\n~]~]</t>
  </si>
  <si>
    <t xml:space="preserve"> ITA_liberate_the_workers_of_africa_tt:0</t>
  </si>
  <si>
    <t xml:space="preserve">Jeder afrikanische Staat, der vollständig von Italien oder einem italienischen Untertan kontrolliert wird: [~\n~]Addieren Sie [~§Y~]2 von jeder bereits produzierten Ressource[~§!~]. [~\n~]Einhaltung: [~§G~]+10.0%[~§!~]</t>
  </si>
  <si>
    <t xml:space="preserve"> ITA_increase_resource_amount_in_state_tt:0</t>
  </si>
  <si>
    <t xml:space="preserve">Addiere [~§Y~]2 jeder Ressource[~§!~], die bereits in dem Staat produziert wurde.</t>
  </si>
  <si>
    <t xml:space="preserve"> ITA_liberate_the_workers_of_africa_wargoal_tt:0</t>
  </si>
  <si>
    <t xml:space="preserve">[~§Y~][[~ROOT.GetFlag~]][[~ROOT.GetNameDefCap~]][~§!~] gewinnt Kriegsziel gegen jedes nicht-freundliche Land mit einer anderen Ideologie, das Staaten in Afrika kontrolliert.</t>
  </si>
  <si>
    <t xml:space="preserve"> ITA_ascari_create_units_tt:0</t>
  </si>
  <si>
    <t xml:space="preserve">Erschafft bis zu [~§Y~]10 [[~ROOT.GetFlag~]][[~ROOT.GetAdjective~]][~§!~] Kolonialeinheiten in kontrollierten afrikanischen Staaten und bis zu [~§Y~]3 [[~ROOT.GetFlag~]][[~ROOT.GetAdjective~]][~§!~] Kolonialeinheiten in jedem afrikanischen Subjekt.</t>
  </si>
  <si>
    <t xml:space="preserve"> ITA_ascari_re_tt:0</t>
  </si>
  <si>
    <t xml:space="preserve">$ITA_modify_regio_esercito_dynamic_modifier_ns_intro$ [~\n~]$modifier_army_sub_unit_infantry_defence_factor$: [~§G~]+3.00%[~§!~] [~[~\n~][~\n~]~]</t>
  </si>
  <si>
    <t xml:space="preserve"> ITA_aid_for_the_spanish_republic_tt:0</t>
  </si>
  <si>
    <t xml:space="preserve">Sende [~§Y~]2500[~§!~] von [~§Y~]Infanterie-Ausrüstung[~§!~] an [[~GetSpanishRepublicFlagAndNameDef~]]. Die alten gehen zuerst.</t>
  </si>
  <si>
    <t xml:space="preserve"> ITA_empower_the_unions_military_industry_dm_tt:0</t>
  </si>
  <si>
    <t xml:space="preserve">$ITA_modify_military_industry_dynamic_modifier_ns_intro$ [~\n~]$MODIFIER_INDUSTRIAL_CAPACITY_FACTOR$: [~§G~]+5.00%[~§! ~] [~\n~]$MODIFIER_INDUSTRIAL_CAPACITY_DOCKYARD_FACTOR$: [~§G~]+5.00%[~§!~] [~\n~]$MODIFIER_PRODUCTION_FACTORY_EFFICIENCY_GAIN_FACTOR$: [~§G~]+5.00%[~§!~] [~[~\n~][~\n~]~]</t>
  </si>
  <si>
    <t xml:space="preserve"> ITA_production_lines_military_industry_dm_tt:0</t>
  </si>
  <si>
    <t xml:space="preserve">$ITA_modify_military_industry_dynamic_modifier_ns_intro$ [~\n~]$MODIFIER_PRODUCTION_FACTORY_START_EFFICIENCY_FACTOR$: [~§G~]+5. 00%[~§!~] [~\n~]$MODIFIER_PRODUCTION_FACTORY_MAX_EFFICIENCY$: [~§G~]+10.00%[~§!~] [~[~\n~][~\n~]~]</t>
  </si>
  <si>
    <t xml:space="preserve"> ITA_italia_libera_invite_tt:0</t>
  </si>
  <si>
    <t xml:space="preserve">[~\n~][~§Y~]Unabhängige demokratische Länder[~§!~] in der Nähe von [[~ROOT.GetName~]] in Mittel- und Südeuropa werden zum [~§Y~]$ITA_free_states_of_europe$[~§!~] eingeladen.</t>
  </si>
  <si>
    <t xml:space="preserve"> ITA_italia_libera_faction_tt:0</t>
  </si>
  <si>
    <t xml:space="preserve">Gets event [~§Y~]'[[~ROOT.GetName~]] lädt zur $ITA_free_states_of_europe$'[~§!~] ein.</t>
  </si>
  <si>
    <t xml:space="preserve"> ITA_european_democracies_tt:0</t>
  </si>
  <si>
    <t xml:space="preserve">[~§Y~]Europäische Länder[~§!~] werden eher geneigt sein, diplomatische Anfragen von Italien zu akzeptieren.</t>
  </si>
  <si>
    <t xml:space="preserve"> ITA_european_democracies_bonus_per_ally_tt:0</t>
  </si>
  <si>
    <t xml:space="preserve">[~\n~]Gewinnt [~§G~]+2.00%[~§!~] Stabilität und [~§G~]+25[~§!~] Politische Macht pro unabhängigem demokratischen Land in [[~ROOT.GetName~]]s Fraktion (max. [~§Y~]+10.00%[~§!~] Stabilität und [~§Y~]+125[~§!~] Politische Macht).[~[~\n~][~\n~]~]</t>
  </si>
  <si>
    <t xml:space="preserve"> ITA_peace_preservation_guarantees_tt:0</t>
  </si>
  <si>
    <t xml:space="preserve">Garantiere jedem [~§Y~]demokratischen[~§!~] europäischen Land Unabhängigkeit oder Verbundenheit mit [~§Y~][[~ROOT.GetNameWithFlag~]][~§!~]:</t>
  </si>
  <si>
    <t xml:space="preserve"> ITA_peace_preservation_ns_tt:1</t>
  </si>
  <si>
    <t xml:space="preserve">[~\n~]Gewinnt Nationalgeist [~§Y~]$ITA_peace_keepers_of_europe$[~§!~], der (Konsumgüterfabriken: [~§Y~]-0.5%[~§!~] für jedes garantierte Land (max [~§Y~]-5.00%[~§!~]), Kriegsunterstützung: [~§G~]+1%[~§!~] für jedes Land garantiert (max [~§Y~]+10.00%[~§!~]), Wöchentliche Manpower: [~§G~]+100[~§!~] für jedes Land garantiert (max [~§Y~]+1000[~§!~])).</t>
  </si>
  <si>
    <t xml:space="preserve"> ITA_scientific_cooperation_allies_ns_tt:0</t>
  </si>
  <si>
    <t xml:space="preserve">Fügt [~§Y~]$ITA_scientific_cooperation$[~§!~] zu [~§Y~][[~ROOT.GetNameDef~]][~§!~] und [~§Y~]jedem [[~ROOT.GetAdjective~]] Verbündeten[~§!~] hinzu.</t>
  </si>
  <si>
    <t xml:space="preserve"> ITA_secure_the_borders_forts_tt:0</t>
  </si>
  <si>
    <t xml:space="preserve">Fügt [~§Y~]2 $Bunker$[~§!~] in jeder Provinz hinzu, die an ein nicht-freundliches Land grenzt. [~\n~]Aktuelle Effekte:</t>
  </si>
  <si>
    <t xml:space="preserve"> ITA_scientific_cooperation_research_sharing_group_tt:0</t>
  </si>
  <si>
    <t xml:space="preserve">Jedes verbündete Land schließt sich [~§Y~]$ITA_program_for_scientific_cooperation_name$[~§!~] an.</t>
  </si>
  <si>
    <t xml:space="preserve"> ITA_secure_the_borders_re_tt:0</t>
  </si>
  <si>
    <t xml:space="preserve">$ITA_modify_regio_esercito_dynamic_modifier_ns_intro$ [~\n~]$MODIFIERS_ARMY_CORE_DEFENCE_FACTOR$: [~§G~]+5.0%[~§!~] [~[~\n~][~\n~]~]</t>
  </si>
  <si>
    <t xml:space="preserve"> ITA_bring_down_fascist_strongholds_tt:0</t>
  </si>
  <si>
    <t xml:space="preserve">[~§Y~][[~ROOT.GetFlag~]][[~ROOT.GetNameDefCap~]][~§!~] gewinnt Kriegsziel gegen jedes faschistische Land in Europa.</t>
  </si>
  <si>
    <t xml:space="preserve"> ITA_reestablish_old_alliances_tt:0</t>
  </si>
  <si>
    <t xml:space="preserve">Sendet Ereignis an [~§Y~][[~ENG.GetFlag~]][[~ENG.GetNameDef~]][~§!~] oder [~§Y~][[~FRA.GetFlag~]][[~FRA.GetNameDef~]][~§!~] mit der Bitte, ihrer Fraktion beizutreten. [~\n~]Wenn das angefragte Land ein Krieg ist:</t>
  </si>
  <si>
    <t xml:space="preserve"> ITA_abolish_the_colonies_decision_effects_tt:0</t>
  </si>
  <si>
    <t xml:space="preserve">[~\n~]Entscheidungseffekte in [[~?ITA_abolish_the_colonies_days~]] Tagen:[~\n~]</t>
  </si>
  <si>
    <t xml:space="preserve"> ITA_cooperate_with_the_mafia_dm_tt:0</t>
  </si>
  <si>
    <t xml:space="preserve">[~\n~]Jeder kontrollierte Staat mit dem Modifikator '[~§Y~]$ITA_mafia_on_the_rise$[~§!~]':</t>
  </si>
  <si>
    <t xml:space="preserve"> ITA_is_constitutional_monarchy_tt:0</t>
  </si>
  <si>
    <t xml:space="preserve">Ist eine [~§Y~]Konstitutionelle Monarchie[~§!~].</t>
  </si>
  <si>
    <t xml:space="preserve"> ITA_is_not_constitutional_monarchy_tt:0</t>
  </si>
  <si>
    <t xml:space="preserve">Ist keine [~§Y~]Konstitutionelle Monarchie[~§!~].</t>
  </si>
  <si>
    <t xml:space="preserve"> ITA_antifascist_civil_war_triggered_flag:0</t>
  </si>
  <si>
    <t xml:space="preserve">Italienischer Antifaschistischer Bürgerkrieg hat stattgefunden.</t>
  </si>
  <si>
    <t xml:space="preserve"> ITA_production_lines_factories_tt:1</t>
  </si>
  <si>
    <t xml:space="preserve">Fügt [~§Y~]2 Gebäudeslots[~§!~] und [~§Y~]2 Militärfabriken[~§!~] in bis zu zwei Kernstaaten hinzu.</t>
  </si>
  <si>
    <t xml:space="preserve"> ITA_industrial_socialization_factories_tt:0</t>
  </si>
  <si>
    <t xml:space="preserve">Fügt [~§Y~]2 Gebäude-Slots[~§!~] und [~§Y~]2 zivile Fabriken[~§!~] in bis zu zwei Kernstaaten hinzu. [~\n~]Fügt [~§Y~]2 Gebäude-Slots[~§!~] und [~§Y~]2 Militärfabriken[~§!~] in bis zu zwei verschiedenen Kernstaaten hinzu.</t>
  </si>
  <si>
    <t xml:space="preserve"> ITA_RDS_exists_tt:0</t>
  </si>
  <si>
    <t xml:space="preserve">Land ist [~§Y~]$RDS$[~§!~].</t>
  </si>
  <si>
    <t xml:space="preserve"> generic_every_allied_country:0</t>
  </si>
  <si>
    <t xml:space="preserve">[~§Y~]Jedes verbündete Land[~§!~]:[~\n~]</t>
  </si>
  <si>
    <t xml:space="preserve"> generic_decision_effects:0</t>
  </si>
  <si>
    <t xml:space="preserve">[~\n~]Entscheidungseffekte beim Entfernen:[~\n~]</t>
  </si>
  <si>
    <t xml:space="preserve"> ITA_il_vento_aureo:0</t>
  </si>
  <si>
    <t xml:space="preserve">Il Vento Aureo</t>
  </si>
  <si>
    <t xml:space="preserve"> ITA_il_vento_aureo_desc:0</t>
  </si>
  <si>
    <t xml:space="preserve">Lange wurde das Papsttum von fremden Mächten unterdrückt. Wir können jedoch unsere Luftwaffe und die Ausbildungsprogramme für Kampfflugzeuge so optimieren, dass wir viel billigere, aber mutigere Piloten einsetzen können, um unseren Feinden die goldene Herrschaft der katholischen Kirche aus der Luft zu bringen. Dies wird unser größtes Requiem sein!</t>
  </si>
  <si>
    <t xml:space="preserve"> form_greater_italy_tt:0</t>
  </si>
  <si>
    <t xml:space="preserve">Schaltet die Entscheidung frei: [~§Y~]Proklamiert Groß-Italien[~§!~]</t>
  </si>
  <si>
    <t xml:space="preserve"> ITA_papal_faction:0</t>
  </si>
  <si>
    <t xml:space="preserve"> ITA_roman_faction:0</t>
  </si>
  <si>
    <t xml:space="preserve">Imperium Romanum</t>
  </si>
  <si>
    <t xml:space="preserve"> ITA_latin_initiatives:0</t>
  </si>
  <si>
    <t xml:space="preserve">Die Lateinische Initiative</t>
  </si>
  <si>
    <t xml:space="preserve"> ITA_depose_mussolini:0</t>
  </si>
  <si>
    <t xml:space="preserve">Mussolini absetzen</t>
  </si>
  <si>
    <t xml:space="preserve"> ITA_depose_mussolini_desc:0</t>
  </si>
  <si>
    <t xml:space="preserve">Die Zeit ist gekommen, Mussolini von der Macht zu verdrängen! Er hat sich als unfähiger Führer erwiesen, der unser geliebtes Italien durch viele unnötige Härten geschleppt und seine Widerstandskraft bis an die Grenze der Belastbarkeit getestet hat. Auch wenn sein Schatten noch einige Zeit über uns schweben wird, Italien und sein Volk werden siegen!</t>
  </si>
  <si>
    <t xml:space="preserve"> ITA_italo_balbo_focus:0</t>
  </si>
  <si>
    <t xml:space="preserve">Italo Balbo</t>
  </si>
  <si>
    <t xml:space="preserve"> ITA_italo_balbo_focus_desc:0</t>
  </si>
  <si>
    <t xml:space="preserve">Wir brauchen einen fähigen militärischen Führer, der uns durch die vor uns liegenden turbulenten Zeiten führt. Italo Balbo ist nicht nur eine militärische Führungspersönlichkeit, sondern auch ein Held der Luftfahrt, der mehrere diplomatische Missionen unternommen und unsere libyschen Besitztümer recht effektiv verwaltet hat. Sicherlich wird er den mageren Zustand unseres Militärs verbessern und Italien zu Ruhm und Ehre verhelfen!</t>
  </si>
  <si>
    <t xml:space="preserve"> ITA_remove_balbo_as_advisor_tt:0</t>
  </si>
  <si>
    <t xml:space="preserve">[~§Y~]Italo Balbo[~§!~] wird nicht mehr als [~§Y~]Berater[~§!~] oder [~§Y~]Feldmarschall[~§!~] zur Verfügung stehen.</t>
  </si>
  <si>
    <t xml:space="preserve"> ITA_dino_grandi_focus:0</t>
  </si>
  <si>
    <t xml:space="preserve">Dino Grandi</t>
  </si>
  <si>
    <t xml:space="preserve"> ITA_dino_grandi_focus_desc:0</t>
  </si>
  <si>
    <t xml:space="preserve">Wir brauchen jemanden, der diplomatisch versiert ist und sich nicht scheut, alte Institutionen neu zu organisieren, wenn wir Erfolg haben wollen. Dino Grandi war Außenminister und hat den diplomatischen Dienst reformiert, indem er ihn für andere Personen als die Adligen geöffnet hat. Er wird nicht davor zurückschrecken, die notwendigen Reformen durchzuführen und Italien in eine neue und strahlende Zukunft zu führen!</t>
  </si>
  <si>
    <t xml:space="preserve"> ITA_remove_grandi_as_advisor_tt:0</t>
  </si>
  <si>
    <t xml:space="preserve">[~§Y~]Dino Grandi[~§!~] wird nicht mehr als [~§Y~]Berater[~§!~] zur Verfügung stehen.</t>
  </si>
  <si>
    <t xml:space="preserve"> ITA_has_new_duce_flag:0</t>
  </si>
  <si>
    <t xml:space="preserve">Er wurde vom [~§Y~]Großen Rat[~§!~] abgesetzt.</t>
  </si>
  <si>
    <t xml:space="preserve"> ITA_stop_the_squandering:0</t>
  </si>
  <si>
    <t xml:space="preserve">Stoppt die Verschwendung</t>
  </si>
  <si>
    <t xml:space="preserve"> ITA_stop_the_squandering_desc:0</t>
  </si>
  <si>
    <t xml:space="preserve">Zu lange schon gibt Mussolini Geld und Ressourcen aus, die sich Italien nicht leisten kann - es ist an der Zeit, dieser rücksichtslosen Verschwendung ein Ende zu setzen! Wir müssen unsere Ausgaben einschränken und unser Kapital auf die Verbesserung anderer Bereiche konzentrieren.</t>
  </si>
  <si>
    <t xml:space="preserve"> ITA_consolidate_power:0</t>
  </si>
  <si>
    <t xml:space="preserve">Macht konsolidieren</t>
  </si>
  <si>
    <t xml:space="preserve"> ITA_consolidate_power_desc:0</t>
  </si>
  <si>
    <t xml:space="preserve">Unser Einfluss auf die Partei und das Land als Ganzes bleibt schwach. Wir müssen die Macht, die wir haben, konsolidieren und unser Regime stärken, indem wir der Öffentlichkeit zeigen, dass wir so stark und verlässlich sind wie eh und je!</t>
  </si>
  <si>
    <t xml:space="preserve"> ITA_purge_the_party:0</t>
  </si>
  <si>
    <t xml:space="preserve">Säuberung der Partei</t>
  </si>
  <si>
    <t xml:space="preserve"> ITA_purge_the_party_desc:0</t>
  </si>
  <si>
    <t xml:space="preserve">Wir haben gehört, dass sich einige nichts sehnlicher wünschen, als dass das alte Regime wieder eingeführt wird. Auch wenn Mussolini gestürzt und von der Macht entfernt wurde, ist sein Schatten in der Regierung und in den Köpfen der Menschen allgegenwärtig. Wir müssen eine Machtdemonstration durchführen und die Partei von Elementen säubern, die nicht wirklich loyal zu uns sind, sondern dem alten Duce treu bleiben.</t>
  </si>
  <si>
    <t xml:space="preserve"> ITA_the_fate_of_mussolini:0</t>
  </si>
  <si>
    <t xml:space="preserve">Das Schicksal von Mussolini</t>
  </si>
  <si>
    <t xml:space="preserve"> ITA_the_fate_of_mussolini_desc:0</t>
  </si>
  <si>
    <t xml:space="preserve">Solange Mussolini unter Hausarrest steht, können wir nicht wirklich vorankommen, solange er über uns schwebt. Wir haben unsere Position als die wahre Macht innerhalb der Partei gesichert, und so ist die Zeit gekommen, über das Schicksal des ehemaligen Duce zu entscheiden!</t>
  </si>
  <si>
    <t xml:space="preserve"> ITA_divino_duce:0</t>
  </si>
  <si>
    <t xml:space="preserve">Divino Duce</t>
  </si>
  <si>
    <t xml:space="preserve"> ITA_divino_duce_desc:0</t>
  </si>
  <si>
    <t xml:space="preserve">Es ist deutlich geworden, welchen Einfluss eine einzige Person auf ein Land und seine Menschen haben kann. Vielleicht ist das etwas, das wir nutzen und anpassen können. Indem wir unsere staatlichen Kanäle nutzen, können wir unseren neuen Duce als einen starken und fähigen Führer anpreisen, der Italien vereinen kann. Wir werden den Menschen jemanden geben, der überlebensgroß ist und an den sie glauben können - jemand Göttliches, in den sie ihr Vertrauen setzen können!</t>
  </si>
  <si>
    <t xml:space="preserve"> ITA_blackshirt_loyalty:0</t>
  </si>
  <si>
    <t xml:space="preserve">Gewinnen Sie die Loyalität der Schwarzhemden</t>
  </si>
  <si>
    <t xml:space="preserve"> ITA_blackshirt_loyalty_desc:0</t>
  </si>
  <si>
    <t xml:space="preserve">Die Schwarzhemden nehmen seit langem eine besondere Stellung innerhalb des italienischen Faschismus ein, und wenn wir in der Bevölkerung ein Gefühl der Inspiration wecken wollen, tun wir gut daran, die Loyalität dieser Organisation zu gewinnen. Sie wären sehr nützlich, um die göttliche Vorstellung vom glorreichen neuen Duce in den Streitkräften - und darüber hinaus - zu verbreiten.</t>
  </si>
  <si>
    <t xml:space="preserve"> ITA_a_greater_purpose:0</t>
  </si>
  <si>
    <t xml:space="preserve">Ein größeres Ziel</t>
  </si>
  <si>
    <t xml:space="preserve"> ITA_a_greater_purpose_desc:0</t>
  </si>
  <si>
    <t xml:space="preserve">Die jüngsten Auseinandersetzungen innerhalb der Partei haben uns gezeigt, dass es falsch ist, die Idee des Faschismus zu sehr an eine einzelne Person zu binden. Wir sollten uns darauf konzentrieren, den Faschismus als ein größeres Konzept zu fördern, etwas, das über das Leben einer einzelnen Person hinausgeht - eine Idee, hinter der sich die Menschen versammeln können.</t>
  </si>
  <si>
    <t xml:space="preserve"> ITA_spreading_the_eagles_wings:0</t>
  </si>
  <si>
    <t xml:space="preserve">Die Schwingen des Adlers ausbreiten</t>
  </si>
  <si>
    <t xml:space="preserve"> ITA_spreading_the_eagles_wings_desc:0</t>
  </si>
  <si>
    <t xml:space="preserve">Überall um uns herum zerbröckeln und scheitern andere Ideologien. Es hat den Anschein, dass nur der Faschismus dem Ansturm dieser turbulenten Ereignisse standgehalten hat und sogar gediehen ist. Es ist unsere Pflicht, diese Stabilität auch anderen Nationen zu bringen; ihnen einen Leuchtturm in diesen dunklen Zeiten zu zeigen!</t>
  </si>
  <si>
    <t xml:space="preserve"> ITA_italian_hegemony:0</t>
  </si>
  <si>
    <t xml:space="preserve">Italienische Hegemonie</t>
  </si>
  <si>
    <t xml:space="preserve"> ITA_italian_hegemony_desc:0</t>
  </si>
  <si>
    <t xml:space="preserve">Mit einer vom Krieg zerrissenen Welt um uns herum müssen wir all die verschiedenen Nationen und Kulturen unter unserer Hegemonie inspirieren und vereinen, um ihnen zu zeigen, wie Faschismus und [[~ROOT.GetNameDefCap~]] ihnen nützen. Wir müssen den Weg für eine hellere Zukunft weisen!</t>
  </si>
  <si>
    <t xml:space="preserve"> ITA_reorganize_regio_esercito:0</t>
  </si>
  <si>
    <t xml:space="preserve">Regio Esercito reorganisieren</t>
  </si>
  <si>
    <t xml:space="preserve"> ITA_reorganize_regio_esercito_desc:0</t>
  </si>
  <si>
    <t xml:space="preserve">Mit einer neuen Führung kommen neue Einsichten. Jedem, der sich die Mühe macht, genau hinzuschauen, wird klar, dass unsere triumphale Armee sicherlich Bereiche hat, in denen sie sich noch verbessern könnte. Mit den nun frei gewordenen Mitteln sollten wir in mehr Ausbildung investieren und die Streitkräfte so umorganisieren, dass ihnen nichts mehr im Wege steht!</t>
  </si>
  <si>
    <t xml:space="preserve"> ITA_reinforce_regia_aeronautica:0</t>
  </si>
  <si>
    <t xml:space="preserve">Regia Aeronautica verstärken</t>
  </si>
  <si>
    <t xml:space="preserve"> ITA_reinforce_regia_aeronautica_desc:0</t>
  </si>
  <si>
    <t xml:space="preserve">Die Regia Aeronautica wird in der ganzen Welt respektiert und beneidet, aber es gibt noch Raum für Verbesserungen. Da mehr Ressourcen zur Verfügung stehen, sollten wir in Ausrüstung und Ausbildung investieren, um sie zur gefürchtetsten Luftwaffe zu machen!</t>
  </si>
  <si>
    <t xml:space="preserve"> ITA_compagnie_auto_avio_sahariane:0</t>
  </si>
  <si>
    <t xml:space="preserve">Die Compagnie Auto Avio Sahariane ausbauen</t>
  </si>
  <si>
    <t xml:space="preserve"> ITA_compagnie_auto_avio_sahariane_desc:0</t>
  </si>
  <si>
    <t xml:space="preserve">Die Auto-Saharan Companies in Libyen haben sich in Verbindung mit ihren eigenen Aufklärungsflugzeugen als recht effektiv erwiesen. Der Ausbau dieses Konzepts sollte unsere Streitkräfte noch beeindruckender machen und unsere Feinde in Angst und Schrecken versetzen!</t>
  </si>
  <si>
    <t xml:space="preserve"> ITA_combined_land_and_air_warfare:0</t>
  </si>
  <si>
    <t xml:space="preserve">Kombinierte Land- und Luftkriegsführung</t>
  </si>
  <si>
    <t xml:space="preserve"> ITA_combined_land_and_air_warfare_desc:0</t>
  </si>
  <si>
    <t xml:space="preserve">Die Unterstützung des Regio Esercito durch die Regia Aeronautica hat gezeigt, über welche Fähigkeiten das italienische Militär verfügt, aber es gibt noch Raum für Verbesserungen! Eine Vertiefung dieser Zusammenarbeit würde unsere Feinde auf dem Schlachtfeld vernichten und Italien ewigen Ruhm einbringen!</t>
  </si>
  <si>
    <t xml:space="preserve"> ITA_the_fourth_shore:0</t>
  </si>
  <si>
    <t xml:space="preserve">Das vierte Ufer</t>
  </si>
  <si>
    <t xml:space="preserve"> ITA_the_fourth_shore_desc:0</t>
  </si>
  <si>
    <t xml:space="preserve">Libyen wird oft als Italiens viertes Ufer bezeichnet und ist ein wesentlicher Bestandteil der Zukunft unserer Nation. Es ist die nächstgelegene Kolonie und eine der wertvollsten, da sie als Bindeglied zum restlichen afrikanischen Kontinent dient. Indem wir hier Ressourcen investieren, sichern wir unsere überseeischen Besitzungen und werden in der Zukunft reichlich davon profitieren.</t>
  </si>
  <si>
    <t xml:space="preserve"> ITA_oil_in_tripoli:0</t>
  </si>
  <si>
    <t xml:space="preserve">Öl in Tripolis</t>
  </si>
  <si>
    <t xml:space="preserve"> ITA_oil_in_tripoli_desc:0</t>
  </si>
  <si>
    <t xml:space="preserve">Wir sind in Libyen auf Gold gestoßen - auf schwarzes Gold nämlich! Wir haben in den Wüsten außerhalb von Tripolis riesige Ölreserven entdeckt. Eine solche Gelegenheit dürfen wir uns nicht entgehen lassen, sondern müssen sie zum Ruhme Italiens nutzen!</t>
  </si>
  <si>
    <t xml:space="preserve"> ITA_steel_in_tripoli:0</t>
  </si>
  <si>
    <t xml:space="preserve">Stahl in Tripolis</t>
  </si>
  <si>
    <t xml:space="preserve"> ITA_steel_in_tripoli_desc:0</t>
  </si>
  <si>
    <t xml:space="preserve">In den Wüsten außerhalb von Tripolis scheinen große Mengen an Eisen vergraben zu sein, die nur darauf warten, dass wir sie ausgraben und verarbeiten. Durch den Bau eines Stahlwerks in der Nähe könnten wir den Stahl für die Weiterentwicklung unserer illustren Streitkräfte nutzen!</t>
  </si>
  <si>
    <t xml:space="preserve"> ITA_novus_ordo:0</t>
  </si>
  <si>
    <t xml:space="preserve">Novus Ordo</t>
  </si>
  <si>
    <t xml:space="preserve"> ITA_novus_ordo_desc:0</t>
  </si>
  <si>
    <t xml:space="preserve">Das Schicksal Italiens ist eng mit Libyen verknüpft, und deshalb müssen wir es noch stärker in unser Reich integrieren. Dies könnte erreicht werden, indem wir jedem Libyer, der bereit ist, für uns zu kämpfen, eine "besondere Staatsbürgerschaft" anbieten und so unsere Kontrolle über das Mittelmeer und Nordafrika sichern.</t>
  </si>
  <si>
    <t xml:space="preserve"> ITA_seek_british_military_cooperation:0</t>
  </si>
  <si>
    <t xml:space="preserve">Britische militärische Zusammenarbeit anstreben</t>
  </si>
  <si>
    <t xml:space="preserve"> ITA_seek_british_military_cooperation_desc:0</t>
  </si>
  <si>
    <t xml:space="preserve">Obwohl wir im letzten Krieg von unseren ehemaligen Verbündeten verraten wurden, könnte es dennoch sinnvoll sein, über unseren Groll hinwegzusehen und einen Olivenzweig zu reichen. Wir können viel von den Briten lernen, insbesondere was ihre Marine und Luftwaffe betrifft.</t>
  </si>
  <si>
    <t xml:space="preserve"> ITA_anglo_italian_pact:0</t>
  </si>
  <si>
    <t xml:space="preserve">Unterzeichnen Sie den anglo-italienischen Pakt</t>
  </si>
  <si>
    <t xml:space="preserve"> ITA_anglo_italian_pact_desc:0</t>
  </si>
  <si>
    <t xml:space="preserve">Die militärische Zusammenarbeit, die wir mit den Briten pflegen, hat uns gute Dienste geleistet, und ein Nichtangriffspakt würde dies ebenfalls tun. Ein solcher Pakt würde große Teile unserer afrikanischen Besitzungen sichern und uns die Möglichkeit geben, unseren Blick auf andere Länder zu richten.</t>
  </si>
  <si>
    <t xml:space="preserve"> ITA_invite_france_to_military_partnership:0</t>
  </si>
  <si>
    <t xml:space="preserve">Frankreich zu einer Militärpartnerschaft einladen</t>
  </si>
  <si>
    <t xml:space="preserve"> ITA_invite_france_to_military_partnership_desc:0</t>
  </si>
  <si>
    <t xml:space="preserve">Frankreich ist der stärkste unserer unmittelbaren Nachbarn und ein alter Verbündeter. Auch wenn wir ihren Verrat im letzten Krieg nicht vergessen werden, können wir ihnen verzeihen. Vielleicht ist es an der Zeit, alten Groll hinter uns zu lassen und unser Militär durch eine enge Partnerschaft zu stärken.</t>
  </si>
  <si>
    <t xml:space="preserve"> ITA_franco_italian_pact:0</t>
  </si>
  <si>
    <t xml:space="preserve">Unterzeichnung des französisch-italienischen Pakts</t>
  </si>
  <si>
    <t xml:space="preserve"> ITA_franco_italian_pact_desc:0</t>
  </si>
  <si>
    <t xml:space="preserve">Die militärische Zusammenarbeit mit Frankreich ist von großem Wert, ebenso wie ein Nichtangriffspakt. Damit würden wir nicht nur unsere Westflanke in Europa sichern, sondern auch große Teile unserer afrikanischen Besitzungen, so dass wir uns auf andere Bereiche konzentrieren könnten.</t>
  </si>
  <si>
    <t xml:space="preserve"> ITA_proclaim_the_italian_empire:0</t>
  </si>
  <si>
    <t xml:space="preserve">Ausrufung des Italienischen Reiches</t>
  </si>
  <si>
    <t xml:space="preserve"> ITA_proclaim_the_italian_empire_desc:0</t>
  </si>
  <si>
    <t xml:space="preserve">Mit unseren jüngsten Erwerbungen in Afrika bricht für uns ein neuer Tag an. Mit einem aufblühenden Imperium und klugen Investitionen in unser Militär sind wir kein einfaches Königreich mehr; wir sind endlich zuversichtlich, den Anbruch des Italienischen Reiches zu verkünden! Lange haben wir auf diesen Moment gewartet!</t>
  </si>
  <si>
    <t xml:space="preserve"> ITA_italy_will_guarantee_tt:0</t>
  </si>
  <si>
    <t xml:space="preserve">[[~GetItalyGuaranteesMajor~]]</t>
  </si>
  <si>
    <t xml:space="preserve"> ITA_italy_will_guarantee_tt_standard:1</t>
  </si>
  <si>
    <t xml:space="preserve">[~§Y~][[~ROOT.GetNameDefCap~]][~§!~] wird [~§Y~]jedes [~§Y~]Große Land[~§!~] garantieren, das [~§Y~][[~ROOT.GetNameDefCap~]][~§!~] garantiert.</t>
  </si>
  <si>
    <t xml:space="preserve"> ITA_italy_will_guarantee_tt_fulfilled:1</t>
  </si>
  <si>
    <t xml:space="preserve">[~§Y~][[~ROOT.GetNameDefCap~]][~§!~] wird [~§Y~]jedes [~§Y~]Große Land[~§!~] garantieren, das [~§Y~][[~ROOT.GetNameDefCap~]][~§!~] garantiert. Aktueller Effekt:</t>
  </si>
  <si>
    <t xml:space="preserve"> ITA_african_conquests_tt:0</t>
  </si>
  <si>
    <t xml:space="preserve">Mit unserem aufstrebenden Imperium wird es [~§Y~]weniger kostspielig[~§!~] sein, [~§Y~]Gebiete auf dem [~§Y~]afrikanischen Kontinent[~§!~] zu annektieren.</t>
  </si>
  <si>
    <t xml:space="preserve"> ITA_economic_reforms:0</t>
  </si>
  <si>
    <t xml:space="preserve">Wirtschaftliche Reformen</t>
  </si>
  <si>
    <t xml:space="preserve"> ITA_economic_reforms_desc:0</t>
  </si>
  <si>
    <t xml:space="preserve">Unter dem alten Regime stagnierte die Wirtschaft weitgehend, aber mit einem verjüngten Partito Nazionale Fascista sind wir mehr als bereit, diese bedeutsame Aufgabe in Angriff zu nehmen! Wir sind nun in der Lage, kompetente Leute zu ernennen, die qualifiziert sind, die Wirtschaft wiederzubeleben.</t>
  </si>
  <si>
    <t xml:space="preserve"> ITA_improve_the_industries:0</t>
  </si>
  <si>
    <t xml:space="preserve">Verbesserung der Industrien</t>
  </si>
  <si>
    <t xml:space="preserve"> ITA_improve_the_industries_desc:0</t>
  </si>
  <si>
    <t xml:space="preserve">Mit einer wiederbelebten Wirtschaft haben wir nun die Mittel, um uns unseren Industrien zuzuwenden und auch dort weitreichende Reformen durchzuführen. Eine effizientere Industrie wird mit Sicherheit dazu führen, dass mehr Ausrüstung schneller zu unseren siegreichen Streitkräften gelangt.</t>
  </si>
  <si>
    <t xml:space="preserve"> ITA_reorganize_the_party:0</t>
  </si>
  <si>
    <t xml:space="preserve">Die Partei reorganisieren</t>
  </si>
  <si>
    <t xml:space="preserve"> ITA_reorganize_the_party_desc:0</t>
  </si>
  <si>
    <t xml:space="preserve">Der Partito Nazionale Fascista ist zu einer schalen und schwerfälligen Institution geworden, voller Intrigen und Selbstverherrlichung. Mit einem festeren Griff um die Partei können wir nun damit beginnen, sie von Grund auf zu reorganisieren und sie effizienter und dynamischer zu machen.</t>
  </si>
  <si>
    <t xml:space="preserve"> ITA_meritocracy:0</t>
  </si>
  <si>
    <t xml:space="preserve">Meritokratie</t>
  </si>
  <si>
    <t xml:space="preserve"> ITA_meritocracy_desc:0</t>
  </si>
  <si>
    <t xml:space="preserve">Nachdem wir die Opposition in unseren Reihen unterdrückt haben, können wir nun mehrere Einrichtungen für Mitglieder außerhalb der Faschistischen Partei öffnen. Dies sollte neue und aufregende Ideen hervorbringen, aber auch neue Möglichkeiten.</t>
  </si>
  <si>
    <t xml:space="preserve"> ITA_expanded_corporatism:0</t>
  </si>
  <si>
    <t xml:space="preserve">Erweiterter Korporatismus</t>
  </si>
  <si>
    <t xml:space="preserve"> ITA_expanded_corporatism_desc:0</t>
  </si>
  <si>
    <t xml:space="preserve">Der Korporatismus ist ein Grundgedanke des Faschismus, den wir in allen unseren neu erworbenen Gebieten so weit wie möglich umsetzen sollten. Dazu müssten wir uns allerdings auf die lokalen Eliten und Talente stützen und die Tür für einen Aufstieg in der faschistischen Hierarchie öffnen. Dies ist ein einfacher Weg, um Loyalität und Effizienz in unserem neuen Herrschaftsgebiet zu erzeugen.</t>
  </si>
  <si>
    <t xml:space="preserve"> ITA_stop_the_squandering_military_industry_tt:0</t>
  </si>
  <si>
    <t xml:space="preserve">$ITA_modify_military_industry_dynamic_modifier_ns_intro$ [~\n~]$MODIFIER_PRODUCTION_FACTORY_MAX_EFFICIENCY$: [~§G~]+5.00%[~§!~] [~[~\n~][~\n~]~]</t>
  </si>
  <si>
    <t xml:space="preserve"> ITA_stop_the_squandering_ricostruzione_industriale_tt:0</t>
  </si>
  <si>
    <t xml:space="preserve">$ITA_modify_ricostruzione_industrial_dynamic_modifier_ns_intro$ [~\n~]$modifier_production_speed_arms_factory_factor$: [~§G~]+5.00%[~§!~] [~[~\n~][~\n~]~]</t>
  </si>
  <si>
    <t xml:space="preserve"> ITA_potential_refinery_in_libya_tt:0</t>
  </si>
  <si>
    <t xml:space="preserve">Mit [~§Y~]Synthetische Ölexperimente[~§!~] erforscht, füge [~§G~]1[~§!~] Gebäudeslots und [~§Y~]1 Synthetische Raffinerie[~§!~] in [~§Y~]Tripoli[~§!~] hinzu.</t>
  </si>
  <si>
    <t xml:space="preserve"> ITA_economic_reforms_ricostruzione_industriale_tt:0</t>
  </si>
  <si>
    <t xml:space="preserve">$ITA_modify_ricostruzione_industrial_dynamic_modifier_ns_intro$ [~\n~]$MODIFIER_CONSUMER_GOODS_FACTOR$: [~§Y~]-2.5%[~§! ~] [~\n~]$MODIFIZIER_PRODUKTIONSGESCHWINDIGKEIT_WARENFABRIK_FAKTOR$: [~§G~]+5.00%[~§!~] [~\n~]$MODIFIZIER_PRODUKTIONSGESCHWINDIGKEIT_INDUSTRIELLE_KOMPLEX_FAKTOR$: [~§G~]+5.00%[~§!~] [~[~\n~][~\n~]~]</t>
  </si>
  <si>
    <t xml:space="preserve"> ITA_improve_the_industries_ricostruzione_industriale_tt:0</t>
  </si>
  <si>
    <t xml:space="preserve">$ITA_modify_ricostruzione_industrial_dynamic_modifier_ns_intro$ [~\n~]$MODIFIER_CONVERSION_COST_CIV_TO_MIL_FACTOR$: [~§G~]-10.00%[~§!~] [~[~\n~][~\n~]~]</t>
  </si>
  <si>
    <t xml:space="preserve"> ITA_improve_the_industries_military_industry_tt:0</t>
  </si>
  <si>
    <t xml:space="preserve">$ITA_modify_military_industry_dynamic_modifier_ns_intro$ [~\n~]$MODIFIER_LINE_CHANGE_PRODUCTION_EFFICIENCY_FACTOR$: [~§G~]+5.00%[~§! ~] [~\n~]$MODIFIER_PRODUCTION_FACTORY_EFFICIENCY_GAIN_FACTOR$: [~§G~]+5.00%[~§!~] [~\n~]$MODIFIER_PRODUCTION_FACTORY_START_EFFICIENCY_FACTOR$: [~§G~]+5.00%[~§!~] [~[~\n~][~\n~]~]</t>
  </si>
  <si>
    <t xml:space="preserve"> ITA_novus_ordo_ricostruzione_industriale_tt:0</t>
  </si>
  <si>
    <t xml:space="preserve">$ITA_modify_ricostruzione_industrial_dynamic_modifier_ns_intro$ [~\n~]$MODIFIER_CONSUMER_GOODS_FACTOR$: [~§Y~]-2.5%[~§!~] [~[~\n~][~\n~]~]</t>
  </si>
  <si>
    <t xml:space="preserve"> ITA_novus_ordo_military_industry_tt:0</t>
  </si>
  <si>
    <t xml:space="preserve">$ITA_modify_military_industry_dynamic_modifier_ns_intro$ [~\n~]$MODIFIER_PRODUCTION_FACTORY_EFFICIENCY_GAIN_FACTOR$: [~§G~]+5. 00%[~§!~] [~\n~]$MODIFIER_INDUSTRIAL_CAPACITY_FACTOR$: [~§G~]+2.50%[~§!~] [~[~\n~][~\n~]~]</t>
  </si>
  <si>
    <t xml:space="preserve"> ITA_novus_ordo_irregulars_tt:0</t>
  </si>
  <si>
    <t xml:space="preserve">$ITA_modify_regio_esercito_dynamic_modifier_ns_intro$ [~\n~]$modifier_army_sub_unit_irregular_infantry_max_org_factor$: [~§G~]+5.0%[~§!~] [~[~\n~][~\n~]~]</t>
  </si>
  <si>
    <t xml:space="preserve"> ITA_expanded_corporatism_ricostruzione_industriale_tt:0</t>
  </si>
  <si>
    <t xml:space="preserve">$ITA_modify_ricostruzione_industrial_dynamic_modifier_ns_intro$ [~\n~]$modifier_production_speed_arms_factory_factor$: [~§G~]+5. 00%[~§!~] [~\n~]$modifier_production_speed_industrial_complex_factor$: [~§G~]+5.00%[~§!~] [~[~\n~][~\n~]~]</t>
  </si>
  <si>
    <t xml:space="preserve"> ITA_expanded_corporatism_military_industry_tt:0</t>
  </si>
  <si>
    <t xml:space="preserve">$ITA_modify_military_industry_dynamic_modifier_ns_intro$ [~\n~]$MODIFIER_PRODUCTION_LACK_OF_RESOURCE_PENALTY_FACTOR$: [~§G~]-5.00%[~§!~] [~[~\n~][~\n~]~]</t>
  </si>
  <si>
    <t xml:space="preserve"> ITA_reinforce_aeronautica_ra_tt:1</t>
  </si>
  <si>
    <t xml:space="preserve">$ITA_modify_regia_aeronautica_dynamic_modifier_ns_intro$ [~\n~]$MODIFIER_AIR_ACCIDENTS$: [~§G~]-10.0%[~§!~] [~\n~]$MODIFIER_AIR_ATTACK_FACTOR$: [~§G~]+5%[~§! ~] [~\n~] $MODIFIER_AIR_AGILITY_FACTOR$: [~§G~]+5%[~§!~] [~\n~]$MODIFIER_AIR_SUPERIORITY_BONUS_IN_COMBAT$: [~§G~]+5.0%[~§!~] [~[~\n~][~\n~]~]</t>
  </si>
  <si>
    <t xml:space="preserve"> ITA_reorganize_regio_esercito_re_tt:0</t>
  </si>
  <si>
    <t xml:space="preserve">$ITA_modify_regio_esercito_dynamic_modifier_ns_intro$ [~\n~]$modifier_army_sub_unit_infantry_attack_factor$: [~§G~]+5.0%[~§! ~] [~\n~]$MODIFIER_MOTORIZED_ATTACK_FACTOR$: [~§G~]+5.0%[~§!~] [~\n~]$MODIFIER_MECHANIZED_ATTACK_FACTOR$: [~§G~]+5.0%[~§!~] [~[~\n~][~\n~]~]</t>
  </si>
  <si>
    <t xml:space="preserve"> ITA_compagnie_auto_avio_sahariane_re_tt:0</t>
  </si>
  <si>
    <t xml:space="preserve">$ITA_modify_regio_esercito_dynamic_modifier_ns_intro$ [~\n~]$MODIFIER_ORG_LOSS_WHEN_MOVING$: [~§G~]-5.0%[~§!~] [~\n~]$MODIFIER_OUT_OF_SUPPLY_FACTOR$: [~§G~]-5.0%[~§!~] [~[~\n~][~\n~]~]</t>
  </si>
  <si>
    <t xml:space="preserve"> ITA_compagnie_auto_avio_sahariane_ra_tt:0</t>
  </si>
  <si>
    <t xml:space="preserve">$ITA_modify_regia_aeronautica_dynamic_modifier_ns_intro$ [~\n~]$MODIFIER_AIR_INTERCEPT_EFFICIENCY$: [~§G~]+5%[~§!~] [~\n~]$MODIFIER_GROUND_ATTACK_FACTOR$: [~§G~]+5.0%[~§!~] [~[~\n~][~\n~]~]</t>
  </si>
  <si>
    <t xml:space="preserve"> ITA_combined_land_and_air_warfare_ra_tt:0</t>
  </si>
  <si>
    <t xml:space="preserve">$ITA_modify_regia_aeronautica_dynamic_modifier_ns_intro$ [~\n~]$MODIFIER_AIR_MISSION_EFFICIENCY$: [~§G~]+5%[~§!~] [~\n~]$MODIFIER_AIR_CAS_PRESENT_FACTOR$: [~§G~]+5.00%[~§!~] [~[~\n~][~\n~]~]</t>
  </si>
  <si>
    <t xml:space="preserve"> ITA_combined_land_and_air_warfare_re_tt:0</t>
  </si>
  <si>
    <t xml:space="preserve">$ITA_modify_regio_esercito_dynamic_modifier_ns_intro$ [~\n~]$MODIFIER_ARMY_ORG$: [~§G~]+5.0%[~§!~] [~\n~]$MODIFIERS_ARMY_ARMOR_ATTACK_FACTOR$: [~§G~]+5.0%[~§!~] [~[~\n~][~\n~]~]</t>
  </si>
  <si>
    <t xml:space="preserve"> ITA_spreading_the_eagles_wings_tt:0</t>
  </si>
  <si>
    <t xml:space="preserve">Gewinnt [~§Y~]Puppet[~§!~] Kriegsziel gegen [~§Y~]alle nicht verbündeten Nachbarstaaten in Europa[~§!~]:</t>
  </si>
  <si>
    <t xml:space="preserve"> ITA_italian_hegemony_subjects_tt:0</t>
  </si>
  <si>
    <t xml:space="preserve">[~\n~]Jedes [[~ROOT.GetAdjective~]] Subjekt:[~\n~]</t>
  </si>
  <si>
    <t xml:space="preserve"> ITA_proclaim_the_italian_empire_tt:0</t>
  </si>
  <si>
    <t xml:space="preserve">Erlangt [~§Y~]Marionetten[~§!~] Kriegsziel gegen [~§Y~]beliebige nicht verbündete Nachbarstaaten in Afrika[~§!~]:</t>
  </si>
  <si>
    <t xml:space="preserve"> ITA_bop_will_shift:0</t>
  </si>
  <si>
    <t xml:space="preserve">Das [~§Y~]Gleichgewicht der Kräfte[~§!~] verschiebt sich zugunsten des Anführers.</t>
  </si>
  <si>
    <t xml:space="preserve"> ITA_novus_ordo_forts_tt:0</t>
  </si>
  <si>
    <t xml:space="preserve">Füge bis zu [~§Y~]10 Landforts[~§!~] in vollständig kontrollierten Staaten entlang Libyens Grenzen hinzu.</t>
  </si>
  <si>
    <t xml:space="preserve"> ITA_novus_ordo_create_units_tt:0</t>
  </si>
  <si>
    <t xml:space="preserve">Erstelle [~§Y~][[~ROOT.GetFlag~]][[~ROOT.GetAdjective~]][~§!~] Einheiten im eigenen und kontrollierten libyschen Staat:</t>
  </si>
  <si>
    <t xml:space="preserve"> ITA_novus_ordo_irregular_troops_tt:0</t>
  </si>
  <si>
    <t xml:space="preserve">Erstelle [~§Y~]5 $Infanterie$ Divisionen[~§!~].</t>
  </si>
  <si>
    <t xml:space="preserve">######################################################################</t>
  </si>
  <si>
    <t xml:space="preserve">################     SWITZERLAND FOCUS TREE     ######################</t>
  </si>
  <si>
    <t xml:space="preserve">#########   Historical ####################</t>
  </si>
  <si>
    <t xml:space="preserve"> SWI_swiss_guiding_principles:0</t>
  </si>
  <si>
    <t xml:space="preserve">Schweizer Leitprinzipien</t>
  </si>
  <si>
    <t xml:space="preserve"> SWI_swiss_guiding_principles_desc:0</t>
  </si>
  <si>
    <t xml:space="preserve">[[~ROOT.GetNameDefCap~]] ist die älteste Demokratie des Kontinents, aber das rasante Tempo der Veränderungen in Europa gefährdet dies. Sollen wir den von der Eidgenossenschaft und der Verfassung von 1848 eingeschlagenen Weg fortsetzen, oder wird sich uns ein neuer Weg auftun?</t>
  </si>
  <si>
    <t xml:space="preserve"> SWI_increase_defense_budget:0</t>
  </si>
  <si>
    <t xml:space="preserve">Verteidigungshaushalt erhöhen</t>
  </si>
  <si>
    <t xml:space="preserve"> SWI_increase_defense_budget_desc:0</t>
  </si>
  <si>
    <t xml:space="preserve">Auch wenn es uns gelungen ist, unsere Neutralität und Souveränität im Ersten Weltkrieg zu bewahren, dürfen wir uns nicht auf unseren Lorbeeren ausruhen; es besteht die reale Möglichkeit, dass eine der uns umgebenden Grossmächte in unser Land eindringt, um die zwischen ihnen errichteten Befestigungen zu umgehen, und unser derzeitiges Budget wird nicht ausreichen, um dies zu verhindern.</t>
  </si>
  <si>
    <t xml:space="preserve"> SWI_national_defense_fund:0</t>
  </si>
  <si>
    <t xml:space="preserve">Nationaler Verteidigungsfonds</t>
  </si>
  <si>
    <t xml:space="preserve"> SWI_national_defense_fund_desc:0</t>
  </si>
  <si>
    <t xml:space="preserve">Die Verteidigung eines Landes erfordert nicht nur Schweiß und Arbeit, sondern auch Mittel für die Einfuhr von Ausrüstungen und Rohstoffen, um für den Ernstfall gerüstet zu sein. Die Einrichtung und Förderung eines Fonds, in den die [[~ROOT.GetAdjective~]]-Bürger freiwillig einzahlen können, wird es uns ermöglichen, jede Erhöhung des Militärbudgets auszugleichen, und es stellt die partizipatorische Haltung von [[~ROOT.GetAdjective~]] unter Beweis.</t>
  </si>
  <si>
    <t xml:space="preserve"> SWI_reaffirm_spiritual_defense:0</t>
  </si>
  <si>
    <t xml:space="preserve">Geistige Verteidigung bekräftigen</t>
  </si>
  <si>
    <t xml:space="preserve"> SWI_reaffirm_spiritual_defense_desc:1</t>
  </si>
  <si>
    <t xml:space="preserve">Unsere Eidgenossenschaft hat sich seit 1932 für die Verteidigung der nationalen Werte der Schweiz eingesetzt und damit auf die wachsende Bedrohung durch den Autoritarismus um sie herum reagiert. Diese Bedrohung ist heute grösser denn je, weshalb wir unser Versprechen erneuern müssen, unsere Lebensweise physisch und geistig zu verteidigen.</t>
  </si>
  <si>
    <t xml:space="preserve"> SWI_fortify_border_with_germany:0</t>
  </si>
  <si>
    <t xml:space="preserve">Verstärkung der Grenze zu Deutschland</t>
  </si>
  <si>
    <t xml:space="preserve"> SWI_fortify_border_with_germany_desc:0</t>
  </si>
  <si>
    <t xml:space="preserve">[[~GER.GetNameDefCap~]] stellt eine existenzielle Bedrohung für das Überleben der [[~ROOT.GetAdjective~]] Konföderation dar. Wenn ein Krieg zwischen [[~GER.GetName~]] und [[~FRA.GetName~]] ausbricht, könnten die [[~GER.GetAdjective~]]s durch [[~ROOT.GetName~]] statt durch die stark befestigte Grenze mit [[~FRA.GetName~]] oder durch [[~HOL.GetName~]] und [[~BEL.GetName~]] ziehen. Wir können Befestigungen zwischen unseren Ländern bauen, um [[~GER.GetNameDef~]] abzuschrecken.</t>
  </si>
  <si>
    <t xml:space="preserve"> SWI_fortify_border_with_italy:0</t>
  </si>
  <si>
    <t xml:space="preserve">Grenze mit Italien befestigen</t>
  </si>
  <si>
    <t xml:space="preserve"> SWI_fortify_border_with_italy_desc:1</t>
  </si>
  <si>
    <t xml:space="preserve">Die expansionistischen Ambitionen von [[~ITA.GetAdjective~]] könnten jederzeit auf [[~ROOT.GetName~]] übergreifen. Schließlich ist ein erheblicher Teil unserer Bevölkerung italienischsprachig, und eine Rede von [[~ITA.GetLeader~]] würde genügen, um [[~ROOT.GetName~]] in ihr Visier zu nehmen. Wir müssen ihnen zeigen, dass wir kein leichtes Ziel sind.</t>
  </si>
  <si>
    <t xml:space="preserve"> SWI_fortify_border_with_france:0</t>
  </si>
  <si>
    <t xml:space="preserve">Verstärkung der Grenze zu Frankreich</t>
  </si>
  <si>
    <t xml:space="preserve"> SWI_fortify_border_with_france_desc:2</t>
  </si>
  <si>
    <t xml:space="preserve">Trotz ihres Engagements für demokratische Werte und langjähriger freundschaftlicher Beziehungen können wir die Möglichkeit nicht ignorieren, dass [[~FRA.GetName~]] in das Territorium von [[~ROOT.GetAdjective~]] eindringen könnte, um einen heimlichen Angriff auf [[~GER.GetNonIdeologyName~]] oder [[~ITA.GetNonIdeologyName~]] zu starten.</t>
  </si>
  <si>
    <t xml:space="preserve"> SWI_ban_foreign_nazi_propaganda:0</t>
  </si>
  <si>
    <t xml:space="preserve">Verbot ausländischer Nazi-Propaganda</t>
  </si>
  <si>
    <t xml:space="preserve"> SWI_ban_foreign_nazi_propaganda_desc:0</t>
  </si>
  <si>
    <t xml:space="preserve">Wir können dieses Vehikel für ausländische Propaganda nicht bestehen lassen. Nazismus widerspricht jedem einzelnen Wert, der die [[~ROOT.GetAdjective~]] Föderation definieren. Aus diesem Grund kann er in einem Land, das wie das unsere auf Demokratie und Toleranz aufgebaut ist, nicht geduldet werden, da wir sonst riskieren, dass er dazu benutzt wird, uns von innen heraus zu zerstören.</t>
  </si>
  <si>
    <t xml:space="preserve"> SWI_buero_ha:0</t>
  </si>
  <si>
    <t xml:space="preserve">Buero Ha</t>
  </si>
  <si>
    <t xml:space="preserve"> SWI_buero_ha_desc:1</t>
  </si>
  <si>
    <t xml:space="preserve">Wir können unsere Nachbarn nicht wissen lassen, dass wir versuchen, Informationen über sie zu sammeln, also müssen wir uns auf halb unabhängige Geheimdienste verlassen, die unsere verdeckten Operationen übernehmen. Hier kommt der zum Spionagemeister gewordene Fotounternehmer Hans Hausamann ins Spiel, der mit seinem kleinen und wendigen Nachrichtendienst die nötige Arbeit leisten kann, ohne sich die Hände schmutzig zu machen. </t>
  </si>
  <si>
    <t xml:space="preserve"> SWI_federal_police:0</t>
  </si>
  <si>
    <t xml:space="preserve">Nachrichtendienst der Bundespolizei</t>
  </si>
  <si>
    <t xml:space="preserve"> SWI_federal_police_desc:0</t>
  </si>
  <si>
    <t xml:space="preserve">Es wäre töricht, [[~ROOT.GetName~]] gegen äußere Feinde zu verteidigen, nur um es dann seinen inneren Feinden zu überlassen. Wir müssen die föderale Polizei ermächtigen, mögliche Bedrohungen innerhalb unserer Grenzen aufzuspüren und sich gegen fremde Elemente in unserem Land zu verteidigen.</t>
  </si>
  <si>
    <t xml:space="preserve"> SWI_spab_counter_intelligence_agency:0</t>
  </si>
  <si>
    <t xml:space="preserve">SpAb</t>
  </si>
  <si>
    <t xml:space="preserve"> SWI_spab_counter_intelligence_agency_desc:0</t>
  </si>
  <si>
    <t xml:space="preserve">Wir wissen, dass [[~GER.GetNameDef~]] in Stuttgart ein Ausbildungszentrum für die Ausbildung von Saboteuren der Fünften Kolonne eingerichtet hat, das sogenannte Panoramaheim. Deshalb müssen wir die Bundespolizei mit einer Abteilung Spionageabwehr ausstatten, die sich mit diesen Bedrohungen befasst und gegen ausländische Spionage und Sabotage vorgeht.</t>
  </si>
  <si>
    <t xml:space="preserve"> SWI_armed_neutrality:0</t>
  </si>
  <si>
    <t xml:space="preserve">Bewaffnete Neutralität</t>
  </si>
  <si>
    <t xml:space="preserve"> SWI_armed_neutrality_desc:0</t>
  </si>
  <si>
    <t xml:space="preserve">Unsere langjährige Neutralität ist ein wesentlicher Bestandteil der [[~ROOT.GetAdjective~]]-Identität. Aber Neutralität allein kann unsere Souveränität nicht garantieren. Wie sehr hat sie schließlich [[~BEL.GetNonIdeologyName~]] im Großen Krieg geholfen? Die beste Abschreckung ist eine ganze Nation, die bereit ist, zu den Waffen zu greifen und gegen jeden Eindringling zu kämpfen.</t>
  </si>
  <si>
    <t xml:space="preserve"> SWI_promote_guisan:0</t>
  </si>
  <si>
    <t xml:space="preserve">Beförderung von Henri Guisan</t>
  </si>
  <si>
    <t xml:space="preserve"> SWI_promote_guisan_desc:0</t>
  </si>
  <si>
    <t xml:space="preserve">Unser politisches System lässt einen einzigen General und Oberbefehlshaber nur in Zeiten äußerster Not zu, wenn unsere Konföderation in Gefahr ist. Henri Guisan ist nicht nur der am besten qualifizierte Mann für diese Aufgabe, sondern erfreut sich auch großer Beliebtheit in [[~ROOT.GetNameDef~]].</t>
  </si>
  <si>
    <t xml:space="preserve"> SWI_national_redoubt:0</t>
  </si>
  <si>
    <t xml:space="preserve">Réduit National</t>
  </si>
  <si>
    <t xml:space="preserve"> SWI_national_redoubt_desc:0</t>
  </si>
  <si>
    <t xml:space="preserve">Henri Guisan schlägt einen anderen Weg vor, [[~ROOT.GetName~]] zu verteidigen. Anstatt zu versuchen, die Grenzen unseres Landes um jeden Preis zu verteidigen, können wir das Schweizer Mittelland strategisch abtreten und uns in die Alpen zurückziehen, wo wir es dem Feind schwer machen können, uns zu besetzen.</t>
  </si>
  <si>
    <t xml:space="preserve"> SWI_expedite_mobilization:0</t>
  </si>
  <si>
    <t xml:space="preserve">Mobilisierung vorantreiben</t>
  </si>
  <si>
    <t xml:space="preserve"> SWI_expedite_mobilization_desc:0</t>
  </si>
  <si>
    <t xml:space="preserve">Die Rolle unseres kleinen stehenden Heeres ist es, den Feind aufzuhalten, während das Volk von [[~ROOT.GetName~]] zu den Waffen greift und die Bürgermilizen bildet, die den Großteil unserer Verteidigungskräfte ausmachen. Deshalb müssen wir dafür sorgen, dass sie so schnell wie möglich einsatzbereit sind, um das Risiko zu verringern, dass unser stehendes Heer überrannt wird.</t>
  </si>
  <si>
    <t xml:space="preserve"> SWI_fortify_the_jura:0</t>
  </si>
  <si>
    <t xml:space="preserve">Den Jura befestigen</t>
  </si>
  <si>
    <t xml:space="preserve"> SWI_fortify_the_jura_desc:0</t>
  </si>
  <si>
    <t xml:space="preserve">Es wurden viele Vorbereitungen getroffen, um die Alpen zu befestigen, aber wir können auch den Jura befestigen, der zwar nicht so steil und verteidigungsfähig ist, sich aber als zweite Front für einen Angriff auf das Plateau als vorteilhaft erweisen könnte, sobald es in den Händen des Feindes ist.</t>
  </si>
  <si>
    <t xml:space="preserve"> SWI_rig_infrastructure_to_blow:0</t>
  </si>
  <si>
    <t xml:space="preserve">Infrastruktur in die Luft jagen</t>
  </si>
  <si>
    <t xml:space="preserve"> SWI_rig_infrastructure_to_blow_desc:0</t>
  </si>
  <si>
    <t xml:space="preserve">Wenn wir die Invasoren in unsere Grenzen lassen wollen, können wir ihnen nicht alles auf dem Silbertablett servieren. Es ist von größter Wichtigkeit, dass wir unsere Infrastruktur so vorbereiten, dass sie vom Feind unbrauchbar gemacht werden kann, um sein Vorankommen zu verlangsamen und ihn zu zwingen, wertvolle Ressourcen aufzuwenden, um sie zu ersetzen.</t>
  </si>
  <si>
    <t xml:space="preserve"> SWI_emergency_industry:0</t>
  </si>
  <si>
    <t xml:space="preserve">Notfall-Industrie</t>
  </si>
  <si>
    <t xml:space="preserve"> SWI_emergency_industry_desc:0</t>
  </si>
  <si>
    <t xml:space="preserve">Da wir unsere eigenen Industriekapazitäten zerstören müssen, sobald der Feind in unsere Staaten eindringt, müssen wir sicherstellen, dass wir über eine Notlösung verfügen, mit der wir das, was uns geblieben ist, wieder aufbauen und die Eindringlinge zurückschlagen können. Geheime Tunnel und Fabriken werden das Herz unserer Berge und Täler bevölkern, einige könnten sich sogar außerhalb unserer Grenzen befinden.</t>
  </si>
  <si>
    <t xml:space="preserve"> SWI_flood_the_valleys:0</t>
  </si>
  <si>
    <t xml:space="preserve">Flutet die Täler</t>
  </si>
  <si>
    <t xml:space="preserve"> SWI_flood_the_valleys_desc:0</t>
  </si>
  <si>
    <t xml:space="preserve">Wir erwarten, dass eine große Invasionsstreitmacht durch das Gebiet um den Bodensee kommt. Dies ist ein perfekter Ort, um Kanäle und Deiche zu errichten, die das Ackerland überfluten und die Eindringlinge aufhalten. Während sie versuchen, diesen tückischen Sumpf zu durchqueren, können wir die Gelegenheit nutzen, sie mit allem zu bombardieren, was wir haben. Sie werden es bereuen, jemals versucht zu haben, bei uns einzudringen.</t>
  </si>
  <si>
    <t xml:space="preserve"> SWI_defend_the_skies:0</t>
  </si>
  <si>
    <t xml:space="preserve">Verteidigen Sie den Luftraum</t>
  </si>
  <si>
    <t xml:space="preserve"> SWI_defend_the_skies_desc:0</t>
  </si>
  <si>
    <t xml:space="preserve">Die moderne Kriegsführung ist in hohem Maße von der Luftüberlegenheit und -unterstützung abhängig. [[~ROOT.GetName~]] ist auf diese neue Realität nicht vorbereitet, also müssen wir jeden Kanton darauf vorbereiten, seinen Himmel gegen feindliche Flugzeuge zu verteidigen.</t>
  </si>
  <si>
    <t xml:space="preserve"> SWI_attack_from_the_mountains:0</t>
  </si>
  <si>
    <t xml:space="preserve">Angriff aus den Bergen</t>
  </si>
  <si>
    <t xml:space="preserve"> SWI_attack_from_the_mountains_desc:0</t>
  </si>
  <si>
    <t xml:space="preserve">Sobald wir uns in unseren befestigten Stellungen in den Alpen und im Jura positioniert haben, können wir die feindlichen Truppen im Tal in die Knie zwingen. Wir müssen dafür sorgen, dass sie wissen, dass jede Minute, die sie in unserem Gebiet verbringen, einen größeren Verlust an Personal und Material bedeutet.</t>
  </si>
  <si>
    <t xml:space="preserve"> SWI_frontier_defense_plan:0</t>
  </si>
  <si>
    <t xml:space="preserve">Plan zur Grenzverteidigung</t>
  </si>
  <si>
    <t xml:space="preserve"> SWI_frontier_defense_plan_desc:0</t>
  </si>
  <si>
    <t xml:space="preserve">Wenn wir sie in unsere Grenzen lassen, ist [[~ROOT.GetNameDef~]] so gut wie tot. Wir dürfen keinen Zentimeter unseres Territoriums aufgeben, unsere Grenzen sind heilig. Deshalb müssen wir unsere Grenzen befestigen und darauf vorbereitet sein, sie zu verteidigen.</t>
  </si>
  <si>
    <t xml:space="preserve"> SWI_fight_until_death:0</t>
  </si>
  <si>
    <t xml:space="preserve">Kämpfen bis zum Tod</t>
  </si>
  <si>
    <t xml:space="preserve"> SWI_fight_until_death_desc:1</t>
  </si>
  <si>
    <t xml:space="preserve">Die Chancen stehen gegen uns, [[~ROOT.GetNAme~]] ist zahlenmäßig und waffentechnisch unterlegen und nicht ausreichend auf das vorbereitet, was auf uns zukommt. Deshalb muss jeder [[~ROOT.GetAdjective~]]-Bürger bereit sein, sein Leben für seinen Kanton und die Konföderation zu geben. </t>
  </si>
  <si>
    <t xml:space="preserve"> SWI_total_defense:0</t>
  </si>
  <si>
    <t xml:space="preserve">Totale Verteidigung</t>
  </si>
  <si>
    <t xml:space="preserve"> SWI_total_defense_desc:0</t>
  </si>
  <si>
    <t xml:space="preserve">Ein totaler Krieg bedeutet, dass wir eine totale Verteidigung brauchen. Wenn jede Miliz vorbereitet ist und alles gibt, was sie hat, haben wir vielleicht eine Überlebenschance gegen die Invasoren.</t>
  </si>
  <si>
    <t xml:space="preserve"> SWI_the_army_position:0</t>
  </si>
  <si>
    <t xml:space="preserve">Die Stellung der Armee</t>
  </si>
  <si>
    <t xml:space="preserve"> SWI_the_army_position_desc:0</t>
  </si>
  <si>
    <t xml:space="preserve">Wir werden unsere Bürgermilizen und unser stehendes Heer in den Grenzen von [[~ROOT.GetName~]] positionieren, so dass sie Befestigungen benötigen, um Eindringlinge besser in Schach halten zu können.</t>
  </si>
  <si>
    <t xml:space="preserve"> SWI_prolonged_service:0</t>
  </si>
  <si>
    <t xml:space="preserve">Verlängerter Dienst</t>
  </si>
  <si>
    <t xml:space="preserve"> SWI_prolonged_service_desc:0</t>
  </si>
  <si>
    <t xml:space="preserve">Unsere derzeitige Dienstpflicht reicht nicht aus, um einen langfristigen Krieg zu bewältigen. Wir müssen der Bundesregierung die Mittel an die Hand geben, um unsere Bürger länger unter Waffen zu halten, auch wenn dies bedeutet, dass einige Freiheiten geopfert werden müssen.</t>
  </si>
  <si>
    <t xml:space="preserve"> SWI_enhanced_training:0</t>
  </si>
  <si>
    <t xml:space="preserve">Verbesserte Ausbildung</t>
  </si>
  <si>
    <t xml:space="preserve"> SWI_enhanced_training_desc:0</t>
  </si>
  <si>
    <t xml:space="preserve">Der Krieg hat sich stark verändert, seit [[~ROOT.GetName~]] das letzte Mal von einem Konflikt bedroht war. Wir müssen die Grundausbildung, die jeder fähige Bürger erhält, aktualisieren und verbessern. Sie sind unser bestes Kapital für die Verteidigung unseres Landes.</t>
  </si>
  <si>
    <t xml:space="preserve"> SWI_integrate_refugees_into_the_army:0</t>
  </si>
  <si>
    <t xml:space="preserve">Integration von Flüchtlingen in die Armee</t>
  </si>
  <si>
    <t xml:space="preserve"> SWI_integrate_refugees_into_the_army_desc:1</t>
  </si>
  <si>
    <t xml:space="preserve">Als Oase des Friedens und der Demokratie inmitten eines Ozeans von Faschismus und Krieg strömen viele nach [[~ROOT.GetName~]] auf der Suche nach einem sicheren Hafen. Einige von ihnen hoffen, sich den Bemühungen anzuschließen, diejenigen zu besiegen, die sie gezwungen haben, aus ihrer Heimat zu fliehen, und viele sind sogar Berufssoldaten. Wir können sie in den Kampf für die Schweiz und eine bessere Zukunft einbeziehen.</t>
  </si>
  <si>
    <t xml:space="preserve"> SWI_expanded_military_support:0</t>
  </si>
  <si>
    <t xml:space="preserve">Ausgeweitete militärische Unterstützung</t>
  </si>
  <si>
    <t xml:space="preserve"> SWI_expanded_military_support_desc:0</t>
  </si>
  <si>
    <t xml:space="preserve">Unsere Miliztruppen bestehen nicht nur aus Soldaten, sondern es braucht noch viele andere Funktionen, damit sie wie eine gut geölte Maschine funktionieren. Wir müssen Unterstützungskompanien für unsere Milizen rekrutieren, ausbilden und bereitstellen, wenn wir bei der Verteidigung von [[~ROOT.GetName~]] erfolgreich sein wollen.</t>
  </si>
  <si>
    <t xml:space="preserve"> SWI_all_adults_training:0</t>
  </si>
  <si>
    <t xml:space="preserve">Ausbildung aller Erwachsenen</t>
  </si>
  <si>
    <t xml:space="preserve"> SWI_all_adults_training_desc:0</t>
  </si>
  <si>
    <t xml:space="preserve">Beim derzeitigen Zustand der Welt gibt es keinen Raum für Zufälle. Jeder fähige Erwachsene muss bereit sein, zu den Waffen zu greifen, denn die Schweiz gehört uns allen und muss deshalb auch von uns allen verteidigt werden.</t>
  </si>
  <si>
    <t xml:space="preserve"> SWI_anti_tank_divisions:0</t>
  </si>
  <si>
    <t xml:space="preserve">Panzerabwehrdivisionen</t>
  </si>
  <si>
    <t xml:space="preserve"> SWI_anti_tank_divisions_desc:0</t>
  </si>
  <si>
    <t xml:space="preserve">Der Panzer ist die Speerspitze der modernen Kriegsführung, unser Terrain verschafft uns bereits einen Vorteil gegen ihn, aber wenn wir unsere Streitkräfte mit Panzerabwehrgeräten ausstatten, können wir die Spitze abschneiden und den Speer stumpf machen.</t>
  </si>
  <si>
    <t xml:space="preserve"> SWI_reduce_military_training_age:0</t>
  </si>
  <si>
    <t xml:space="preserve">Reduziertes Rekrutierungsalter</t>
  </si>
  <si>
    <t xml:space="preserve"> SWI_reduce_military_training_age_desc:0</t>
  </si>
  <si>
    <t xml:space="preserve">Normalerweise werden [[~ROOT.GetAdjective~]] mit 20 Jahren für den Kampf ausgebildet, aber um die zum Überleben nötige Anzahl von Soldaten zu haben, müssen unsere Bürger ein Jahr früher mit der Ausbildung beginnen. Hoffen wir, dass dies ausreichend ist.</t>
  </si>
  <si>
    <t xml:space="preserve"> SWI_veteran_sharpshooter_divisions:0</t>
  </si>
  <si>
    <t xml:space="preserve">Veteranen-Scharfschützen-Abteilungen</t>
  </si>
  <si>
    <t xml:space="preserve"> SWI_veteran_sharpshooter_divisions_desc:1</t>
  </si>
  <si>
    <t xml:space="preserve">Tausende von Scharfschützenveteranen haben darum gebeten, als Hilfskräfte in die Armeen aufgenommen zu werden und ihren Teil zur Verteidigung ihres Landes und ihrer Demokratie beizutragen. Ihre Erfahrung und ihr Enthusiasmus werden eine Bereicherung für unsere Milizen sein.</t>
  </si>
  <si>
    <t xml:space="preserve"> SWI_fortify_ticino:0</t>
  </si>
  <si>
    <t xml:space="preserve">Fortezza Ticino</t>
  </si>
  <si>
    <t xml:space="preserve"> SWI_fortify_ticino_desc:0</t>
  </si>
  <si>
    <t xml:space="preserve">Als neutrales Land zwischen drei historisch kriegerischen Nationen kann der Tod von jeder Seite kommen, wir dürfen nicht unvorsichtig sein, [[~ITA.GetName~]] wird uns genauso angreifen wie [[~GER.GetNameDef~]] oder [[~FRA.GetName~]], und wenn sie es tun, dann durch [[~846.GetName~]]. Deshalb müssen wir es zu einer uneinnehmbaren Festung machen, um [[~SWI.GetNameDef~]] willen.</t>
  </si>
  <si>
    <t xml:space="preserve"> SWI_fortify_sargans_gotthard_and_st_maurice:0</t>
  </si>
  <si>
    <t xml:space="preserve">Sargans, Gotthard und St. Maurice befestigen</t>
  </si>
  <si>
    <t xml:space="preserve"> SWI_fortify_sargans_gotthard_and_st_maurice_desc:0</t>
  </si>
  <si>
    <t xml:space="preserve">Unsere Alpen sind der Stolz von [[~ROOT.GetName~]], und in diesen unsicheren Zeiten können wir sie befestigen, um die Sicherheit unserer Eidgenossenschaft zu gewährleisten.</t>
  </si>
  <si>
    <t xml:space="preserve"> SWI_defend_against_paratroopers:0</t>
  </si>
  <si>
    <t xml:space="preserve">Gegen Fallschirmjäger verteidigen</t>
  </si>
  <si>
    <t xml:space="preserve"> SWI_defend_against_paratroopers_desc:0</t>
  </si>
  <si>
    <t xml:space="preserve">Wir haben gesehen, wie Fallschirmjäger eingesetzt werden können, um alle Befestigungen zu umgehen und so alle Vorbereitungen zunichte zu machen. Es ist wichtig, dass wir bereit sind, mit ihnen fertig zu werden, bevor sie unsere Verteidigungsanlagen zerstören.</t>
  </si>
  <si>
    <t xml:space="preserve"> SWI_expand_special_forces:0</t>
  </si>
  <si>
    <t xml:space="preserve">Spezialeinheiten ausbauen</t>
  </si>
  <si>
    <t xml:space="preserve"> SWI_expand_special_forces_desc:1</t>
  </si>
  <si>
    <t xml:space="preserve">Unser stehendes Heer ist gut vorbereitet, aber im Vergleich zu dem anderer Nationen extrem klein, und es könnte sein, dass es nicht ausreicht, um die Verteidigung von [[~ROOT.GetName~]] zu unseren Gunsten zu beeinflussen. Wir werden mehr von ihnen brauchen, um die [[~ROOT.GetAdjective~]] zum Sieg zu führen!</t>
  </si>
  <si>
    <t xml:space="preserve"> SWI_purchase_german_planes:1</t>
  </si>
  <si>
    <t xml:space="preserve">[[~SWI_purchase_fascist_planes_name~]]</t>
  </si>
  <si>
    <t xml:space="preserve"> SWI_purchase_german_planes_default:0</t>
  </si>
  <si>
    <t xml:space="preserve">Kaufe deutsche Flugzeuge</t>
  </si>
  <si>
    <t xml:space="preserve"> SWI_purchase_german_planes_alt:0</t>
  </si>
  <si>
    <t xml:space="preserve">Kaufe Flugzeuge vom faschistischen Nachbarn</t>
  </si>
  <si>
    <t xml:space="preserve"> SWI_purchase_german_planes_desc:0</t>
  </si>
  <si>
    <t xml:space="preserve">Da wir eine veraltete Luftwaffe haben und weder die Industrie noch die Technologie besitzen, um Flugzeuge in nennenswertem Umfang zu produzieren, sind wir gezwungen, sie von unseren Nachbarn zu kaufen. Der Kauf der benötigten Flugzeuge von [[~GER.GetName~]] wird uns nicht nur mit der benötigten Ausrüstung versorgen, sondern auch dazu beitragen, dass wir in ihrer Gunst stehen.</t>
  </si>
  <si>
    <t xml:space="preserve"> SWI_ban_the_communist_party:0</t>
  </si>
  <si>
    <t xml:space="preserve">Verbot der Kommunistischen Partei der Schweiz</t>
  </si>
  <si>
    <t xml:space="preserve"> SWI_ban_the_communist_party_desc:0</t>
  </si>
  <si>
    <t xml:space="preserve">Kommunistische Parteien stellen eine große Gefahr für [[~SWI.GetNameDef~]] dar. Trotz der Entfernung zwischen uns und [[~SOU.GetNameDef~]] ist ihr revolutionärer Einfluss in der Luft zu spüren. Wir können nicht riskieren, unser Land in solch gefährlichen Zeiten zu destabilisieren, also müssen wir schnell handeln und jede Partei verbieten, die versucht, unsere Regierung zu stürzen und zu untergraben.</t>
  </si>
  <si>
    <t xml:space="preserve"> SWI_withdraw_from_the_league_of_nations:0</t>
  </si>
  <si>
    <t xml:space="preserve">Austritt aus dem Völkerbund</t>
  </si>
  <si>
    <t xml:space="preserve"> SWI_withdraw_from_the_league_of_nations_desc:0</t>
  </si>
  <si>
    <t xml:space="preserve">Unsere Mitgliedschaft im Völkerbund ist unvereinbar mit der Neutralität, die wir in [[~ROOT.GetName~]] anstreben, daher ist es unerlässlich, dass wir aus dieser sterbenden Organisation austreten. Dies wird auch unseren Nachbarn unsere Verpflichtung zu wahrer Neutralität signalisieren und sie hoffentlich davon überzeugen, dass [[~ROOT.GetName~]] kein Ziel ist.</t>
  </si>
  <si>
    <t xml:space="preserve"> SWI_limited_censorship_of_the_press:0</t>
  </si>
  <si>
    <t xml:space="preserve">Begrenzte Zensur der Presse</t>
  </si>
  <si>
    <t xml:space="preserve"> SWI_limited_censorship_of_the_press_desc:0</t>
  </si>
  <si>
    <t xml:space="preserve">Die Kräfte, die [[~ROOT.GetName~]] sehen wollen, werden alles nutzen, um eine Invasion zu rechtfertigen. Obwohl die Pressefreiheit für eine gesunde Demokratie unerlässlich ist, muss sie vorerst zurückstehen, damit wir sicherstellen können, dass wir den Ambitionen unserer Nachbarn keine Munition liefern.</t>
  </si>
  <si>
    <t xml:space="preserve"> SWI_tighten_press_censorship:0</t>
  </si>
  <si>
    <t xml:space="preserve">Pressezensur verschärfen</t>
  </si>
  <si>
    <t xml:space="preserve"> SWI_tighten_press_censorship_desc:0</t>
  </si>
  <si>
    <t xml:space="preserve">Es gibt keinen Raum für Fehler, ein einziges Wort kann den Unterschied zwischen dem Überleben der Konföderation und ihrem Abstieg in die Vergessenheit ausmachen. Wir können nicht zulassen, dass eine freie Presse unsere Zukunft gefährdet, sie muss streng kontrolliert werden, so wie es [[~?SWI.SWI_biggest_fascist.GetNameDef~]] fordert.</t>
  </si>
  <si>
    <t xml:space="preserve"> SWI_seek_trade_agreement_with_germany:0</t>
  </si>
  <si>
    <t xml:space="preserve">Handelsabkommen mit Deutschland</t>
  </si>
  <si>
    <t xml:space="preserve"> SWI_seek_trade_agreement_with_germany_desc:0</t>
  </si>
  <si>
    <t xml:space="preserve">Der Faschismus setzt seinen erschreckenden Aufstieg fort, und obwohl es eine schwer zu schluckende Pille sein mag, könnte die Erlaubnis zur wirtschaftlichen Zusammenarbeit das sein, was wir brauchen, um ihr Fadenkreuz von uns fernzuhalten.</t>
  </si>
  <si>
    <t xml:space="preserve"> SWI_axis_gold:0</t>
  </si>
  <si>
    <t xml:space="preserve">Achsen-Gold</t>
  </si>
  <si>
    <t xml:space="preserve"> SWI_axis_gold_desc:0</t>
  </si>
  <si>
    <t xml:space="preserve">Da wir ein neutrales Land sind, bleiben unsere Märkte für alle Länder offen, was ein Vorteil ist, den wir nutzen können. Indem wir unseren Goldmarkt für [[~SWI_biggest_fascist.GetNameDef~]] öffnen, können wir unsere Volkswirtschaften miteinander verknüpfen, um sie zu besänftigen und unsere beiden Volkswirtschaften zu verbessern.</t>
  </si>
  <si>
    <t xml:space="preserve"> SWI_spirit_of_resistance:0</t>
  </si>
  <si>
    <t xml:space="preserve">Der Geist des Widerstands</t>
  </si>
  <si>
    <t xml:space="preserve"> SWI_spirit_of_resistance_desc:0</t>
  </si>
  <si>
    <t xml:space="preserve">Die Herzen und Köpfe der Menschen in [[~ROOT.GetName~]] sind die wichtigste Front im Kampf um unser Überleben. Wir müssen sicherstellen, dass jeder [[~ROOT.GetAdjective~]]-Bürger bereit ist, bis zum Ende zu kämpfen, auch wenn alles verloren scheint.</t>
  </si>
  <si>
    <t xml:space="preserve"> SWI_pro_helvetia:0</t>
  </si>
  <si>
    <t xml:space="preserve">Pro Helvetia</t>
  </si>
  <si>
    <t xml:space="preserve"> SWI_pro_helvetia_desc:0</t>
  </si>
  <si>
    <t xml:space="preserve">Die geistige Verteidigung von [[~ROOT.GetName~]] erfordert, dass die Kultur von [[~ROOT.GetAdjective~]] einzigartig, unteilbar und von derjenigen unserer Nachbarn unterschieden bleibt. Diese neue Organisation, Pro Helvetia, wird unsere gemeinsamen schweizerischen Werte, die tief mit unserer Demokratie verbunden sind, bewahren und fördern und unser Überleben gegen Übergriffe sichern.</t>
  </si>
  <si>
    <t xml:space="preserve"> SWI_spirit_of_saint_bernard:0</t>
  </si>
  <si>
    <t xml:space="preserve">Der Geist des Heiligen Bernhard</t>
  </si>
  <si>
    <t xml:space="preserve"> SWI_spirit_of_saint_bernard_desc:0</t>
  </si>
  <si>
    <t xml:space="preserve">Seit jeher sind wir stolz auf unsere medizinische Tradition und unsere Bereitschaft, Menschen in Not zu helfen. Das Hospiz des Großen Sankt Bernhard und die Organisation des Roten Kreuzes zeugen davon. Nun kann dieser Geist als Waffe eingesetzt und auf die Milizen übertragen werden, um unsere Verteidigungsanstrengungen zu verstärken.</t>
  </si>
  <si>
    <t xml:space="preserve"> SWI_adopt_romansh:1</t>
  </si>
  <si>
    <t xml:space="preserve">Übernehmen Sie die rumantsche Sprache</t>
  </si>
  <si>
    <t xml:space="preserve"> SWI_adopt_romansh_desc:0</t>
  </si>
  <si>
    <t xml:space="preserve">[[~ROOT.GetName~]] ist kein Land, das aus [[~GER.GetAdjective~]], [[~FRA.GetAdjective~]] und [[~ITA.GetAdjective~]] Regionen besteht, die von unseren gierigen Nachbarn beansprucht werden sollen. [[~ROOt.GetName~]] ist eine einzige, unteilbare multikulturelle Nation. Die Annahme von Rumantsch, einer Sprache, die nur in den Bergen unserer [[~ROOT.GetAdjective~]] Alpen gesprochen wird, wird ihnen zeigen, dass sich unsere Kultur und unsere Werte von den ihren unterscheiden, unabhängig von der Sprache.</t>
  </si>
  <si>
    <t xml:space="preserve"> SWI_patriotic_shooting_clubs:0</t>
  </si>
  <si>
    <t xml:space="preserve">Patriotische Schützenvereine</t>
  </si>
  <si>
    <t xml:space="preserve"> SWI_patriotic_shooting_clubs_desc:0</t>
  </si>
  <si>
    <t xml:space="preserve">[[~ROOT.GetName~]] hat eine lange Tradition von Schießsportvereinen und -wettbewerben. Einige unserer Freizeit-Scharfschützen sind besser ausgebildet als die professionellen Scharfschützen anderer Nationen. Wir können diese Vereine nutzen und sie in unsere Milizen integrieren, um unsere Verteidigungsfähigkeit zu verbessern.</t>
  </si>
  <si>
    <t xml:space="preserve"> SWI_aktion_nationaler_widerstand:0</t>
  </si>
  <si>
    <t xml:space="preserve">Aktion Nationaler Widerstand</t>
  </si>
  <si>
    <t xml:space="preserve"> SWI_aktion_nationaler_widerstand_desc:0</t>
  </si>
  <si>
    <t xml:space="preserve">In jedem Teil der [[~ROOT.GetAdjective~]]-Gesellschaft gibt es eine kleine Gruppe von Zivilisten, die bereit sind, heimlich zu kooperieren, um die Bevölkerung zu beeinflussen. Ihr Ziel ist es, den Defätismus zu bekämpfen, die Einheit zu fördern und den Grundstein für den Widerstand in [[~ROOT.GetName~]] im Falle einer Invasion zu legen.</t>
  </si>
  <si>
    <t xml:space="preserve"> SWI_heer_und_haus:0</t>
  </si>
  <si>
    <t xml:space="preserve">Heer und Haus</t>
  </si>
  <si>
    <t xml:space="preserve"> SWI_heer_und_haus_desc:0</t>
  </si>
  <si>
    <t xml:space="preserve">Das Schweizer Volk und damit auch die Armee müssen von innen heraus zum Widerstand und zum Kampf für die Verteidigung des Vaterlandes ermutigt werden. Um daran erinnert zu werden, was auf dem Spiel steht, ist Pro Helvetia mit Hilfe der Aktion Nationaler Widerstand der Schlüssel zum Denken und Handeln [[~ROOT.GetAdjective~]]</t>
  </si>
  <si>
    <t xml:space="preserve"> SWI_ortswehren:0</t>
  </si>
  <si>
    <t xml:space="preserve">Ortswehren</t>
  </si>
  <si>
    <t xml:space="preserve"> SWI_ortswehren_desc:0</t>
  </si>
  <si>
    <t xml:space="preserve">Der totale Krieg bedeutet, dass jeder [[~ROOT.GetAdjective~]] Bürger bereit sein muss, seinen Kanton zu verteidigen, aber nicht jeder ist in der Lage, unseren Milizen beizutreten. Wir können Ortswehren aufstellen, die den Milizen als Rückgrat dienen und sie in ihren Bemühungen zur Verteidigung von [[~SWI.GetName~]] unterstützen.</t>
  </si>
  <si>
    <t xml:space="preserve"> SWI_luftschutz:0</t>
  </si>
  <si>
    <t xml:space="preserve">Luftschutz</t>
  </si>
  <si>
    <t xml:space="preserve"> SWI_luftschutz_desc:0</t>
  </si>
  <si>
    <t xml:space="preserve">Der Krieg hat sich verändert, die Luft ist der neue Bereich der Kriegsführung und wir dürfen nicht zulassen, dass sie zu unserer Achillesferse wird. Es müssen lokale Luftverteidigungskräfte aufgestellt werden, die von Zivilisten bemannt sind und über die nötigen Mittel verfügen, um Bedrohungen aus der Luft aufzuspüren und zu bekämpfen. Es hat keinen Sinn, die Berge zu verteidigen, wenn sie auch über die Berge fliegen können!</t>
  </si>
  <si>
    <t xml:space="preserve"> SWI_train_swiss_women:0</t>
  </si>
  <si>
    <t xml:space="preserve">Schweizer Frauen ausbilden</t>
  </si>
  <si>
    <t xml:space="preserve"> SWI_train_swiss_women_desc:0</t>
  </si>
  <si>
    <t xml:space="preserve">Wenn wir unser Land mit aller Kraft verteidigen wollen, wäre es absurd, die Hälfte unserer Bevölkerung von unseren Bemühungen auszuschließen. [[~ROOT.GetAdjective~]] Frauen sollten ausgebildet werden, um sich dem Kampf um unser Überleben anzuschliessen.</t>
  </si>
  <si>
    <t xml:space="preserve"> SWI_ban_national_movement_for_switzerland:0</t>
  </si>
  <si>
    <t xml:space="preserve">Nationale Bewegung für die Schweiz verbieten</t>
  </si>
  <si>
    <t xml:space="preserve"> SWI_ban_national_movement_for_switzerland_desc:0</t>
  </si>
  <si>
    <t xml:space="preserve">Faschisten haben wie Kakerlaken die Tendenz, sich in den Ecken und Winkeln der Gesellschaft zu verstecken und sich von unserer Nachlässigkeit zu ernähren, um an Stärke zu gewinnen, bis es zu spät ist, sich ihnen entgegenzustellen. Damit ist jetzt Schluss! Ihr neues Aussehen und ihr neuer Name werden uns nicht täuschen, wir müssen entschlossen zuschlagen, wenn wir unsere Demokratie bewahren wollen.</t>
  </si>
  <si>
    <t xml:space="preserve"> SWI_fortify_austrian_border:0</t>
  </si>
  <si>
    <t xml:space="preserve">Verstärkung der österreichischen Grenze</t>
  </si>
  <si>
    <t xml:space="preserve"> SWI_fortify_austrian_border_desc:0</t>
  </si>
  <si>
    <t xml:space="preserve">Jetzt, wo Österreich in den Händen eines potentiellen Feindes ist, können wir nicht riskieren, eine offene Flanke zu haben, die der Feind im Kriegsfall ausnutzen kann. Genauso wie die Grenze zu [[~GER.GetNonIdeologyName~]] müssen wir diese Front befestigen.</t>
  </si>
  <si>
    <t xml:space="preserve"> SWI_seek_allied_trade:0</t>
  </si>
  <si>
    <t xml:space="preserve">Verbündeten Handel suchen</t>
  </si>
  <si>
    <t xml:space="preserve"> SWI_seek_allied_trade_desc:0</t>
  </si>
  <si>
    <t xml:space="preserve">Da wir von Feinden umgeben sind, müssen wir den lebenswichtigen Handel mit den Alliierten sichern, um zu überleben. Wenn wir Glück haben, können wir vermeiden, den Zorn unserer anderen Nachbarn auf uns zu ziehen, weil wir einen engeren Handel mit ihren Rivalen anstreben.</t>
  </si>
  <si>
    <t xml:space="preserve"> SWI_case_north:0</t>
  </si>
  <si>
    <t xml:space="preserve">Fall Nord</t>
  </si>
  <si>
    <t xml:space="preserve"> SWI_case_north_desc:0</t>
  </si>
  <si>
    <t xml:space="preserve">Wir können einen Krieg gegen [[~?SWI.SWI_biggest_fascist.GetNameDef~]] nicht ausschließen, wir müssen darauf vorbereitet sein. Pläne müssen ausgearbeitet, Vorräte bereitgestellt, Gräben ausgehoben und Soldaten bewaffnet werden.</t>
  </si>
  <si>
    <t xml:space="preserve"> SWI_freeze_german_assets:0</t>
  </si>
  <si>
    <t xml:space="preserve">Deutsche Vermögenswerte einfrieren</t>
  </si>
  <si>
    <t xml:space="preserve"> SWI_freeze_german_assets_desc:0</t>
  </si>
  <si>
    <t xml:space="preserve">Seit Jahren hat [[~?SWI.SWI_biggest_fascist.GetNameDef~]] unsere Neutralität und die Schlupflöcher in unserem Bankensystem ausgenutzt, um ihre unrechtmäßig erworbenen Reichtümer zu sichern und ihre Wirtschaft über Wasser zu halten. Moralische Pflicht muss Vorrang vor absoluter Neutralität haben, auch wenn wir sicher sind, dass dies Auswirkungen haben wird.</t>
  </si>
  <si>
    <t xml:space="preserve"> SWI_fund_resistance_groups:0</t>
  </si>
  <si>
    <t xml:space="preserve">Widerstandsgruppen finanzieren</t>
  </si>
  <si>
    <t xml:space="preserve"> SWI_fund_resistance_groups_desc:0</t>
  </si>
  <si>
    <t xml:space="preserve">Seit Jahrhunderten bekämpfen sich die europäischen Nationen untereinander und unterjochen Völker auf allen anderen Kontinenten. Es ist die Pflicht des [[~ROOT.GetAdjective~]]-Volkes, den Opfern der unerbittlichen Kriege unseres Kontinents zu helfen, indem wir ihnen die Mittel an die Hand geben, ihre Fesseln zu sprengen und ihre Zukunft selbst zu bestimmen.</t>
  </si>
  <si>
    <t xml:space="preserve"> SWI_citizen_supply_mandate:0</t>
  </si>
  <si>
    <t xml:space="preserve">Mandat zur Versorgung der Bürger</t>
  </si>
  <si>
    <t xml:space="preserve"> SWI_citizen_supply_mandate_desc:0</t>
  </si>
  <si>
    <t xml:space="preserve">Wir wissen nicht, wie eine Invasion ablaufen würde, und selbst wenn wir uns auf ein zentralisiertes Versorgungsnetz verlassen könnten, ist das mit unserer Kommandostruktur nicht vereinbar. Deshalb muss jeder [[~ROOt.GetAdjective~]]-Haushalt einen Vorrat von mindestens 2 Monaten im eigenen Haus lagern, sowohl für sich selbst als auch für die örtlichen Milizen.</t>
  </si>
  <si>
    <t xml:space="preserve"> SWI_prepare_infrastructure_and_industry:0</t>
  </si>
  <si>
    <t xml:space="preserve">Infrastruktur und Industrie vorbereiten</t>
  </si>
  <si>
    <t xml:space="preserve"> SWI_prepare_infrastructure_and_industry_desc:0</t>
  </si>
  <si>
    <t xml:space="preserve">Bei der Verteidigung eines Landes geht es nicht nur um den Bau von Festungen, sondern auch um die Stärkung unserer Infrastruktur in den Alpen, um Truppen und zivile Güter effizienter zu transportieren, sowie um eine größere industrielle Basis im Plateau, die weiter ausgebaut werden muss.</t>
  </si>
  <si>
    <t xml:space="preserve"> SWI_build_up_military_readiness:0</t>
  </si>
  <si>
    <t xml:space="preserve">Militärische Bereitschaft ausbauen</t>
  </si>
  <si>
    <t xml:space="preserve"> SWI_build_up_military_readiness_desc:0</t>
  </si>
  <si>
    <t xml:space="preserve">Die Aufgabe, die Schweizer Bevölkerung vorzubereiten, ist unendlich. Wir können uns nicht ausruhen, bis die Invasionsgefahr gebannt ist, und das wird vielleicht nie der Fall sein. Wir müssen unsere Nation unverzüglich auf Verteidigungsvorbereitungen ausrichten.</t>
  </si>
  <si>
    <t xml:space="preserve"> SWI_support_active_militias_continuous_focus:0</t>
  </si>
  <si>
    <t xml:space="preserve">Aktive Milizen unterstützen</t>
  </si>
  <si>
    <t xml:space="preserve"> SWI_support_active_militias_continuous_focus_desc:0</t>
  </si>
  <si>
    <t xml:space="preserve">Unsere Bürgerinnen und Bürger sind bewaffnet und in ihren lokalen Milizen eingesetzt. Es ist die Pflicht aller anderen, sie so gut wie möglich zu unterstützen, damit wir die Feinde der Eidgenossenschaft in Schach halten können.</t>
  </si>
  <si>
    <t xml:space="preserve"> SWI_rig_infrastructure_to_blow_TT:0</t>
  </si>
  <si>
    <t xml:space="preserve">Wenn einer unserer Kernstaaten vom Feind eingenommen wird, werden alle [~§Y~]Infrastruktur[~§!~], [~§Y~]Eisenbahnen[~§!~], [~§Y~]Versorgungszentren[~§!~] und [~§Y~]Bunker[~§!~] vollständig beschädigt. [~§Y~]Militärische[~§!~] und [~§Y~]Zivile Fabriken[~§!~] werden teilweise beschädigt.</t>
  </si>
  <si>
    <t xml:space="preserve"> SWI_create_anti_tank_template_TT:0</t>
  </si>
  <si>
    <t xml:space="preserve">Eine Vorlage für [~§Y~]Schweizer Miliz Panzerabwehrwagen[~§!~] wird erstellt.</t>
  </si>
  <si>
    <t xml:space="preserve">##### Submit to Germany #####</t>
  </si>
  <si>
    <t xml:space="preserve"> SWI_closer_ties_with_germany:0</t>
  </si>
  <si>
    <t xml:space="preserve">Engere Bande mit [[~SWI_get_fascist_neighbor_cap~]]</t>
  </si>
  <si>
    <t xml:space="preserve"> SWI_closer_ties_with_germany_desc:0</t>
  </si>
  <si>
    <t xml:space="preserve">Wir haben einen mächtigen und gefährlichen Nachbarn im Norden. Wenn wir überleben wollen, ist es vielleicht eine gute Idee, auf ihrer Seite zu bleiben. Es wäre also wichtig, sich ihnen zu nähern, um bessere Beziehungen aufzubauen, während wir unsere neutrale Haltung bewahren.</t>
  </si>
  <si>
    <t xml:space="preserve"> SWI_panoramaheim_branch:0</t>
  </si>
  <si>
    <t xml:space="preserve">Das Panoramaheim</t>
  </si>
  <si>
    <t xml:space="preserve"> SWI_panoramaheim_branch_desc:0</t>
  </si>
  <si>
    <t xml:space="preserve">Es gibt ein Haus in Stuttgart, man nennt es das 'Panoramaheim', und es ist die Quelle vieler Fünfter-Kolonne-Aktivisten, die das Ziel haben, die [[~ROOT.GetAdjective~]]-Regierung zu destabilisieren und die Tür für ein faschistisch geführtes Regime zu öffnen.</t>
  </si>
  <si>
    <t xml:space="preserve"> SWI_back_the_national_front:0</t>
  </si>
  <si>
    <t xml:space="preserve">Unterstützen Sie die Nationale Front</t>
  </si>
  <si>
    <t xml:space="preserve"> SWI_back_the_national_front_desc:0</t>
  </si>
  <si>
    <t xml:space="preserve">Die Nationale Front ist die führende faschistische Partei in [[~ROOT.GetNonIdeologyName~]], wenn jemand die Macht in dieser demokratisch geprägten Nation übernehmen will, dann sie. Einige hochrangige Mitglieder haben bereits enge Verbindungen zu [[~GER.GetNameDef~]], was zu einer Art Schutz vor ihnen führen könnte, falls oder wenn der Krieg beginnt.</t>
  </si>
  <si>
    <t xml:space="preserve"> SWI_infiltrate_federal_police:0</t>
  </si>
  <si>
    <t xml:space="preserve">Unterwanderung der Bundespolizei</t>
  </si>
  <si>
    <t xml:space="preserve"> SWI_infiltrate_federal_police_desc:0</t>
  </si>
  <si>
    <t xml:space="preserve">Mit ihrem Auftrag, ausländische Propaganda und nicht-demokratische Kräfte zu bekämpfen, ist die Bundespolizei ein idealer Ort, um unsere eigene Fraktion zu infiltrieren und zu verhindern, dass sie ins Visier genommen wird. Dies wird es uns schließlich auch ermöglichen, unsere Feinde unter dem Deckmantel der nationalen Sicherheit auszuschalten.</t>
  </si>
  <si>
    <t xml:space="preserve"> SWI_the_petition_of_the_200:0</t>
  </si>
  <si>
    <t xml:space="preserve">Die Petition der 200</t>
  </si>
  <si>
    <t xml:space="preserve"> SWI_the_petition_of_the_200_desc:0</t>
  </si>
  <si>
    <t xml:space="preserve">200 Mitglieder eines breiten Spektrums von Parteien, die den [[~ROOT.GetAdjective~]] Faschismus und Autoritarismus repräsentieren, haben der Versammlung diese Petition vorgelegt, in der sie fordern, dass wir im Interesse der Selbsterhaltung beginnen, [[~GER.GetNameDef~]] zu akzeptieren und mit ihm zusammenzuarbeiten.</t>
  </si>
  <si>
    <t xml:space="preserve"> SWI_case_west:0</t>
  </si>
  <si>
    <t xml:space="preserve">Fall West</t>
  </si>
  <si>
    <t xml:space="preserve"> SWI_case_west_desc:0</t>
  </si>
  <si>
    <t xml:space="preserve">Wir müssen auf jedes mögliche Szenario vorbereitet sein. [[~FRA.GetName~]] ist eine ebenso große Bedrohung wie [[~GER.GetNameDef~]] und muss entsprechend behandelt werden. Wir müssen unsere Armee und unser Land auf einen Krieg mit der [[~FRA.GetAdjective~]] vorbereiten oder wir riskieren den Tod von [[~ROOT.GetNonIdeologyName~]].</t>
  </si>
  <si>
    <t xml:space="preserve"> SWI_german_industrial_investments:1</t>
  </si>
  <si>
    <t xml:space="preserve">[[~SWI_get_fascist_neighbor_adjective~]] Industrielle Investitionen</t>
  </si>
  <si>
    <t xml:space="preserve"> SWI_german_industrial_investments_desc:0</t>
  </si>
  <si>
    <t xml:space="preserve">Die industrielle Macht von [[~?SWI.SWI_biggest_fascist.GetNonIdeologyName~]] ist unbestreitbar. Wenn wir einen kommenden Krieg überleben wollen, brauchen wir eine eigene industrielle Basis, mit der wir konkurrieren und die wir als Druckmittel einsetzen können. Wenn [[~?SWI.SWI_biggest_fascist.GetNameDefCap~]] in uns investiert, bedeutet das auch, dass sie einen Grund haben werden, [[~ROOT.GetNonIdeologyName~]] intakt zu halten.</t>
  </si>
  <si>
    <t xml:space="preserve"> SWI_complete_siegfried_line:0</t>
  </si>
  <si>
    <t xml:space="preserve">Vervollständigen Sie die Siegfried-Linie</t>
  </si>
  <si>
    <t xml:space="preserve"> SWI_complete_siegfried_line_desc:0</t>
  </si>
  <si>
    <t xml:space="preserve">[[~GER.GetNameDefCap~]] hat eine beeindruckende Barriere errichtet, um sich gegen [[~FRA.GetName~]] zu verteidigen, und wir haben Grund zu der Annahme, dass wir uns auch gegen sie verteidigen müssen, besonders da wir enger mit [[~GER.GetNonIdeologyName~]] verbündet sind, weshalb wir uns koordinieren und ergänzende Verteidigungsanlagen aufbauen müssen.</t>
  </si>
  <si>
    <t xml:space="preserve"> SWI_military_exercises_with_germany:1</t>
  </si>
  <si>
    <t xml:space="preserve">Militärübungen mit [[~SWI_get_fascist_neighbor~]]</t>
  </si>
  <si>
    <t xml:space="preserve"> SWI_military_exercises_with_germany_desc:0</t>
  </si>
  <si>
    <t xml:space="preserve">Trotz ihrer feindseligen Haltung gegenüber unseren traditionellen demokratischen Werten könnte sich [[~SWI_get_fascist_neighbor~]] als wertvoller Verbündeter erweisen, wenn es an der Zeit ist, uns zu verteidigen, und, was noch besser ist, es würde die Wahrscheinlichkeit einer Invasion durch sie verringern.</t>
  </si>
  <si>
    <t xml:space="preserve"> SWI_abandon_neutrality:0</t>
  </si>
  <si>
    <t xml:space="preserve">Die Neutralität aufgeben</t>
  </si>
  <si>
    <t xml:space="preserve"> SWI_abandon_neutrality_desc:0</t>
  </si>
  <si>
    <t xml:space="preserve">In ganz Europa werden die Seiten gewechselt, wir dürfen uns nicht überrumpeln lassen. Die einzige offensichtliche Lösung besteht darin, unsere historische neutrale Haltung aufzugeben und den Schutz des [[~SWI_get_fascist_neighbor~]] zu suchen, oder zu riskieren, dass wir zwischen einem Felsen und einem harten Ort gefangen sind.</t>
  </si>
  <si>
    <t xml:space="preserve"> SWI_promote_tobler:0</t>
  </si>
  <si>
    <t xml:space="preserve">Tobler fördern</t>
  </si>
  <si>
    <t xml:space="preserve"> SWI_promote_tobler_desc:0</t>
  </si>
  <si>
    <t xml:space="preserve">Als einziges Mitglied einer faschistischen Partei, das in das [[~ROOT.GetAdjective~]] Parlament gewählt wurde und Führer der Nationalen Front ist Robert Tobler der offensichtliche Kandidat, um [[~ROOT.GetNonIdeologyName~]] in einen langsamen aber stetigen Übergang von einer demokratischen pluralistischen Nation zu einem [[~SWI_get_fascist_neighbor_adjective~]] Verbündeten, der mit eiserner Faust regiert wird. Dies wird natürlich die Entlassung von Rolf Henne aus der Partei bedeuten, es kann nur einen Führer geben.</t>
  </si>
  <si>
    <t xml:space="preserve"> SWI_promote_henne:0</t>
  </si>
  <si>
    <t xml:space="preserve">Henne befördern</t>
  </si>
  <si>
    <t xml:space="preserve"> SWI_promote_henne_desc:0</t>
  </si>
  <si>
    <t xml:space="preserve">Als energischer Befürworter des Faschismus und der Zusammenarbeit mit [[~SWI_get_fascist_neighbor~]] ist Rolf Henne ein erstklassiger Kandidat, um die Nationale Front und [[~ROOT.GetName~]] in einen [[~SWI_get_fascist_neighbor_adjective~]]-Klientelstaat zu führen, was sicherlich Vorteile mit sich bringen wird, nicht zuletzt unsere Sicherheit und unser Überleben. Dies wird natürlich den Austritt von Robert Tobler aus der Partei bedeuten, da er nicht bereit ist, das Nötige zu tun.</t>
  </si>
  <si>
    <t xml:space="preserve"> SWI_propagandize_swiss_military_tradition:0</t>
  </si>
  <si>
    <t xml:space="preserve">Propagieren Sie die Schweizer Militärtradition</t>
  </si>
  <si>
    <t xml:space="preserve"> SWI_propagandize_swiss_military_tradition_desc:0</t>
  </si>
  <si>
    <t xml:space="preserve">Jetzt ist nicht die Zeit, um in Erinnerungen an unsere demokratische Vergangenheit zu schwelgen. Stattdessen müssen wir uns auf unsere kriegerische Tradition besinnen; [[~ROOT.GetAdjective~]] Infanterie und Armbrustschützen waren für ihre Disziplin und Effektivität bekannt und wurden weltweit als begehrte Söldner angeworben. Wenn wir den kommenden Krieg überleben wollen, müssen wir unser Volk an seine militärische Geschichte erinnern.</t>
  </si>
  <si>
    <t xml:space="preserve"> SWI_ban_democratic_party:0</t>
  </si>
  <si>
    <t xml:space="preserve">Demokratische Parteien verbieten</t>
  </si>
  <si>
    <t xml:space="preserve"> SWI_ban_democratic_party_desc:0</t>
  </si>
  <si>
    <t xml:space="preserve">Unsere demokratischen Parteien gefährden unsere Annäherung an den [[~SWI_get_fascist_neighbor~]], wenn wir uns weiter auf ihre Seite schlagen wollen, müssen wir tun, was vor einigen Jahren noch undenkbar gewesen wäre, und unsere demokratischen politischen Parteien abschaffen. Wenn dies das Opfer ist, das wir bringen müssen, dann soll es so sein.</t>
  </si>
  <si>
    <t xml:space="preserve"> SWI_centralize_switzerland:0</t>
  </si>
  <si>
    <t xml:space="preserve">Zentralisierung der Schweiz</t>
  </si>
  <si>
    <t xml:space="preserve"> SWI_centralize_switzerland_desc:0</t>
  </si>
  <si>
    <t xml:space="preserve">Die [[~ROOT.GetNonIdeologyName~]], auf die wir uns zubewegen, ist weit entfernt von der alten Schweizerischen Eidgenossenschaft, die wir fast ein Jahrhundert lang hatten. Wir werden keine Konföderation mehr sein, sondern ein zentralisiertes Land, in dem die Macht von der Spitze ausgeht und auf die Massen herabrieselt.</t>
  </si>
  <si>
    <t xml:space="preserve"> SWI_german_military_collaboration:1</t>
  </si>
  <si>
    <t xml:space="preserve">[[~SWI_get_fascist_neighbor_adjective~]] Militärische Kollaboration</t>
  </si>
  <si>
    <t xml:space="preserve"> SWI_german_military_collaboration_desc:0</t>
  </si>
  <si>
    <t xml:space="preserve">Uns fehlt die notwendige Erfahrung in der Kriegsführung, die unser Militär braucht, um in der modernen Welt erfolgreich zu sein. Hier kommt [[~?SWI.SWI_biggest_fascist.GetName~]] ins Spiel. Ihre Streitkräfte sind eine Macht, mit der man rechnen muss, und die Zusammenarbeit mit ihnen wird es uns ermöglichen, uns zu verteidigen und vielleicht sogar andere Nationen präventiv anzugreifen.</t>
  </si>
  <si>
    <t xml:space="preserve"> SWI_join_the_axis:0</t>
  </si>
  <si>
    <t xml:space="preserve">Sich der Achse anschließen</t>
  </si>
  <si>
    <t xml:space="preserve"> SWI_join_the_axis_desc:0</t>
  </si>
  <si>
    <t xml:space="preserve">Das ist es. Dies ist unser Glücksspiel für das Überleben von [[~ROOT.GetNonIdeologyName~]] im kommenden Sturm; wir werden uns dem Sturm unter dem Banner der Fraktion von [[~?SWI.SWI_biggest_fascist.GetName~]] anschließen. Hoffen wir, dass wir die richtige Entscheidung getroffen haben.</t>
  </si>
  <si>
    <t xml:space="preserve"> SWI_become_german_puppet:1</t>
  </si>
  <si>
    <t xml:space="preserve">Werden Sie [[~SWI_get_fascist_neighbor_adjective~]] Puppet</t>
  </si>
  <si>
    <t xml:space="preserve"> SWI_become_german_puppet_desc:0</t>
  </si>
  <si>
    <t xml:space="preserve">Henne hat seine Karriere diesem Moment gewidmet. [[~ROOT.GetNonIdeologyName~]]'s eigener Anschluss, gewissermaßen. Auch wenn wir unsere langjährige Souveränität verlieren, bekommen wir vielleicht etwas von ihren Resten ab. Wir können nur hoffen, dass dies nicht unsere Vernichtung bedeutet.</t>
  </si>
  <si>
    <t xml:space="preserve"> SWI_ask_for_vorarlberg:0</t>
  </si>
  <si>
    <t xml:space="preserve">Frag nach [[~848.GetName~]]</t>
  </si>
  <si>
    <t xml:space="preserve"> SWI_ask_for_vorarlberg_desc:0</t>
  </si>
  <si>
    <t xml:space="preserve">Da wir nun schon seit einiger Zeit unter den Fittichen von [[~?SWI_fascist_overlord.GetName~]] stehen und unsere Loyalität bewiesen haben, ist es an der Zeit, dass sie uns das anvertrauen, was rechtmäßig uns gehört. [[~848.GetName~]] stimmte dafür, sich uns anzuschließen, als [[~ROOT.GetNonIdeologyName~]] noch eine demokratische Konföderation war, also gibt es keinen Zweifel, dass sie sich unserer aktuellen Form anschließen wollen.</t>
  </si>
  <si>
    <t xml:space="preserve"> SWI_size_and_opinion_chance_tooltip:0</t>
  </si>
  <si>
    <t xml:space="preserve">[~\n~]Aufgrund der [~§Y~]Größe[~§!~] unserer Streitkräfte und ihrer [~§Y~]Meinung[~§!~] über uns werden sie wahrscheinlich eher zustimmen.</t>
  </si>
  <si>
    <t xml:space="preserve"> SWI_request_austrian_occupation:0</t>
  </si>
  <si>
    <t xml:space="preserve">Anfrage [[~AUS.GetAdjective~]] Besatzung</t>
  </si>
  <si>
    <t xml:space="preserve"> SWI_request_austrian_occupation_desc:0</t>
  </si>
  <si>
    <t xml:space="preserve">[[~ROOT.GetNonIdeologyName~]], die [[~848.GetName~]] annektiert hat, ist absolut nicht unsere endgültige Form. Wir können [[~?SWI_fascist_overlord.GetName~]] beweisen, dass wir die Verwaltung eines größeren Territoriums bewältigen können, was ihre Last erleichtert und [[~ROOT.GetFactionName~]] zu einer effizienteren Kriegsmaschine macht.</t>
  </si>
  <si>
    <t xml:space="preserve"> SWI_request_italian_alps_occupation:0</t>
  </si>
  <si>
    <t xml:space="preserve">Antrag auf [[~ITA.GetAdjective~]] Besatzung</t>
  </si>
  <si>
    <t xml:space="preserve"> SWI_request_italian_alps_occupation_desc:0</t>
  </si>
  <si>
    <t xml:space="preserve">Da ein Teil unseres Landes aus [[~ITA.GetAdjective~]] sprechenden Bürgern besteht, können wir nahtlos dazu übergehen, [[~ITA.GetName~]] zu verwalten und seine Menschen und Ressourcen zu nutzen, um unsere Bemühungen zur Beendigung dieses Krieges fortzusetzen.</t>
  </si>
  <si>
    <t xml:space="preserve"> SWI_request_french_alps_occupation:0</t>
  </si>
  <si>
    <t xml:space="preserve">Anfrage [[~FRA.GetAdjective~]] Besatzung</t>
  </si>
  <si>
    <t xml:space="preserve"> SWI_request_french_alps_occupation_desc:0</t>
  </si>
  <si>
    <t xml:space="preserve">[[~FRA.GetNonIdeologyName~]] hat unser Land seit Generationen begehrt, es ist nur angemessen, dass wir jetzt in der Lage sind, die Kontrolle über ihr Gebiet zu übernehmen und es für die Zukunft von beiden zu verwalten.</t>
  </si>
  <si>
    <t xml:space="preserve"> SWI_the_alpine_supremacy:0</t>
  </si>
  <si>
    <t xml:space="preserve">Die Alpenvorherrschaft</t>
  </si>
  <si>
    <t xml:space="preserve"> SWI_the_alpine_supremacy_desc:0</t>
  </si>
  <si>
    <t xml:space="preserve">[[~SWI.GetNonIdeologyName~]], die sanftmütige und richtungslose Nation, die im Äther der Diplomatie existierte, ist nicht mehr. Wir werden von nun an als Alpine Supremacy bekannt sein, um unsere Herrschaft über die Alpen, ihr Volk und darüber hinaus zu repräsentieren.</t>
  </si>
  <si>
    <t xml:space="preserve"> SWI_professionalize_militias:0</t>
  </si>
  <si>
    <t xml:space="preserve">Professionalisierung der Milizen</t>
  </si>
  <si>
    <t xml:space="preserve"> SWI_professionalize_militias_desc:0</t>
  </si>
  <si>
    <t xml:space="preserve">So wie die Dinge laufen, wird eine lockere Miliz aus Reservisten nicht ausreichen. Wir müssen alle fähigen Leute für den kommenden Konflikt ausbilden und sie zu einer gefürchteten Berufsarmee machen.</t>
  </si>
  <si>
    <t xml:space="preserve"> SWI_modernize_airforce:0</t>
  </si>
  <si>
    <t xml:space="preserve">Luftwaffe modernisieren</t>
  </si>
  <si>
    <t xml:space="preserve"> SWI_modernize_airforce_desc:0</t>
  </si>
  <si>
    <t xml:space="preserve">Es ist klar, dass sich die moderne Kriegsführung nicht nur auf dem Schlachtfeld abspielt, sondern auch über dem Schlachtfeld, im offenen Himmel, den wir verteidigen und beherrschen wollen.</t>
  </si>
  <si>
    <t xml:space="preserve"> SWI_swiss_airplane_designs:0</t>
  </si>
  <si>
    <t xml:space="preserve">Schweizer Flugzeugdesign</t>
  </si>
  <si>
    <t xml:space="preserve"> SWI_swiss_airplane_designs_desc:0</t>
  </si>
  <si>
    <t xml:space="preserve">Wir können uns nicht auf unsere Nachbarn verlassen, wenn es um die Maschinen geht, die uns die Beherrschung des Himmels ermöglichen, denn wir können nicht darauf vertrauen, dass sie uns sanftmütig die Werkzeuge für ihre Niederlage zur Verfügung stellen.</t>
  </si>
  <si>
    <t xml:space="preserve"> SWI_license_axis_plane_designs:0</t>
  </si>
  <si>
    <t xml:space="preserve">Lizenz-Achsen-Flugzeugdesigns</t>
  </si>
  <si>
    <t xml:space="preserve"> SWI_license_axis_plane_designs_desc:0</t>
  </si>
  <si>
    <t xml:space="preserve">Der schnellste Weg, uns einen Weg in den Himmel zu bahnen, ist die Beschaffung von Flugzeugdesigns aus faschistischen Nationen. Nur sie haben die jüngsten Kampferfahrungen, die notwendig sind, um Prioritäten zu setzen, was eine Schlacht wirklich gewinnt, und es wird uns näher an sie heranbringen und sie möglicherweise von einer Invasion abhalten.</t>
  </si>
  <si>
    <t xml:space="preserve"> SWI_airspace_surveillance:0</t>
  </si>
  <si>
    <t xml:space="preserve">Überwachung des Luftraums</t>
  </si>
  <si>
    <t xml:space="preserve"> SWI_airspace_surveillance_desc:0</t>
  </si>
  <si>
    <t xml:space="preserve">Wenn wir [[~ROOT.GetName~]] und seine Berge verteidigen wollen, müssen wir den Luftraum nach dem Feind absuchen. Neue Instrumente werden es uns ermöglichen, den Feind aufzuspüren und ihn ins Visier unserer Kampfflugzeuge und Luftabwehrkanonen zu nehmen. </t>
  </si>
  <si>
    <t xml:space="preserve"> SWI_professionalize_militias_TT:2</t>
  </si>
  <si>
    <t xml:space="preserve">Alle [~§Y~]Swiss Citizen Militia[~§!~] Divisionen werden zu [~§Y~]Regular Infrantry[~§!~] Divisionen und die [~§Y~]$SWI_military_readiness_decisions_category$[~§!~] Entscheidungen werden deaktiviert.</t>
  </si>
  <si>
    <t xml:space="preserve"> SWI_neutrality_decisions_disabled_TT:0</t>
  </si>
  <si>
    <t xml:space="preserve">Die [~§Y~]$SWI_absolute_neutrality_decisions_category$[~§!~] Entscheidungen werden deaktiviert.</t>
  </si>
  <si>
    <t xml:space="preserve"> SWI_has_fascist_neighbor_trigger_TT:0</t>
  </si>
  <si>
    <t xml:space="preserve">Hat eine passende faschistische Nachbarin</t>
  </si>
  <si>
    <t xml:space="preserve"> SWI_crack_down_on_dissent:0</t>
  </si>
  <si>
    <t xml:space="preserve">Hartes Durchgreifen gegen Andersdenkende</t>
  </si>
  <si>
    <t xml:space="preserve"> SWI_crack_down_on_dissent_desc:0</t>
  </si>
  <si>
    <t xml:space="preserve">[[~ROOT.GetNonIdeologyName~]] darf in Zeiten, in denen ein einziger Riss in unserer Gesellschaft zum Zerfall der [[~ROOT.GetAdjective~]]-Regierung führen kann, nicht uneinig sein.</t>
  </si>
  <si>
    <t xml:space="preserve"> SWI_military_police:0</t>
  </si>
  <si>
    <t xml:space="preserve">Militärpolizei</t>
  </si>
  <si>
    <t xml:space="preserve"> SWI_military_police_desc:0</t>
  </si>
  <si>
    <t xml:space="preserve">Unsere langjährigen föderalen Institutionen werden nicht ausreichen, um die Ordnung aufrechtzuerhalten, die wir in diesen unsicheren Zeiten brauchen. Wir brauchen eine Militärpolizei, wenn wir unsere Einheit bewahren wollen.</t>
  </si>
  <si>
    <t xml:space="preserve"> SWI_expand_federal_police_intelligence:0</t>
  </si>
  <si>
    <t xml:space="preserve">Ausweitung der föderalen polizeilichen Aufklärung</t>
  </si>
  <si>
    <t xml:space="preserve"> SWI_expand_federal_police_intelligence_desc:0</t>
  </si>
  <si>
    <t xml:space="preserve">Der Feind lauert im Schatten und kann jede Gestalt annehmen, auch die unserer eigenen Bevölkerung. Aus diesem Grund muss der Nachrichtendienst der föderalen Polizei über die nötigen Mittel verfügen, um abweichende Meinungen zu unterdrücken, wo immer sie auftauchen.</t>
  </si>
  <si>
    <t xml:space="preserve"> SWI_martial_law:0</t>
  </si>
  <si>
    <t xml:space="preserve">Kriegsrecht</t>
  </si>
  <si>
    <t xml:space="preserve"> SWI_martial_law_desc:0</t>
  </si>
  <si>
    <t xml:space="preserve">Es gibt Situationen, die ein Skalpell erfordern, aber das gibt es in unserer heutigen Zeit nicht. [[~ROOT.GetNameDef~]] braucht einen Hammer, dem es vertrauen kann, um unsere Feinde und unsere Bevölkerung unter Kontrolle zu halten.</t>
  </si>
  <si>
    <t xml:space="preserve">####### Weapons Industry Sub Branch #######</t>
  </si>
  <si>
    <t xml:space="preserve"> SWI_expand_weapons_industry:0</t>
  </si>
  <si>
    <t xml:space="preserve">Rüstungsindustrie ausbauen</t>
  </si>
  <si>
    <t xml:space="preserve"> SWI_expand_weapons_industry_desc:0</t>
  </si>
  <si>
    <t xml:space="preserve">Unsere magere militärisch-industrielle Kapazität wird in einem totalen Krieg nicht ausreichen. Moderne Konflikte gewinnt derjenige, dem zuletzt die Kugeln ausgehen, also müssen wir dafür sorgen, dass wir schneller und länger Kriegsgerät herstellen können.</t>
  </si>
  <si>
    <t xml:space="preserve"> SWI_swiss_armored_divisions:0</t>
  </si>
  <si>
    <t xml:space="preserve">Schweizer Panzerdivisionen</t>
  </si>
  <si>
    <t xml:space="preserve"> SWI_swiss_armored_divisions_desc:0</t>
  </si>
  <si>
    <t xml:space="preserve">Historisch gesehen sind wir stolz darauf, eine hervorragende Infanterie zu haben, aber das reicht nicht aus, wenn wir gegen die gepanzerten Hulks unserer Feinde kämpfen. Wir müssen unsere eigenen mechanisierten Monster erschaffen.</t>
  </si>
  <si>
    <t xml:space="preserve"> SWI_alpine_specialization:0</t>
  </si>
  <si>
    <t xml:space="preserve">Alpine Spezialisierung</t>
  </si>
  <si>
    <t xml:space="preserve"> SWI_alpine_specialization_desc:0</t>
  </si>
  <si>
    <t xml:space="preserve">Mehr als jede andere Nation können wir uns auf unsere Gebirgstraditionen besinnen und eine unaufhaltsame Streitmacht ausbilden, die wie keine andere über Berge hinweg verteidigen und angreifen kann. Sie werden die Lawine sein, die den Feind auslöschen wird.</t>
  </si>
  <si>
    <t xml:space="preserve"> SWI_tank_development:0</t>
  </si>
  <si>
    <t xml:space="preserve">Entwicklung von Panzern</t>
  </si>
  <si>
    <t xml:space="preserve"> SWI_tank_development_desc:0</t>
  </si>
  <si>
    <t xml:space="preserve">Wir dürfen bei der Entwicklung neuer und verbesserter Panzer nicht nachlassen, sonst riskieren wir die Verschwendung von Stahl für nutzlose und veraltete Metallschildkröten.</t>
  </si>
  <si>
    <t xml:space="preserve"> SWI_mechanized_support:0</t>
  </si>
  <si>
    <t xml:space="preserve">Mechanisierte Unterstützung</t>
  </si>
  <si>
    <t xml:space="preserve"> SWI_mechanized_support_desc:0</t>
  </si>
  <si>
    <t xml:space="preserve">Unsere Soldaten müssen schneller als je zuvor auf dem Schlachtfeld sein und die nötige Unterstützung erhalten, sonst wäre die ganze Anstrengung umsonst.</t>
  </si>
  <si>
    <t xml:space="preserve"> SWI_artillery:0</t>
  </si>
  <si>
    <t xml:space="preserve">Schweizer Artillerie</t>
  </si>
  <si>
    <t xml:space="preserve"> SWI_artillery_desc:0</t>
  </si>
  <si>
    <t xml:space="preserve">Lasst die Granaten auf unsere Feinde regnen, während unsere Streitkräfte vorrücken. Die Artillerie ermöglicht es [[~ROOT.GetNonIdeologyName~]], sich von den Bergen aus zu verteidigen und auf die effektivste Art und Weise vorzustürmen, um den Gegner unter einem Bleiregen zu zermalmen.</t>
  </si>
  <si>
    <t xml:space="preserve"> SWI_industrial_production:0</t>
  </si>
  <si>
    <t xml:space="preserve">Industrielle Produktion</t>
  </si>
  <si>
    <t xml:space="preserve"> SWI_industrial_production_desc:0</t>
  </si>
  <si>
    <t xml:space="preserve">Wir dürfen die Heimatfront nicht vernachlässigen. Jeder fähige Mensch in den Kantonen von [[~ROOT.GetNonIdeologyName~]] muss bereit sein, sich für unsere Kriegsmaschinerie zu opfern.</t>
  </si>
  <si>
    <t xml:space="preserve"> SWI_swiss_heavy_planes:0</t>
  </si>
  <si>
    <t xml:space="preserve">Schwere Schweizer Flugzeuge</t>
  </si>
  <si>
    <t xml:space="preserve"> SWI_swiss_heavy_planes_desc:0</t>
  </si>
  <si>
    <t xml:space="preserve">Von unseren Basen in [[~ROOT.GetNonIdeologyName~]] aus können wir Operationen in ferne Länder starten, wenn wir die für eine solche Reise notwendigen schweren Flugzeuge haben, aber wir müssen sie zuerst konstruieren.</t>
  </si>
  <si>
    <t xml:space="preserve"> SWI_air_research:0</t>
  </si>
  <si>
    <t xml:space="preserve">Luftforschung</t>
  </si>
  <si>
    <t xml:space="preserve"> SWI_air_research_desc:0</t>
  </si>
  <si>
    <t xml:space="preserve">Wir sind bereit, die Forschung und Entwicklung neuer Lufttechnologien voranzutreiben, wenn wir mit den Fortschritten des Feindes mithalten und schließlich den Luftraum beherrschen wollen.</t>
  </si>
  <si>
    <t xml:space="preserve"> SWI_air_production:0</t>
  </si>
  <si>
    <t xml:space="preserve">Luftverkehrsproduktion</t>
  </si>
  <si>
    <t xml:space="preserve"> SWI_air_production_desc:0</t>
  </si>
  <si>
    <t xml:space="preserve">Die Entwicklung von Flugzeugen ist nur der erste Teil des Puzzles, der nächste besteht darin, genug davon zu produzieren, damit wir immer Piloten in der Luft haben, um unsere Feinde zu Lande und in der Luft zu bekämpfen.</t>
  </si>
  <si>
    <t xml:space="preserve"> SWI_mountaneer_paratroopers:0</t>
  </si>
  <si>
    <t xml:space="preserve">Mountaineer-Fallschirmjäger</t>
  </si>
  <si>
    <t xml:space="preserve"> SWI_mountaneer_paratroopers_desc:0</t>
  </si>
  <si>
    <t xml:space="preserve">[[~ROOT.GetNonIdeologyName~]] ist auf der ganzen Welt für seine imposanten Gipfel bekannt, und viele unserer Bevölkerung nennen die Berge ihr Zuhause. Wir können diesen Vorteil nutzen, um einen überlegenen Bestand an Fallschirmjägern auszubilden, eine Truppe, die aus fremden Himmeln abspringen und fremde Berge für den Ruhm von [[~ROOT.GetNameDef~]] einnehmen kann.</t>
  </si>
  <si>
    <t xml:space="preserve">####### Allied/Aggrocratic #######</t>
  </si>
  <si>
    <t xml:space="preserve"> SWI_purchase_american_planes:1</t>
  </si>
  <si>
    <t xml:space="preserve">[[~SWI_purchase_democratic_planes_title~]]</t>
  </si>
  <si>
    <t xml:space="preserve"> SWI_purchase_american_planes_usa:0</t>
  </si>
  <si>
    <t xml:space="preserve">Kaufe amerikanische Flugzeuge</t>
  </si>
  <si>
    <t xml:space="preserve"> SWI_purchase_american_planes_other:0</t>
  </si>
  <si>
    <t xml:space="preserve">Kaufe Flugzeuge von der Demokratischen Nation</t>
  </si>
  <si>
    <t xml:space="preserve"> SWI_purchase_american_planes_desc:0</t>
  </si>
  <si>
    <t xml:space="preserve">Unserer Luftwaffe fehlt es an der nötigen Zahl und Technologie, um uns effektiv zu verteidigen, also müssen wir uns woanders umsehen, um unsere Ausrüstung zu beschaffen. [[~SWI_purchase_american_planes_second_paragraph~]]</t>
  </si>
  <si>
    <t xml:space="preserve"> SWI_american_planes_desc_usa:0</t>
  </si>
  <si>
    <t xml:space="preserve">Wenn wir Flugzeuge von einer anderen Nation kaufen wollen, ist [[~USA.GetNameDef~]] mit ihrer demokratischen Tradition, ihrer relativen Neutralität und ihrer hervorragenden Luftfahrttechnik der ideale Kandidat.</t>
  </si>
  <si>
    <t xml:space="preserve"> SWI_american_planes_desc_other:0</t>
  </si>
  <si>
    <t xml:space="preserve">Da wir unsere demokratischen Werte nicht für ein paar Flugzeuge aufs Spiel setzen können, ist es wichtig, dass wir Ausrüstung von einer anderen Demokratie beziehen, und [[~?SWI.SWI_best_dem_ally.GetNameDef~]] scheint die beste Wahl zu sein. </t>
  </si>
  <si>
    <t xml:space="preserve"> SWI_allied_gold:0</t>
  </si>
  <si>
    <t xml:space="preserve">Verbündetes Gold</t>
  </si>
  <si>
    <t xml:space="preserve"> SWI_allied_gold_desc:0</t>
  </si>
  <si>
    <t xml:space="preserve">Der Sog und die Sanktionen, die die gegenwärtigen Angelegenheiten umhüllen, haben den Goldhandel eingeschränkt und erschwert, aber mit unserer neutralen Haltung können wir die Möglichkeit für einen verstärkten Goldhandel mit anderen demokratischen Nationen eröffnen, um die demokratischen Volkswirtschaften zu stützen und den Faschismus in Schach zu halten.</t>
  </si>
  <si>
    <t xml:space="preserve"> SWI_closer_democratic_ties:0</t>
  </si>
  <si>
    <t xml:space="preserve">Engere demokratische Bindungen</t>
  </si>
  <si>
    <t xml:space="preserve"> SWI_closer_democratic_ties_desc:0</t>
  </si>
  <si>
    <t xml:space="preserve">Während die Autokratie ihren Schatten auf Europa wirft, sind wir vielleicht nicht in der Lage, uns selbst zu verteidigen, aber durch die Zusammenarbeit mit anderen demokratischen Nationen könnten wir in der Lage sein, ihren Vormarsch aufzuhalten. Der erste Schritt besteht darin, engere Beziehungen zu ihnen zu knüpfen und ihnen zu beweisen, dass wir einen Beitrag zu dieser Sache leisten können.</t>
  </si>
  <si>
    <t xml:space="preserve"> SWI_connect_to_the_maginot_line:0</t>
  </si>
  <si>
    <t xml:space="preserve">Anschluss an die Maginot-Linie</t>
  </si>
  <si>
    <t xml:space="preserve"> SWI_connect_to_the_maginot_line_desc:0</t>
  </si>
  <si>
    <t xml:space="preserve">Die Winde des Krieges wehen in Richtung [[~FRA.GetName~]], und es besteht eine gute Chance, dass ihre Feinde auf der so genannten Masginot-Linie angreifen müssen, was uns in eine gefährliche Situation bringt, da [[~?SWI.SWI_biggest_fascist.GetNonIdeologyName~]] versucht sein könnte, sie durch eine Invasion bei uns zu umgehen. Aus diesem Grund müssen wir uns mit [[~FRA.GetName~]] abstimmen und eine gemeinsame Front bilden.</t>
  </si>
  <si>
    <t xml:space="preserve"> SWI_american_industrial_investments:0</t>
  </si>
  <si>
    <t xml:space="preserve">Amerikanische Industrieinvestitionen</t>
  </si>
  <si>
    <t xml:space="preserve"> SWI_american_industrial_investments_desc:0</t>
  </si>
  <si>
    <t xml:space="preserve">Der Große Krieg hat deutlich gemacht, dass die industrielle Macht der [[~USA.GetAdjective~]] jedes Blatt zu ihren Gunsten wenden kann. Wenn wir auf sie zugehen und es schaffen, uns ihre industriellen Investitionen zu sichern, können wir unsere eigene Position stärken und sicherstellen, dass die Verteidigung unserer Unabhängigkeit in ihrem besten Interesse liegt.</t>
  </si>
  <si>
    <t xml:space="preserve"> SWI_take_a_stance:0</t>
  </si>
  <si>
    <t xml:space="preserve">Stellung beziehen</t>
  </si>
  <si>
    <t xml:space="preserve"> SWI_take_a_stance_desc:0</t>
  </si>
  <si>
    <t xml:space="preserve">Die faschistische [[~?SWI_biggest_fascist.GetNonIdeologyName~]] besitzt das ekelhafteste und miserabelste politische System. [[~?SWI_biggest_fascist.GetNameDefCap~]] ist der Todfeind des neuen [[~ROOT.GetName~]]; deshalb müssen wir Stellung beziehen und unsere Demokratie mit allen Mitteln verteidigen.</t>
  </si>
  <si>
    <t xml:space="preserve"> SWI_join_france:0</t>
  </si>
  <si>
    <t xml:space="preserve">Schließen Sie sich Frankreich an</t>
  </si>
  <si>
    <t xml:space="preserve"> SWI_join_france_desc:0</t>
  </si>
  <si>
    <t xml:space="preserve">Auch wenn es nicht immer eine freundschaftliche Beziehung war, teilen [[~ROOT.GetName~]] und [[~FRA.GetName~]] dieselben demokratischen Werte und sogar eine Sprache. Wenn wir uns also im kommenden Konflikt für eine Seite entscheiden müssten, ist ihr Schutz eindeutig wünschenswerter als die Alternative.</t>
  </si>
  <si>
    <t xml:space="preserve"> SWI_the_second_helvetic_republic:0</t>
  </si>
  <si>
    <t xml:space="preserve">Die Zweite Helvetische Republik</t>
  </si>
  <si>
    <t xml:space="preserve"> SWI_the_second_helvetic_republic_desc:0</t>
  </si>
  <si>
    <t xml:space="preserve">Im Jahr 1798 eroberte der berüchtigte Diktator Napoleon Bonaparte [[~ROOT.GetName~]] und gründete die Helvetische Republik, um unser Volk zu unterwerfen. Zu unserem Glück sind diese Zeiten vorbei, und wir können sicher sein, dass wir beim zweiten Mal eine gerechtere Union mit unserem langjährigen Nachbarn erwarten können.</t>
  </si>
  <si>
    <t xml:space="preserve"> SWI_alpine_aspirations:0</t>
  </si>
  <si>
    <t xml:space="preserve">Alpine Bestrebungen</t>
  </si>
  <si>
    <t xml:space="preserve"> SWI_alpine_aspirations_desc:0</t>
  </si>
  <si>
    <t xml:space="preserve">Die Zentralregierung von [[~ROOT.GetNonIdeologyName~]] hat sich vergrössert und ist zur Helvetischen Republik gereift, wir haben nun die Ressourcen, um ein grösseres Gebiet zu verwalten. Wir sollten [[~FRA.GetNameDef~]] bitten, unsere Kontrollzone zu erweitern, damit wir der Vereinigung der Alpen unter einem einzigen Banner näher kommen.</t>
  </si>
  <si>
    <t xml:space="preserve"> SWI_support_allied_espionage:0</t>
  </si>
  <si>
    <t xml:space="preserve">Alliierte Spionage unterstützen</t>
  </si>
  <si>
    <t xml:space="preserve"> SWI_support_allied_espionage_desc:0</t>
  </si>
  <si>
    <t xml:space="preserve">Die Tatsache, dass wir eine neutrale Außenpolitik betreiben, hindert uns nicht daran, andere demokratische Nationen bei ihren Bemühungen, den Faschismus in Europa zu unterdrücken, subversiv zu unterstützen. In der Tat machen uns unsere Neutralität und unsere Nähe zu [[~?SWI.SWI_biggest_fascist.GetNameDef~]] im internationalen Kampf gegen den Faschismus unverzichtbar.</t>
  </si>
  <si>
    <t xml:space="preserve"> SWI_expand_spy_networks:0</t>
  </si>
  <si>
    <t xml:space="preserve">Spionagenetzwerke ausbauen</t>
  </si>
  <si>
    <t xml:space="preserve"> SWI_expand_spy_networks_desc:0</t>
  </si>
  <si>
    <t xml:space="preserve">Der Feind ist da draußen, wir müssen die Hand ausstrecken, um unsere Grenzen und die Heimatfront zu verteidigen, bevor die Gefahr eintrifft. Unsere Spionagenetze können die Basis für eine Verteidigung sein, die nach außen hin noch neutral und harmlos wirkt.</t>
  </si>
  <si>
    <t xml:space="preserve"> SWI_share_spy_networks:0</t>
  </si>
  <si>
    <t xml:space="preserve">Spionagenetzwerke teilen</t>
  </si>
  <si>
    <t xml:space="preserve"> SWI_share_spy_networks_desc:0</t>
  </si>
  <si>
    <t xml:space="preserve">Das Ziel von [[~?SWI.SWI_best_dem_ally.GetNameDefCap~]] ist dasselbe wie das unsere, nämlich den Faschismus in Schach zu halten, und wir müssen uns nicht mit [[~?SWI.SWI_biggest_fascist.GetNameDef~]] anlegen, um es zu erreichen. [[~ROOT.GEtName~]] hat Zugang zu erfahrenen Agenten, die sich in die Gesellschaften von [[~GER.GetAdjective~]], [[~ITA.GetAdjective~]] und [[~FRA.GetAdjective~]] einfügen können; wir können diesen Vorteil an [[~?SWI.SWI_best_dem_ally.GetNonIdeologyName~]] weitergeben.</t>
  </si>
  <si>
    <t xml:space="preserve"> SWI_secret_pact_with_the_allies:0</t>
  </si>
  <si>
    <t xml:space="preserve">Geheimpakt mit den Alliierten</t>
  </si>
  <si>
    <t xml:space="preserve"> SWI_secret_pact_with_the_allies_desc:0</t>
  </si>
  <si>
    <t xml:space="preserve">[[~ROOT.GetName~]] ist noch nicht bereit für einen totalen Krieg oder gar für einen offenen Beitritt zu einer Fraktion, aber wir können sicher sein, dass wir ohne Freunde nicht sicher sind. Um unsere Demokratie im Falle einer überraschenden Invasion zu verteidigen, können wir uns heimlich mit [[~?SWI.SWI_best_dem_ally.GetNameDef~]] treffen und ein Abkommen schließen. Wir versprechen ihnen, dass wir sie bei den Vorbereitungen zum Kriegseintritt unterstützen werden, und im Gegenzug werden sie uns im Falle eines Angriffs beschützen.</t>
  </si>
  <si>
    <t xml:space="preserve"> SWI_oasis_of_democracy:0</t>
  </si>
  <si>
    <t xml:space="preserve">Oase der Demokratie</t>
  </si>
  <si>
    <t xml:space="preserve"> SWI_oasis_of_democracy_desc:0</t>
  </si>
  <si>
    <t xml:space="preserve">Die Feinde der Demokratie umgeben [[~ROOT.GetName~]], daher müssen wir in diesen turbulenten Zeiten fest zu unseren Werten stehen. [[~ROOT.GetName~]] und seine Demokratie sind untrennbar miteinander verbunden, daher hat es keinen Sinn, als Land zu überleben, wenn unsere Demokratie untergeht, um sie zu verteidigen.</t>
  </si>
  <si>
    <t xml:space="preserve"> SWI_oasis_of_democracy_tt:1</t>
  </si>
  <si>
    <t xml:space="preserve">Wenn der Fokus [~§Y~]$SWI_axis_gold$[~§!~] abgeschlossen ist und mindestens [~§Y~]1[~§!~] faschistisches Land den Geist [~§Y~]$SWI_gold_trade$[~§!~] hat:</t>
  </si>
  <si>
    <t xml:space="preserve"> SWI_volunteer_force:0</t>
  </si>
  <si>
    <t xml:space="preserve">Volunteer Force</t>
  </si>
  <si>
    <t xml:space="preserve"> SWI_volunteer_force_desc:0</t>
  </si>
  <si>
    <t xml:space="preserve">Wir befinden uns noch nicht im Krieg, aber das [[~ROOT.GetAdjective~]] Volk ist bereit, für die Demokratie zu kämpfen. Wir können nicht als neutralitätsverletzend angesehen werden, aber als Demokratie können wir nicht kontrollieren, wohin unsere Leute gehen und wo sie kämpfen, also können wir ruhig dazu ermutigen, die Waffen gegen die Tyrannei zu ergreifen, in Vorbereitung darauf, dass der Rest von [[~ROOT.GetName~]] sich den Bemühungen offen anschließt.</t>
  </si>
  <si>
    <t xml:space="preserve"> SWI_export_saboteurs:0</t>
  </si>
  <si>
    <t xml:space="preserve">Saboteure exportieren</t>
  </si>
  <si>
    <t xml:space="preserve"> SWI_export_saboteurs_desc:0</t>
  </si>
  <si>
    <t xml:space="preserve">Wir brauchen nicht in den Krieg einzutreten, wenn wir unsere Feinde von innen heraus vernichten können. Unser Geheimdienst kann seine Operationen so verfeinern, dass er sich auf die Aufwiegelung und Verstärkung des Widerstands in den von den Unterdrückern besetzten Gebieten spezialisiert und so langsam ihre Macht aushöhlt.</t>
  </si>
  <si>
    <t xml:space="preserve"> SWI_lay_the_groundwork:0</t>
  </si>
  <si>
    <t xml:space="preserve">Legen Sie den Grundstein</t>
  </si>
  <si>
    <t xml:space="preserve"> SWI_lay_the_groundwork_desc:0</t>
  </si>
  <si>
    <t xml:space="preserve">Um für einen totalen Krieg gerüstet zu sein, brauchen wir zunächst eine gute Basis. Die Infrastruktur und die Verkehrsnetze von [[~ROOT.GetName~]] müssen verbessert und modernisiert werden. Nur so können unsere Bürger effizient an die Front mobilisiert werden.</t>
  </si>
  <si>
    <t xml:space="preserve"> SWI_arsenal_of_the_alps:0</t>
  </si>
  <si>
    <t xml:space="preserve">Das Arsenal der Alpen</t>
  </si>
  <si>
    <t xml:space="preserve"> SWI_arsenal_of_the_alps_desc:0</t>
  </si>
  <si>
    <t xml:space="preserve">Die steilen Gipfel, die starke Befestigung und die Kenntnis des Geländes machen die Alpen zu einem idealen Ort, um unsere militärischen Kapazitäten drastisch zu erhöhen und zu halten, falls wir uns zurückziehen müssen.</t>
  </si>
  <si>
    <t xml:space="preserve"> SWI_thunder_in_the_valleys:0</t>
  </si>
  <si>
    <t xml:space="preserve">Donnerwetter in den Tälern</t>
  </si>
  <si>
    <t xml:space="preserve"> SWI_thunder_in_the_valleys_desc:0</t>
  </si>
  <si>
    <t xml:space="preserve">Gepanzerte Kriegsführung hat in den uns vertrauten Bergen keinen Platz, aber wenn wir in die Offensive gehen und unsere Feinde angreifen wollen, bevor sie uns erreichen können, müssen wir schnell aufholen und unsere eigenen Fahrzeuge entwickeln.</t>
  </si>
  <si>
    <t xml:space="preserve"> SWI_fighting_for_the_hills:0</t>
  </si>
  <si>
    <t xml:space="preserve">Kämpfen um die Berge</t>
  </si>
  <si>
    <t xml:space="preserve"> SWI_fighting_for_the_hills_desc:0</t>
  </si>
  <si>
    <t xml:space="preserve">Letztendlich ist die Infanterie das vielseitigste Element unserer Streitkräfte. Und obwohl [[~ROOT.GetNonIdeologyName~]] schon immer stolz auf seine Infanterie war, haben wir seit fast einem Jahrhundert keinen Krieg mehr geführt, so dass eine Überarbeitung unserer Infanterietechnologie und -doktrinen von größter Bedeutung ist.</t>
  </si>
  <si>
    <t xml:space="preserve"> SWI_fly_over_the_mountains:0</t>
  </si>
  <si>
    <t xml:space="preserve">Fliege über die Berge</t>
  </si>
  <si>
    <t xml:space="preserve"> SWI_weapons_of_democracy:0</t>
  </si>
  <si>
    <t xml:space="preserve">Waffen der Demokratie</t>
  </si>
  <si>
    <t xml:space="preserve"> SWI_weapons_of_democracy_desc:0</t>
  </si>
  <si>
    <t xml:space="preserve">Bevor der Feind das Undenkbare tut, müssen wir bereit sein, das Nötige zu tun, um ihn zu stoppen, selbst wenn das bedeutet, dass wir wahllos Massenvernichtungswaffen einsetzen müssen, die unsere Feinde in die Hölle schicken können. Das wird sie mit Sicherheit von weiteren Gräueltaten abhalten.</t>
  </si>
  <si>
    <t xml:space="preserve"> SWI_jump_into_action:0</t>
  </si>
  <si>
    <t xml:space="preserve">Sofort in Aktion treten</t>
  </si>
  <si>
    <t xml:space="preserve"> SWI_jump_into_action_desc:0</t>
  </si>
  <si>
    <t xml:space="preserve">Noch vor 10 Jahren wäre dies undenkbar gewesen, aber [[~ROOT.GetNameDef~]] hat alle Vorbereitungen getroffen, um sich aktiv und offen an den Kriegsanstrengungen zu beteiligen. Wir haben unsere Infrastruktur, unsere Industrie und unsere wissenschaftlichen Einrichtungen auf einen Konflikt vorbereitet, wie wir ihn noch nie gesehen haben, und der [[~ROOT.GetAdjective~]]-Motor des Krieges brummt und ist bereit, in Aktion zu treten.</t>
  </si>
  <si>
    <t xml:space="preserve"> SWI_exiled_government:0</t>
  </si>
  <si>
    <t xml:space="preserve">Regierung im Exil</t>
  </si>
  <si>
    <t xml:space="preserve"> SWI_exiled_government_desc:0</t>
  </si>
  <si>
    <t xml:space="preserve">Trotz unserer Bemühungen scheint es uns nicht gelungen zu sein, unser Heimatland zu verteidigen, so dass uns keine andere Möglichkeit bleibt, als aus der Ferne um seine Rückeroberung zu kämpfen. Die demokratischen Werte von [[~ROOT.GetAdjective~]] waren es, die unser Land so lange gedeihen ließen, und sie werden uns leiten, um es zurückzuerobern. Schließlich wird [[~ROOT.GetName~]] nicht durch sein Territorium oder die Sprache seiner Bewohner definiert, sondern durch unseren gegenseitigen Respekt und unsere Unterstützung.</t>
  </si>
  <si>
    <t xml:space="preserve"> SWI_join_the_allies:1</t>
  </si>
  <si>
    <t xml:space="preserve">Treten Sie der Allianz bei</t>
  </si>
  <si>
    <t xml:space="preserve"> SWI_join_the_allies_desc:0</t>
  </si>
  <si>
    <t xml:space="preserve">Die materiellen Opfer und moralischen Kompromisse, die die Aufrechterhaltung unserer Neutralität erfordert, werden immer unerträglicher. Für Neutralität ist kein Platz mehr, vor allem nicht in der derzeitigen politischen Lage Europas. Trotz ihrer Unzulänglichkeiten sind die Verbündeten unsere beste Option, wenn wir unser Land und unsere Konföderation bewahren wollen. Dies ist wirklich eine Zeit wie keine andere.</t>
  </si>
  <si>
    <t xml:space="preserve"> SWI_gotthardbund_party_name:0</t>
  </si>
  <si>
    <t xml:space="preserve">Gotthardbund</t>
  </si>
  <si>
    <t xml:space="preserve"> SWI_gotthardbund_party_name_long:0</t>
  </si>
  <si>
    <t xml:space="preserve"> SWI_the_alpine_confederation:0</t>
  </si>
  <si>
    <t xml:space="preserve">Die Alpenkonföderation</t>
  </si>
  <si>
    <t xml:space="preserve"> SWI_the_alpine_confederation_desc:0</t>
  </si>
  <si>
    <t xml:space="preserve">Unser grosses Land hat sich über seine historischen Grenzen hinaus ausgedehnt, und während die neuen Kantone unter unseren Fittichen den gleichen Status wie Schwyz erhalten, müssen wir unseren neuen Zustand als Hüter der Alpen anerkennen. Eine neue demokratische Macht entsteht: Die Alpenkonföderation!</t>
  </si>
  <si>
    <t xml:space="preserve"> SWI_the_alpine_confederation_chance_TT:0</t>
  </si>
  <si>
    <t xml:space="preserve">[Sie wird uns aufgrund der [~§Y~]Grösse[~§!~] unserer Streitkräfte eher die Unabhängigkeit gewähren, und es wird auch unsere Chancen erhöhen, dass sie uns zusammen mit ihrer [~§Y~]Meinung[~§!~] über uns weitere Alpengebiete zugestehen.</t>
  </si>
  <si>
    <t xml:space="preserve"> SWI_gotthard_union:0</t>
  </si>
  <si>
    <t xml:space="preserve"> SWI_gotthard_union_desc:0</t>
  </si>
  <si>
    <t xml:space="preserve">Die Zeit des Gezänks und der Fraktionskämpfe ist vorbei. Es ist an der Zeit, dass [[~ROOT.GetNonIdeologyName~]] sich zu einer einzigen Demokratie zusammenschließt, mit der kategorischen Autorität, weitreichende Maßnahmen zu ergreifen. Alles im Namen des Überlebens unserer [[~ROOT.GetAdjective~]] Traditionen und Werte. Wir werden Widerstand leisten und uns durchsetzen!</t>
  </si>
  <si>
    <t xml:space="preserve"> SWI_press_for_vorarlberg:0</t>
  </si>
  <si>
    <t xml:space="preserve">Presse für Vorarlberg</t>
  </si>
  <si>
    <t xml:space="preserve"> SWI_press_for_vorarlberg_desc:0</t>
  </si>
  <si>
    <t xml:space="preserve">Da die [[~AUS.GetAdjective~]]-Regierung in Scherben liegt, müssen wir den demokratischen Willen von [[~848.GetName~]], der in ihrer Volksabstimmung 1919 zum Ausdruck kam, erfüllen und sie in unsere Demokratie integrieren. Es ist die Pflicht von [[~ROOT.GetNameDef~]], sie vor Faschismus und Autokratie zu schützen.</t>
  </si>
  <si>
    <t xml:space="preserve"> SWI_pre_empt_anschluss:0</t>
  </si>
  <si>
    <t xml:space="preserve">Anschluss vorwegnehmen</t>
  </si>
  <si>
    <t xml:space="preserve"> SWI_pre_empt_anschluss_desc:0</t>
  </si>
  <si>
    <t xml:space="preserve">Es gibt Gerüchte, dass [[~GER.GetNameDef~]] versucht, [[~AUS.GetName~]] im Namen der [[~GER.GetAdjective~]]-Einheit zu annektieren. Dies kann [[~ROOT.GetNAmeDef~]] nicht zulassen, da es [[~GER.GetNameDef~]] ermächtigen würde, die gleichen Ansprüche auf unsere deutschsprachigen Kantone zu stellen. Wir müssen uns beeilen und die Voraussetzungen für eine Verteidigung von ganz [[~AUS.GetName~]] schaffen.</t>
  </si>
  <si>
    <t xml:space="preserve"> SWI_pre_empt_anschluss_tt:1</t>
  </si>
  <si>
    <t xml:space="preserve">[~§Y~]Sollte [[~AUS.GetNameDef~]] akzeptieren, werden wir Kerne auf ihren Kernstaaten[~§!~] gewinnen [~[~\n~][~\n~]~]Sie werden eher akzeptieren, basierend auf der [~§Y~]Größe[~§! ~] unserer Streitkräfte, ihrer [~§Y~]Meinung[~§!~] über uns und wenn [~§Y~][[~GER.GetNameDef~]] sich anschickt[~§!~], [[~AUS.GetName~]] zu annektieren.</t>
  </si>
  <si>
    <t xml:space="preserve"> SWI_demand_italian_alps:0</t>
  </si>
  <si>
    <t xml:space="preserve">Italienische Alpen fordern</t>
  </si>
  <si>
    <t xml:space="preserve"> SWI_demand_italian_alps_desc:0</t>
  </si>
  <si>
    <t xml:space="preserve">Seit Jahrzehnten beansprucht [[~ITA.GetName~]] schamlos unsere [[~ITA.GetAdjective~]] sprechenden Kantone. Wenn sie das können, können wir sicherlich verlangen, dass ihre Alpen unserem demokratischen Regime beitreten, schließlich gehören sie zu [[~ROOT.GetNameDef~]], genauso wie das Tessin zu [[~ITA.GetNameDef~]] gehört.</t>
  </si>
  <si>
    <t xml:space="preserve"> SWI_demand_french_alps:0</t>
  </si>
  <si>
    <t xml:space="preserve">Französische Alpen fordern</t>
  </si>
  <si>
    <t xml:space="preserve"> SWI_demand_french_alps_desc:0</t>
  </si>
  <si>
    <t xml:space="preserve">Es ist nur eine Frage der Zeit, bis [[~FRA.GetNameDef~]] unter dem internen und externen Druck zusammenbricht. Wir müssen bei der Verteidigung der Alpen eine proaktive Haltung einnehmen, da sonst ein gefährlicher Feind die Kontrolle über vertretbare Positionen übernehmen könnte, die als Aufmarschgebiet für eine Invasion in unser Gebiet dienen können.</t>
  </si>
  <si>
    <t xml:space="preserve"> SWI_alpine_redoubt:0</t>
  </si>
  <si>
    <t xml:space="preserve">Alpenredoute</t>
  </si>
  <si>
    <t xml:space="preserve"> SWI_alpine_redoubt_desc:0</t>
  </si>
  <si>
    <t xml:space="preserve">Solange wir über ein befestigtes Gelände verfügen, auf das wir uns zurückziehen können, sind wir eine unaufhaltsame Kraft gegen Eindringlinge. Wir müssen die Alpen noch uneinnehmbarer machen und von dort aus unseren Einfluss nach außen ausweiten, nur so können wir einen gewissen Abstand zwischen uns und den Feind bringen, wo auch immer er sein mag.</t>
  </si>
  <si>
    <t xml:space="preserve"> SWI_the_alpine_protectorate:0</t>
  </si>
  <si>
    <t xml:space="preserve">Das Alpenprotektorat</t>
  </si>
  <si>
    <t xml:space="preserve"> SWI_the_alpine_protectorate_desc:0</t>
  </si>
  <si>
    <t xml:space="preserve">Noch nie waren die Alpen unter einem einzigen Regime vereint, bis heute. Mit vereinter Kraft können wir uns gegen jede Bedrohung verteidigen und diese Verteidigung über die Alpen hinaus ausdehnen, mit unseren Gipfeln als uneinnehmbare Zitadelle, von der aus unser Kommando niemals ins Wanken geraten wird. </t>
  </si>
  <si>
    <t xml:space="preserve"> SWI_bring_democracy_to_germany:0</t>
  </si>
  <si>
    <t xml:space="preserve">Bringt die Demokratie nach Deutschland</t>
  </si>
  <si>
    <t xml:space="preserve"> SWI_bring_democracy_to_germany_desc:0</t>
  </si>
  <si>
    <t xml:space="preserve">Das Dritte Reich ist so weit von der Demokratie entfernt, wie man nur sein kann, die Weimarer Republik davor war nur eine Geisel der Siegermächte des Großen Krieges, und das kriegstreiberische Regime des alten [[~GER.GetNonIdeologyName~]] war nur ein Gefäß für die räuberischen Ambitionen des Kaisers. Es ist an der Zeit, dass unsere Nachbarn im Norden wissen, was Demokratie bedeutet.</t>
  </si>
  <si>
    <t xml:space="preserve"> SWI_liberate_italy:0</t>
  </si>
  <si>
    <t xml:space="preserve">Befreit Italien</t>
  </si>
  <si>
    <t xml:space="preserve"> SWI_liberate_italy_desc:0</t>
  </si>
  <si>
    <t xml:space="preserve">Im Laufe der Jahrhunderte hat [[~ROOT.GetNonIdeologyName~]] miterlebt, wie die kleinen Stadtstaaten und Königreiche im Süden sich gegenseitig bekämpften und schließlich in einer schwachen Monarchie aufgingen. Es ist nur recht und billig, dass [[~ITA.GetNonIdeologyName~]] von den Fesseln der Autokratie und des Faschismus befreit wird, und zwar von ihrem älteren Geschwisterchen.</t>
  </si>
  <si>
    <t xml:space="preserve"> SWI_take_over_france:0</t>
  </si>
  <si>
    <t xml:space="preserve">Frankreich beschützen</t>
  </si>
  <si>
    <t xml:space="preserve"> SWI_take_over_france_desc:0</t>
  </si>
  <si>
    <t xml:space="preserve">[[~FRA.GetNonIdeologyName~]] war schon immer ein unbeständiges Land, mit häufigen Umwälzungen, bei denen das Werfen einer Münze darüber entscheidet, ob das Ergebnis der Revolution du jour eine schwache Demokratie oder ein militaristisches Regime ist. Unter dem Schutz von [[~ROOT.GetAdjective~]] konnte das [[~FRA.GetAdjective~]]-Volk gedeihen, regiert von unserer demokratischen Stabilität.</t>
  </si>
  <si>
    <t xml:space="preserve"> SWI_the_new_eidgenossenschaft:0</t>
  </si>
  <si>
    <t xml:space="preserve">Die neue Eidgenossenschaft</t>
  </si>
  <si>
    <t xml:space="preserve"> SWI_the_new_eidgenossenschaft_desc:1</t>
  </si>
  <si>
    <t xml:space="preserve">Im 13. Jahrhundert schworen die Führer der drei Gründerkantone einen Eid auf ein ewiges Bündnis, das wir Eidgenossenschaft nennen. Es ist nun an der Zeit, diesen Eid zu erneuern, damit wir ihn ausweiten können und mehr Kantone von unserer demokratischen Eidgenossenschaft profitieren können.</t>
  </si>
  <si>
    <t xml:space="preserve"> SWI_expand_the_confederation:0</t>
  </si>
  <si>
    <t xml:space="preserve">Erweitern Sie die Eidgenossenschaft</t>
  </si>
  <si>
    <t xml:space="preserve"> SWI_expand_the_confederation_desc:0</t>
  </si>
  <si>
    <t xml:space="preserve">Keine Nation ist vor dem rasanten Vormarsch des Totalitarismus sicher, viele Regionen in den uns umgebenden Nationen können vom Schutz profitieren, den unsere Tradition der Neutralität bietet, und im Falle eines Krieges von unseren beeindruckenden Verteidigungsfähigkeiten.</t>
  </si>
  <si>
    <t xml:space="preserve"> SWI_empower_the_council:0</t>
  </si>
  <si>
    <t xml:space="preserve">Ermächtigung des Rates</t>
  </si>
  <si>
    <t xml:space="preserve"> SWI_empower_the_council_desc:0</t>
  </si>
  <si>
    <t xml:space="preserve">Die Gefahr lauert überall um uns herum, und wenn sie über uns herfällt, werden wir machtlos sein, wenn wir anfangen, uns untereinander zu zanken, unsere Feinde werden [[~ROOT.GetName~]] von der Landkarte fegen. Eine starke Zentralregierung ist in diesen unberechenbaren Zeiten sicherlich der einzige Weg.</t>
  </si>
  <si>
    <t xml:space="preserve"> SWI_switzerland_on_the_offense:0</t>
  </si>
  <si>
    <t xml:space="preserve">Die Schweiz in der Offensive</t>
  </si>
  <si>
    <t xml:space="preserve"> SWI_switzerland_on_the_offense_desc:0</t>
  </si>
  <si>
    <t xml:space="preserve">Wir können uns nicht auf unseren Bergen ausruhen und darauf warten, angegriffen zu werden. Wir müssen die Initiative ergreifen und unseren Feinden den Kampf ansagen, bevor sie in uns eindringen können. Nur so können wir sicher sein, dass das Überleben von [[~ROOT.GetNameDef~]] gewährleistet ist. Denn die beste Verteidigung ist eine starke Offensive.</t>
  </si>
  <si>
    <t xml:space="preserve"> SWI_neutral_entente:0</t>
  </si>
  <si>
    <t xml:space="preserve">Die neutrale Entente</t>
  </si>
  <si>
    <t xml:space="preserve"> SWI_neutral_entente_desc:0</t>
  </si>
  <si>
    <t xml:space="preserve">Wir sind nicht die einzige neutrale Nation auf der Welt, und angesichts der Gefahr eines Krieges und kriegführender Mächte, die unseren Wunsch, uns aus ihren Konflikten herauszuhalten, verletzen, müssen wir sie weiter abschrecken. Wir müssen die gegenseitige Hilfe aller anderen neutralen Nationen suchen, damit ein Krieg gegen einen Neutralen einen Krieg gegen alle Neutralen bedeutet.</t>
  </si>
  <si>
    <t xml:space="preserve"> SWI_plains_warfare:0</t>
  </si>
  <si>
    <t xml:space="preserve">Krieg in den Ebenen</t>
  </si>
  <si>
    <t xml:space="preserve"> SWI_plains_warfare_desc:0</t>
  </si>
  <si>
    <t xml:space="preserve">[[~ROOT.GetName~]] hatte reichlich Gelegenheit, in Tälern, Bergen, Hügeln und Wäldern zu trainieren, aber wenn wir in fremden Ländern kämpfen wollen, müssen wir uns an moderne Kriegsdoktrinen anpassen. Wir haben gesehen, wie schnell sich bewegende mechanisierte Infanterie die Verteidigung erschüttern und einen schnellen Sieg erringen kann. Daraus können wir lernen und die [[~ROOT.GetAdjective~]]-Armee in das 20.</t>
  </si>
  <si>
    <t xml:space="preserve"> SWI_multipurpose_tanks:0</t>
  </si>
  <si>
    <t xml:space="preserve">Mehrzweck-Panzer</t>
  </si>
  <si>
    <t xml:space="preserve"> SWI_multipurpose_tanks_desc:0</t>
  </si>
  <si>
    <t xml:space="preserve">Wie die vielseitigen Multitools, die wir unserer Infanterie zur Verfügung stellen, brauchen wir Maschinen, die jede Lücke füllen und alle Aufgaben erfüllen können, die für unsere Kriegsanstrengungen erforderlich sind. In der Panzerkriegsführung haben wir einen großen Nachholbedarf, daher müssen wir über eine Vielzahl von Entwicklungen verfügen, um eine umfassende Streitmacht zu haben.</t>
  </si>
  <si>
    <t xml:space="preserve"> SWI_rolling_fortresses:0</t>
  </si>
  <si>
    <t xml:space="preserve">Rollende Festungen</t>
  </si>
  <si>
    <t xml:space="preserve"> SWI_rolling_fortresses_desc:0</t>
  </si>
  <si>
    <t xml:space="preserve">Unsere Panzer können ein Teil unserer aktuellen Verteidigungsdoktrinen sein, so dass sie eine fortgeschrittene Position der Festungen darstellen, die unsere Berge verteidigen. Wenn der Feind unsere befestigten Frontlinien nicht überwinden kann, wird er niemals in der Lage sein, unsere Kantone zu erreichen.</t>
  </si>
  <si>
    <t xml:space="preserve"> SWI_extended_supply_lines:0</t>
  </si>
  <si>
    <t xml:space="preserve">Erweiterte Nachschublinien</t>
  </si>
  <si>
    <t xml:space="preserve"> SWI_extended_supply_lines_desc:0</t>
  </si>
  <si>
    <t xml:space="preserve">In einer Welt der schnellen Offensiven und langen Operationen ist die Versorgungslogistik wichtiger denn je, und je weiter wir uns bei unseren Bemühungen von unseren Kantonen entfernen, desto notwendiger werden neue und bessere Versorgungslinien. Wir müssen lernen, unsere Logistik zu verbessern, damit wir unsere Nachschublinien weiter ausdehnen und neue schneller aufbauen können.</t>
  </si>
  <si>
    <t xml:space="preserve"> SWI_dissolve_the_federal_council:0</t>
  </si>
  <si>
    <t xml:space="preserve">Den Bundesrat auflösen</t>
  </si>
  <si>
    <t xml:space="preserve"> SWI_president_for_life:0</t>
  </si>
  <si>
    <t xml:space="preserve">Präsident auf Lebenszeit</t>
  </si>
  <si>
    <t xml:space="preserve"> SWI_president_for_life_desc:0</t>
  </si>
  <si>
    <t xml:space="preserve">Der Bundesrat ist einzigartig unter den europäischen Ländern, er hat [[~ROOT.GetNonIdeologyName~]] in Friedenszeiten gut gedient, aber jetzt, wo es klar ist, dass [[~?SWI.SWI_confederation_president. GetName~]] den Rat und das Land als Ganzes führt, gibt es ein gutes Argument dafür, dass [[~?SWI.SWI_confederation_president.GetHerHis~]] auf unbestimmte Zeit weiter regiert, als eine Säule der Stabilität in [[~ROOT.GetNameDef~]]. </t>
  </si>
  <si>
    <t xml:space="preserve"> SWI_guisans_coup:0</t>
  </si>
  <si>
    <t xml:space="preserve">Guisan's Coup</t>
  </si>
  <si>
    <t xml:space="preserve"> SWI_guisans_coup_desc:0</t>
  </si>
  <si>
    <t xml:space="preserve">[[~?SWI.SWI_confederation_president.GetName~]] hat unser großes und friedliches Land in Krieg und Elend geführt. Dies ist nicht das [[~ROOT.GetNonIdeologyName~]], das wir kennen und lieben, es wurde im Namen der Selbsterhaltung korrumpiert. Es gibt nur einen Mann, der beliebt und fähig genug ist, diesen Krieg ein für alle Mal zu beenden und diese einst neutrale Nation hoffentlich zu ihren Wurzeln zurückzuführen: Henri Guisan.</t>
  </si>
  <si>
    <t xml:space="preserve"> SWI_return_to_the_old_switzerland:0</t>
  </si>
  <si>
    <t xml:space="preserve">Rückkehr in die alte Schweiz</t>
  </si>
  <si>
    <t xml:space="preserve"> SWI_return_to_the_old_switzerland_desc:0</t>
  </si>
  <si>
    <t xml:space="preserve">Jetzt, da sich der Krieg dem Ende zuneigt, können wir endlich Schritte unternehmen, um [[~ROOT.GetNonIdeologyName~]] wieder zu dem zu machen, was es vorher war: eine demokratische und neutrale Nation, die auf den Prinzipien des gegenseitigen Respekts und der Selbstbestimmung beruht. Sobald der Krieg vorbei ist, werden wir endlich in der Lage sein, Demokratie und Neutralität um uns herum durchzusetzen.</t>
  </si>
  <si>
    <t xml:space="preserve"> SWI_a_swiss_navy:0</t>
  </si>
  <si>
    <t xml:space="preserve">Eine Schweizer Marine</t>
  </si>
  <si>
    <t xml:space="preserve"> SWI_a_swiss_navy_desc:0</t>
  </si>
  <si>
    <t xml:space="preserve">Zum ersten Mal in der Geschichte von [[~ROOT.GetAdjective~]] verfügen wir über eine Küstenlinie. Das bedeutet, dass wir sie nutzen können, um auf See Krieg zu führen, aber auch, dass wir nun eine neue Front zu verteidigen haben, wir müssen unsere Anstrengungen zum Bau einer Marine für [[~ROOT.GetName~]] verstärken.</t>
  </si>
  <si>
    <t xml:space="preserve"> SWI_buy_foreign_surplus_ships:0</t>
  </si>
  <si>
    <t xml:space="preserve">Kaufen Sie ausländische Überschussschiffe</t>
  </si>
  <si>
    <t xml:space="preserve"> SWI_buy_foreign_surplus_ships_desc:0</t>
  </si>
  <si>
    <t xml:space="preserve">Der Überschuss eines Landes ist die Marine eines anderen Landes. Viele der großen Seemächte der Welt haben heute Flotten voller brandneuer Schiffe, was bedeutet, dass die alten Schiffe fast veraltet sind und dennoch Unterhaltskosten verursachen. Wenn wir schnell eine Seemacht aufbauen wollen, gibt es keinen besseren Weg, als ihnen die überflüssigen Schiffe abzukaufen.</t>
  </si>
  <si>
    <t xml:space="preserve"> SWI_swiss_ship_designs:0</t>
  </si>
  <si>
    <t xml:space="preserve">Schweizer Schiffskonzepte</t>
  </si>
  <si>
    <t xml:space="preserve"> SWI_swiss_ship_designs_desc:0</t>
  </si>
  <si>
    <t xml:space="preserve">Wir haben zwar nicht viel Erfahrung in der Konstruktion und Herstellung von seetüchtigen Kriegsschiffen, aber je eher wir damit anfangen, desto eher können wir uns gegen alte und große Seemächte wie [[~ENG.GetNameDef~]] und [[~ITA.GetName~]] behaupten.</t>
  </si>
  <si>
    <t xml:space="preserve"> SWI_submarine_raiders:0</t>
  </si>
  <si>
    <t xml:space="preserve">U-Boot-Jäger</t>
  </si>
  <si>
    <t xml:space="preserve"> SWI_submarine_raiders_desc:0</t>
  </si>
  <si>
    <t xml:space="preserve">Lasst den alten Seemächten ihre gewaltigen Stahltürme. Während sie mit roher Gewalt auf dem Meer kämpfen, werden wir mit unseren U-Booten unter der Oberfläche mit List und Tücke kämpfen, um ihre alte und marode Seemacht zu zermürben.</t>
  </si>
  <si>
    <t xml:space="preserve"> SWI_floating_fortresses:0</t>
  </si>
  <si>
    <t xml:space="preserve">Schwimmende Festungen</t>
  </si>
  <si>
    <t xml:space="preserve"> SWI_floating_fortresses_desc:0</t>
  </si>
  <si>
    <t xml:space="preserve">Wir wissen, wie man Festungen baut, um unsere Berge und Täler zu verteidigen. Jetzt, da wir eine Küste haben, ist es von größter Wichtigkeit, dass wir dies auf die Meere ausweiten. Unsere Schiffe werden unzerstörbar sein.</t>
  </si>
  <si>
    <t xml:space="preserve"> SWI_naval_industry:0</t>
  </si>
  <si>
    <t xml:space="preserve">Marineindustrie</t>
  </si>
  <si>
    <t xml:space="preserve"> SWI_naval_industry_desc:0</t>
  </si>
  <si>
    <t xml:space="preserve">Auch wenn die neu erworbene Küstenlinie einige Reste einer Marineindustrie aufweist, müssen wir uns beeilen, diese umfassend auszubauen und zu einem zusammenhängenden Rahmen für die Produktion und Wartung zu machen, der einer wirklich mächtigen Schweizer Marine würdig ist.</t>
  </si>
  <si>
    <t xml:space="preserve"> SWI_naval_industry_tt:0</t>
  </si>
  <si>
    <t xml:space="preserve">Fügt [~§G~]1[~§!~] Bauplatz und [~§Y~]1 Marinewerft[~§!~] in jedem Küstenstaat hinzu. (Max. 10)</t>
  </si>
  <si>
    <t xml:space="preserve"> SWI_build_naval_bases:0</t>
  </si>
  <si>
    <t xml:space="preserve">Marinebasen bauen</t>
  </si>
  <si>
    <t xml:space="preserve"> SWI_build_naval_bases_desc:0</t>
  </si>
  <si>
    <t xml:space="preserve">Die Stützpunkte, die wir erobert haben, reichen nicht aus, und wir können nicht schnell genug neue bauen, um den Bedarf zu decken. Eine neue Anstrengung muss unternommen werden, um unsere Marineziele zu erreichen.</t>
  </si>
  <si>
    <t xml:space="preserve"> SWI_build_naval_bases_tt:0</t>
  </si>
  <si>
    <t xml:space="preserve">Fügt [~§Y~]2 Marinestützpunkte[~§!~] zu jedem bestehenden [~§Y~]Marinestützpunkt[~§!~] hinzu. (Max. 15)</t>
  </si>
  <si>
    <t xml:space="preserve"> SWI_train_navy_staff:0</t>
  </si>
  <si>
    <t xml:space="preserve">Marinepersonal ausbilden</t>
  </si>
  <si>
    <t xml:space="preserve"> SWI_protect_liechtenstein:0</t>
  </si>
  <si>
    <t xml:space="preserve">Schützt Liechtenstein</t>
  </si>
  <si>
    <t xml:space="preserve"> SWI_protect_liechtenstein_desc:0</t>
  </si>
  <si>
    <t xml:space="preserve">Das winzige Fürstentum Liechtenstein, eingezwängt zwischen drei unserer Kantone, muss geschützt werden, um seine Bevölkerung zu schützen. Schließlich hätten sie gegen jede fremde Armee, auch gegen unsere, keine Chance. Wir können unsere Hilfe anbieten, indem wir ihr Territorium besetzen, sie können sich unserem Schwur anschließen und unser neuester Kanton werden.</t>
  </si>
  <si>
    <t xml:space="preserve"> SWI_train_navy_staff_desc:0</t>
  </si>
  <si>
    <t xml:space="preserve">Eine Marineinfrastruktur besteht nicht nur aus Stahl und Beton, sie erfordert auch Männer und Frauen mit dem Mut und der Ausbildung, um auf den Meeren und Ozeanen den Sieg zu erringen. </t>
  </si>
  <si>
    <t xml:space="preserve"> SWI_reduce_militia_activation_time_TT:1</t>
  </si>
  <si>
    <t xml:space="preserve">Die Zeit zur vollständigen Mobilisierung unserer [~§Y~]Bürgermilizen[~§!~] wird sich um [~§G~]$RIGHT|0$[~§!~] Tag verkürzen</t>
  </si>
  <si>
    <t xml:space="preserve"> SWI_generic_fascist_neighbor_cap:0</t>
  </si>
  <si>
    <t xml:space="preserve">Unser faschistischer Nachbar</t>
  </si>
  <si>
    <t xml:space="preserve"> SWI_generic_fascist_neighbor:0</t>
  </si>
  <si>
    <t xml:space="preserve">unser faschistischer nachbar</t>
  </si>
  <si>
    <t xml:space="preserve"> SWI_secret_pact_with_allies_TT:0</t>
  </si>
  <si>
    <t xml:space="preserve">Wenn wir uns in einem Krieg wiederfinden, werden wir uns sofort ihrer Fraktion anschließen.</t>
  </si>
  <si>
    <t xml:space="preserve"> SWI_neutral_entente_faction:0</t>
  </si>
  <si>
    <t xml:space="preserve">Neutrale Entente</t>
  </si>
  <si>
    <t xml:space="preserve"> SWI_militias_turned_into_regulars:0</t>
  </si>
  <si>
    <t xml:space="preserve">Bürgermilizen wurden professionalisiert</t>
  </si>
  <si>
    <t xml:space="preserve"> SWI_old_switzerland_TT:0</t>
  </si>
  <si>
    <t xml:space="preserve">[~\n~][~§Y~]Sobald der Krieg vorbei ist:[~§!~][~\n~]</t>
  </si>
  <si>
    <t xml:space="preserve"> SWI_viable_fascist_in_europe:0</t>
  </si>
  <si>
    <t xml:space="preserve">Lebensfähige europäische [~§Y~]faschistische Nation[~§!~] existiert</t>
  </si>
  <si>
    <t xml:space="preserve"> # Horn of Africa</t>
  </si>
  <si>
    <t xml:space="preserve"> HOA_develop_capitalstate:0</t>
  </si>
  <si>
    <t xml:space="preserve">Entwickeln Sie [[~Root.Capital.GetName~]]</t>
  </si>
  <si>
    <t xml:space="preserve"> HOA_develop_capitalstate_desc:0</t>
  </si>
  <si>
    <t xml:space="preserve">Wir müssen das Tempo der Industrialisierung zum Wohle unseres Volkes und zum Schutz von [[~ROOT.GetNameDef~]] erhöhen. Daher werden wir in das Gebiet um [[~ROOT.Capital.GetCapitalVictoryPointName~]] investieren und es in das industrielle Kernland der Nation verwandeln.</t>
  </si>
  <si>
    <t xml:space="preserve"> HOA_the_state_bank_of_name:0</t>
  </si>
  <si>
    <t xml:space="preserve">Die Staatsbank von [[~ROOT.GetNameDef~]]</t>
  </si>
  <si>
    <t xml:space="preserve"> HOA_the_state_bank_of_name_desc:0</t>
  </si>
  <si>
    <t xml:space="preserve">Indem wir die Ressourcen der Zentralbank von [[~ROOT.GetNameDef~]] erweitern, können wir dem Volk eine neue Kreditlinie geben und als finanzielles Diuretikum für die kränkelnde Wirtschaft von [[~ROOT.GetAdjective~]] wirken.</t>
  </si>
  <si>
    <t xml:space="preserve"> HOA_pave_the_roads:0</t>
  </si>
  <si>
    <t xml:space="preserve">Pflastern Sie die Straßen</t>
  </si>
  <si>
    <t xml:space="preserve"> HOA_pave_the_roads_desc:0</t>
  </si>
  <si>
    <t xml:space="preserve">Der Transport von Menschen und Waren über [[~ROOT.GetNameDef~]] ist derzeit zu ineffizient. Investitionen in unsere Straßen würden nicht nur der Wirtschaft zugute kommen, sondern uns auch sicherer machen, da sie den Transport von militärischen Mitteln erleichtern würden.</t>
  </si>
  <si>
    <t xml:space="preserve"> HOA_the_steam_locomotive:0</t>
  </si>
  <si>
    <t xml:space="preserve">Die Dampflokomotive</t>
  </si>
  <si>
    <t xml:space="preserve"> HOA_the_steam_locomotive_desc:0</t>
  </si>
  <si>
    <t xml:space="preserve">Während Autos und Lastwagen für den Transport kurzer Entfernungen oder kleiner Mengen nützlich sind, sind Züge weitaus effizienter, wenn es darum geht, große Mengen von Waren und Menschen zu transportieren. Investitionen in unser Schienennetz würden der Wirtschaft des Landes einen großen Schub geben.</t>
  </si>
  <si>
    <t xml:space="preserve"> HOA_the_adjective_regional_development_fund:0</t>
  </si>
  <si>
    <t xml:space="preserve">Der [[~ROOT.GetAdjective~]] Fonds für regionale Entwicklung</t>
  </si>
  <si>
    <t xml:space="preserve"> HOA_state_owned_industry_tt:0</t>
  </si>
  <si>
    <t xml:space="preserve">Modifiziere [~§Y~]$ETH_state_development_dynamic_modifier$[~§!~] um:[~\n~]$MODIFIER_STATE_PRODUCTION_SPEED_BUILDINGS_FACTOR$: [~§G~]+15%[~§!~][~\n~]$MODIFIER_LOCAL_BUILDING_SLOTS$: [~§G~]+15%[~§!~]</t>
  </si>
  <si>
    <t xml:space="preserve"> HOA_the_adjective_regional_development_fund_desc:0</t>
  </si>
  <si>
    <t xml:space="preserve">Die Regionen von [[~ROOT.GetNameDef~]] stagnieren und haben einen dringenden Bedarf an Investitionen. Durch die Einrichtung eines regionalen Entwicklungsfonds können wir sicherstellen, dass die lokalen Regierungen über die notwendigen Instrumente zur Modernisierung ihrer Region verfügen.</t>
  </si>
  <si>
    <t xml:space="preserve"> HOA_the_adjective_industrial_fund:0</t>
  </si>
  <si>
    <t xml:space="preserve">Der [[~ROOT.GetAdjective~]] Industriefonds</t>
  </si>
  <si>
    <t xml:space="preserve"> HOA_the_adjective_industrial_fund_desc:0</t>
  </si>
  <si>
    <t xml:space="preserve">[[~ROOT.GetNameDefCap~]] ist bedauerlicherweise unterentwickelt. Wenn wir das Leben der Menschen verbessern und die Fähigkeit haben wollen, sie vor ausländischen Angriffen zu schützen, müssen wir die Nation schnell industrialisieren.</t>
  </si>
  <si>
    <t xml:space="preserve"> HOA_exploit_national_resources:0</t>
  </si>
  <si>
    <t xml:space="preserve">Nationale Ressourcen ausbeuten</t>
  </si>
  <si>
    <t xml:space="preserve"> HOA_exploit_national_resources_desc:0</t>
  </si>
  <si>
    <t xml:space="preserve">[[~ROOT.GetNameDefCap~]] verfügt über eine Fülle von natürlichen Ressourcen, die nur darauf warten, angezapft zu werden. Mit ein wenig Investition könnten wir endlich damit beginnen, sie auszubeuten.</t>
  </si>
  <si>
    <t xml:space="preserve"> HOA_support_the_agrarians:0</t>
  </si>
  <si>
    <t xml:space="preserve">Unterstützen Sie die Landbevölkerung</t>
  </si>
  <si>
    <t xml:space="preserve"> HOA_support_the_agrarians_desc:0</t>
  </si>
  <si>
    <t xml:space="preserve">Die Landbevölkerung von [[~ROOT.GetNameDef~]], die in der Landwirtschaft arbeitet, ist das Rückgrat der Nation. Als solches sollten wir mehr tun, um sie bei ihrer lebenswichtigen Arbeit zu unterstützen.</t>
  </si>
  <si>
    <t xml:space="preserve"> HOA_support_the_agrarians_tt:0</t>
  </si>
  <si>
    <t xml:space="preserve"> HOA_promote_local_crafts:0</t>
  </si>
  <si>
    <t xml:space="preserve">Lokale Handwerksbetriebe fördern</t>
  </si>
  <si>
    <t xml:space="preserve"> HOA_promote_local_crafts_desc:0</t>
  </si>
  <si>
    <t xml:space="preserve">[[~ROOT.GetNameDefCap~]] verfügt über eine Fülle von geschickten Handwerkern, die in kleinem Maßstab die Nation mit Waren versorgen. Wir sollten auf ihrem Fachwissen aufbauen und es ihnen erleichtern, ihren Betrieb und die Produktion der besagten Waren zu erweitern.</t>
  </si>
  <si>
    <t xml:space="preserve"> HOA_use_the_natural_harbors:0</t>
  </si>
  <si>
    <t xml:space="preserve">Nutzen Sie die natürlichen Häfen</t>
  </si>
  <si>
    <t xml:space="preserve"> HOA_use_the_natural_harbors_desc:0</t>
  </si>
  <si>
    <t xml:space="preserve">Durch den kürzlichen Erwerb von Küstenland haben wir die Möglichkeit, unseren Zugang zum internationalen Markt durch die Einrichtung eines eigenen Hafens erheblich zu verbessern. Dies wird den Import und Export von Waren erheblich erleichtern und unserer Wirtschaft massiv helfen.</t>
  </si>
  <si>
    <t xml:space="preserve"> HOA_the_capital_city_airport:0</t>
  </si>
  <si>
    <t xml:space="preserve">Der [[~Root.Capital.GetCapitalVictoryPointName~]] Flughafen</t>
  </si>
  <si>
    <t xml:space="preserve"> HOA_the_capital_city_airport_desc:0</t>
  </si>
  <si>
    <t xml:space="preserve">Der Luftverkehr verbindet die Städte der Welt zunehmend mit der globalen Wirtschaft. Wir sollten unseren eigenen Flughafen errichten, um von diesem Trend zu profitieren.</t>
  </si>
  <si>
    <t xml:space="preserve"> HOA_a_steamboat_fleet:0</t>
  </si>
  <si>
    <t xml:space="preserve">Eine Dampfschiffflotte</t>
  </si>
  <si>
    <t xml:space="preserve"> HOA_a_steamboat_fleet_desc:0</t>
  </si>
  <si>
    <t xml:space="preserve">Um unsere Küsten und Schifffahrtswege zu verteidigen, müssen wir eine Flotte von Küstenschiffen aufbauen, die in der Lage sind, jede ausländische Aggression abzuwehren.</t>
  </si>
  <si>
    <t xml:space="preserve"> HOA_improved_irrigation_systems:0</t>
  </si>
  <si>
    <t xml:space="preserve">Verbesserte Bewässerungssysteme</t>
  </si>
  <si>
    <t xml:space="preserve"> HOA_improved_irrigation_systems_desc:0</t>
  </si>
  <si>
    <t xml:space="preserve">Ohne robuste Kapazitäten für die Nahrungsmittelproduktion können wir keine nationale Sicherheit haben. Um die Ernteerträge zu steigern, werden wir in ein massives Bewässerungsprogramm für unser Ackerland investieren.</t>
  </si>
  <si>
    <t xml:space="preserve"> HOA_improved_irrigation_systems_tt:0</t>
  </si>
  <si>
    <t xml:space="preserve">Ändere [~§Y~]$ETH_state_development_dynamic_modifier$[~§!~] um:[~\n~]$MODIFIER_STATE_PRODUCTION_SPEED_BUILDINGS_FACTOR$: [~§G~]+15%[~§!~][~\n~]$MODIFIER_LOCAL_BUILDING_SLOTS$: [~§G~]+15%[~§!~]</t>
  </si>
  <si>
    <t xml:space="preserve"> HOA_the_adjective_air_fleet:0</t>
  </si>
  <si>
    <t xml:space="preserve">Die [[~ROOT.GetAdjective~]] Luftflotte</t>
  </si>
  <si>
    <t xml:space="preserve"> HOA_the_adjective_air_fleet_desc:0</t>
  </si>
  <si>
    <t xml:space="preserve">Die Luftkriegsführung wird immer mehr zum entscheidenden Schauplatz, an dem sich der Sieger von Konflikten entscheidet. Daher müssen wir unsere eigene Luftwaffe aufbauen und sie darauf vorbereiten, den Himmel von [[~ROOT.GetNameDef~]] zu verteidigen.</t>
  </si>
  <si>
    <t xml:space="preserve"> HOA_state-funded_projects:0</t>
  </si>
  <si>
    <t xml:space="preserve">Staatlich finanzierte Projekte</t>
  </si>
  <si>
    <t xml:space="preserve"> HOA_state-funded_projects_desc:0</t>
  </si>
  <si>
    <t xml:space="preserve">Unsere Wirtschaft stagniert, weil es an Infrastruktur und Industrie mangelt. Um diesen Mangel zu beheben, werden wir massiv in neue Projekte in ganz [[~ROOT.GetNameDef~]] investieren.</t>
  </si>
  <si>
    <t xml:space="preserve"> HOA_the_grand_university_of_capital:0</t>
  </si>
  <si>
    <t xml:space="preserve">Die Große Universität von [[~Root.Capital.GetCapitalVictoryPointName~]]</t>
  </si>
  <si>
    <t xml:space="preserve"> HOA_the_grand_university_of_capital_desc:0</t>
  </si>
  <si>
    <t xml:space="preserve">Die Weitergabe von Wissen von einer Generation zur nächsten ist von entscheidender Bedeutung für die Sicherheit und das Wachstum einer Nation. Deshalb werden wir eine neue große Universität in [[~ROOT.Capital.GetCapitalVictoryPointName~]] gründen, um die nächste Generation von Wissenschaftlern, Historikern und Künstlern besser auszubilden.</t>
  </si>
  <si>
    <t xml:space="preserve"> HOA_the_adjective_armed_forces:0</t>
  </si>
  <si>
    <t xml:space="preserve">Die [[~ROOT.GetAdjective~]] Streitkräfte</t>
  </si>
  <si>
    <t xml:space="preserve"> HOA_the_adjective_armed_forces_desc:0</t>
  </si>
  <si>
    <t xml:space="preserve">Die Welt ist zunehmend instabil, da die Spannungen zwischen den Großmächten zunehmen. Wenn wir unsere Unabhängigkeit bewahren wollen, muss das [[~ROOT.GetAdjective~]]-Militär auf den Krieg vorbereitet sein.</t>
  </si>
  <si>
    <t xml:space="preserve"> HOA_warrior_tradition:0</t>
  </si>
  <si>
    <t xml:space="preserve">Tradition des Kriegers</t>
  </si>
  <si>
    <t xml:space="preserve"> HOA_warrior_tradition_desc:0</t>
  </si>
  <si>
    <t xml:space="preserve">[[~ROOT.GetNameDefCap~]] hat eine lange Geschichte von tapferen Kriegern, die ihre Heimat gegen mögliche Eroberer verteidigten. Jetzt müssen wir mehr denn je auf diese Tradition zurückgreifen, um das Heimatland zu verteidigen.</t>
  </si>
  <si>
    <t xml:space="preserve"> HOA_strengthen_the_irregulars:0</t>
  </si>
  <si>
    <t xml:space="preserve">Stärkung der Freischärler</t>
  </si>
  <si>
    <t xml:space="preserve"> HOA_strengthen_the_irregulars_desc:0</t>
  </si>
  <si>
    <t xml:space="preserve">Das System der Freischärler und Abgaben hat uns seit Jahrhunderten gute Dienste geleistet. Es gibt wenig Grund, das zu ändern, was sich bewährt hat.</t>
  </si>
  <si>
    <t xml:space="preserve"> HOA_every_man_a_warrior:0</t>
  </si>
  <si>
    <t xml:space="preserve">Jeder Mann ein Krieger</t>
  </si>
  <si>
    <t xml:space="preserve"> HOA_every_man_a_warrior_desc:0</t>
  </si>
  <si>
    <t xml:space="preserve">Wenn [[~ROOT.GetNameDef~]] sich erfolgreich gegen fremde Aggressoren behaupten soll, müssen wir die Gesellschaft so weit militarisieren, dass jeder in der Lage ist, zu den Waffen zu greifen, wenn es für die Landesverteidigung notwendig ist.</t>
  </si>
  <si>
    <t xml:space="preserve"> HOA_names_finest:0</t>
  </si>
  <si>
    <t xml:space="preserve">[[~ROOT.GetName~]]'s Finest</t>
  </si>
  <si>
    <t xml:space="preserve"> HOA_names_finest_desc:0</t>
  </si>
  <si>
    <t xml:space="preserve">Unsere Truppen wissen, dass sie das einzige Hindernis sind, das unsere Nation davor bewahrt, von einer fremden Macht unterworfen zu werden. Aus diesem Wissen erwächst ein unerschütterliches Engagement für die Verteidigung des Heimatlandes und die Bewahrung der [[~ROOT.GetAdjective~]] Freiheit.</t>
  </si>
  <si>
    <t xml:space="preserve"> HOA_utilize_our_strengths:0</t>
  </si>
  <si>
    <t xml:space="preserve">Nutzen Sie unsere Stärken</t>
  </si>
  <si>
    <t xml:space="preserve"> HOA_utilize_our_strengths_desc:0</t>
  </si>
  <si>
    <t xml:space="preserve">Auch wenn unser Militär nicht so umfangreich und formalisiert ist wie das anderer Nationen, verfügt es doch über ein großes Maß an unkonventionellem Fachwissen, das auf dem Schlachtfeld genutzt werden kann.</t>
  </si>
  <si>
    <t xml:space="preserve"> HOA_reform_the_conscription:0</t>
  </si>
  <si>
    <t xml:space="preserve">Reform der Wehrpflicht</t>
  </si>
  <si>
    <t xml:space="preserve"> HOA_reform_the_conscription_desc:0</t>
  </si>
  <si>
    <t xml:space="preserve">Angesichts der zunehmend angespannten Weltlage ist es an der Zeit, die Wehrpflicht auszuweiten, damit wir auf jede Form der ausländischen Aggression vorbereitet sind.</t>
  </si>
  <si>
    <t xml:space="preserve"> HOA_eyes_on_the_imperialists:0</t>
  </si>
  <si>
    <t xml:space="preserve">Augen auf die Imperialisten</t>
  </si>
  <si>
    <t xml:space="preserve"> HOA_eyes_on_the_imperialists_desc:0</t>
  </si>
  <si>
    <t xml:space="preserve">Die imperialen Mächte der Region betrachten die Unabhängigkeit von [[~ROOT.GetNameDef~]] mit Geringschätzung. Wir müssen wachsam bleiben und vermeiden, Opfer ihrer Ambitionen zu werden.</t>
  </si>
  <si>
    <t xml:space="preserve"> HOA_encourage_local_arms_production:0</t>
  </si>
  <si>
    <t xml:space="preserve">Lokale Rüstungsproduktion fördern</t>
  </si>
  <si>
    <t xml:space="preserve"> HOA_encourage_local_arms_production_desc:0</t>
  </si>
  <si>
    <t xml:space="preserve">Wenn wir unsere Truppen nicht mit der notwendigen Ausrüstung versorgen können, werden sie nicht in der Lage sein, die Nation angemessen zu verteidigen. Deshalb müssen wir die Kapazitäten der Rüstungsindustrie ausbauen.</t>
  </si>
  <si>
    <t xml:space="preserve"> HOA_metal_beasts:0</t>
  </si>
  <si>
    <t xml:space="preserve">Metallische Bestien</t>
  </si>
  <si>
    <t xml:space="preserve"> HOA_metal_beasts_desc:0</t>
  </si>
  <si>
    <t xml:space="preserve">Es wird immer deutlicher, dass die gepanzerte Kriegsführung eine immer größere Rolle auf dem Schlachtfeld spielen wird. Die Armee muss lernen, wie sie solche Fahrzeuge am besten einsetzen und bekämpfen kann.</t>
  </si>
  <si>
    <t xml:space="preserve"> HOA_the_roars_of_thunder:0</t>
  </si>
  <si>
    <t xml:space="preserve">Das Brüllen des Donners</t>
  </si>
  <si>
    <t xml:space="preserve"> HOA_the_roars_of_thunder_desc:0</t>
  </si>
  <si>
    <t xml:space="preserve">Manchmal ist auf dem Schlachtfeld die einzige Möglichkeit, den Feind zu vertreiben, eine überwältigende Feuerkraft. Die effektivste Art, diese zu entfesseln, ist die Artillerie.</t>
  </si>
  <si>
    <t xml:space="preserve"> HOA_develop_indigenous_models:0</t>
  </si>
  <si>
    <t xml:space="preserve">Entwicklung einheimischer Modelle</t>
  </si>
  <si>
    <t xml:space="preserve"> HOA_develop_indigenous_models_desc:0</t>
  </si>
  <si>
    <t xml:space="preserve">Wenn wir uns bei der Infanterieausrüstung auf ausländische Modelle verlassen, laufen wir Gefahr, technologisch ins Hintertreffen zu geraten. Diesem Sicherheitsrisiko kann nur durch den Ausbau der inländischen Kompetenz im Bereich der Kleinwaffenentwicklung angemessen begegnet werden.</t>
  </si>
  <si>
    <t xml:space="preserve"> HOA_the_steel_lions:0</t>
  </si>
  <si>
    <t xml:space="preserve">Die Stählernen Löwen</t>
  </si>
  <si>
    <t xml:space="preserve"> HOA_the_steel_lions_desc:0</t>
  </si>
  <si>
    <t xml:space="preserve">Das Zeitalter der statischen Kriegsführung liegt hinter uns. Es ist an der Zeit, dass wir unsere eigenen gepanzerten Spezialeinheiten auf dem Schlachtfeld einsetzen und anfangen, die Methoden der mobilen Kriegsführung zu erlernen.</t>
  </si>
  <si>
    <t xml:space="preserve"> HOA_warfare_from_afar:0</t>
  </si>
  <si>
    <t xml:space="preserve">Kriegsführung aus der Ferne</t>
  </si>
  <si>
    <t xml:space="preserve"> HOA_warfare_from_afar_desc:0</t>
  </si>
  <si>
    <t xml:space="preserve">Die Artillerie hat ihren Wert auf dem Schlachtfeld immer wieder unter Beweis gestellt. Wir sollten sie besser nutzen, indem wir spezialisierte Artillerieeinheiten stärker in unsere Infanteriedivisionen integrieren.</t>
  </si>
  <si>
    <t xml:space="preserve"> HOA_modern_infantry:0</t>
  </si>
  <si>
    <t xml:space="preserve">Moderne Infanterie</t>
  </si>
  <si>
    <t xml:space="preserve"> HOA_modern_infantry_desc:0</t>
  </si>
  <si>
    <t xml:space="preserve">Unsere Armeereformen haben ihre Effektivität erheblich gesteigert. Wir sollten diese Entwicklung ausbauen, indem wir die Zahl der Divisionen im Feld erhöhen.</t>
  </si>
  <si>
    <t xml:space="preserve"> HOA_the_first_album:0</t>
  </si>
  <si>
    <t xml:space="preserve">[[~ROOT.GetNameDefCap~]]</t>
  </si>
  <si>
    <t xml:space="preserve"> HOA_the_first_album_desc:0</t>
  </si>
  <si>
    <t xml:space="preserve">Die Welt sieht immer gefährlicher aus, da die Spannungen zwischen den Großmächten zunehmen, aber das eröffnet auch eine Welt der Möglichkeiten für die Nationen, die bereit und willens sind, den Moment zu ergreifen.</t>
  </si>
  <si>
    <t xml:space="preserve"> HOA_a_loyal_subject:0</t>
  </si>
  <si>
    <t xml:space="preserve">Ein treuer Untertan</t>
  </si>
  <si>
    <t xml:space="preserve"> HOA_a_loyal_subject_desc:0</t>
  </si>
  <si>
    <t xml:space="preserve">Da die Lage auf der Weltbühne immer instabiler wird, ist es vielleicht besser, unter dem Schutz einer stärkeren Nation zu stehen. Zumindest für den Moment...</t>
  </si>
  <si>
    <t xml:space="preserve"> HOA_political_stability:0</t>
  </si>
  <si>
    <t xml:space="preserve">Politische Stabilität</t>
  </si>
  <si>
    <t xml:space="preserve"> HOA_political_stability_desc:0</t>
  </si>
  <si>
    <t xml:space="preserve">Wir können nicht hoffen, eine unabhängige Nation zu bleiben, wenn wir zu Hause uneinig sind. Nur wenn wir eine geeinte Front bilden, können wir uns dagegen wehren, von den Winden des Wandels, die die Welt derzeit erfassen, beiseite gefegt zu werden.</t>
  </si>
  <si>
    <t xml:space="preserve"> HOA_the_capital_railroad:0</t>
  </si>
  <si>
    <t xml:space="preserve">Die [[~Root.Capital.GetCapitalVictoryPointName~]] Bahnlinie</t>
  </si>
  <si>
    <t xml:space="preserve"> HOA_the_capital_railroad_desc:0</t>
  </si>
  <si>
    <t xml:space="preserve">Durch die Verbindung unseres Eisenbahnnetzes mit unseren Nachbarn können wir unsere Waren und Ressourcen besser in diese Länder exportieren. Dies wird hoffentlich unsere Wirtschaft ankurbeln.</t>
  </si>
  <si>
    <t xml:space="preserve"> HOA_invite_foreign_settlers:0</t>
  </si>
  <si>
    <t xml:space="preserve">Fremde Siedler einladen</t>
  </si>
  <si>
    <t xml:space="preserve"> HOA_invite_foreign_settlers_desc:0</t>
  </si>
  <si>
    <t xml:space="preserve">Wir haben noch einen weiten Weg vor uns, wenn es darum geht, unser Land zu modernisieren. Wir sollten die Fähigkeiten naiver Kolonisten nutzen, indem wir einen Anreiz für sie schaffen, sich in [[~ROOT.GetNameDef~]] niederzulassen.</t>
  </si>
  <si>
    <t xml:space="preserve"> HOA_countryleader:0</t>
  </si>
  <si>
    <t xml:space="preserve">[[~ROOT.GetLeader~]]</t>
  </si>
  <si>
    <t xml:space="preserve"> HOA_countryleader_desc:0</t>
  </si>
  <si>
    <t xml:space="preserve">[[~ROOT.GetLeader~]] ist die einzige Person, die die Nation in diesen schwierigen Zeiten zusammenhalten kann, daher muss sich das Volk hinter [[~ROOT.GetLeader.GetHerHim~]] scharen.</t>
  </si>
  <si>
    <t xml:space="preserve"> HOA_securing_the_adjective_future:0</t>
  </si>
  <si>
    <t xml:space="preserve">Die Sicherung der [[~ROOT.GetAdjective~]] Zukunft</t>
  </si>
  <si>
    <t xml:space="preserve"> HOA_securing_the_adjective_future_desc:0</t>
  </si>
  <si>
    <t xml:space="preserve">[[~ROOT.GetNameDefCap~]] ist eine kleine Nation mit sehr wenigen Freunden auf der Weltbühne. Dies zu ändern, wird einen großen Beitrag dazu leisten, unsere zukünftige Freiheit und Unabhängigkeit zu sichern.</t>
  </si>
  <si>
    <t xml:space="preserve"> HOA_improving_the_educational_system:0</t>
  </si>
  <si>
    <t xml:space="preserve">Verbesserung des Bildungssystems</t>
  </si>
  <si>
    <t xml:space="preserve"> HOA_improving_the_educational_system_desc:0</t>
  </si>
  <si>
    <t xml:space="preserve">Unsere Kinder halten das Schicksal der Nation in ihren Händen. Wenn wir ihnen die bestmögliche Ausbildung zukommen lassen, wird dies einen großen Beitrag zur Sicherung der Zukunft von [[~ROOT.GetNameDef~]] leisten.</t>
  </si>
  <si>
    <t xml:space="preserve"> HOA_construct_great_monuments:0</t>
  </si>
  <si>
    <t xml:space="preserve">Große Monumente errichten</t>
  </si>
  <si>
    <t xml:space="preserve"> HOA_construct_great_monuments_desc:0</t>
  </si>
  <si>
    <t xml:space="preserve">Das [[~ROOT.GetAdjective~]]-Volk hat viel, worauf es stolz sein kann. Wir haben eine lange Geschichte, die in Denkmälern festgehalten werden sollte, die das Streben nach immer größeren Höhen anspornen.</t>
  </si>
  <si>
    <t xml:space="preserve"> HOA_the_adjective_volunteer_force:0</t>
  </si>
  <si>
    <t xml:space="preserve">Die [[~ROOT.GetAdjective~]] Freiwilligenarmee</t>
  </si>
  <si>
    <t xml:space="preserve"> HOA_the_adjective_volunteer_force_desc:0</t>
  </si>
  <si>
    <t xml:space="preserve">Kleine Grenzscharmützel auf einem anderen Kontinent haben das Potenzial, große Konflikte auszulösen, die die ganze Welt verschlingen. Wir müssen unseren Teil dazu beitragen, diese Funken auszulöschen, bevor sie einen weiteren großen Krieg auslösen.</t>
  </si>
  <si>
    <t xml:space="preserve"> HOA_military_cooperation:0</t>
  </si>
  <si>
    <t xml:space="preserve"> HOA_military_cooperation_desc:0</t>
  </si>
  <si>
    <t xml:space="preserve">Während wir große Fortschritte bei der Verbesserung unserer Streitkräfte machen, gibt es einige Lektionen, die wir von unseren internationalen Freunden durch gemeinsame Übungen und verstärkte militärische Zusammenarbeit lernen können.</t>
  </si>
  <si>
    <t xml:space="preserve"> HOA_that_which_is_rightfully_ours:0</t>
  </si>
  <si>
    <t xml:space="preserve">Das, was rechtmäßig unser ist</t>
  </si>
  <si>
    <t xml:space="preserve"> HOA_that_which_is_rightfully_ours_desc:0</t>
  </si>
  <si>
    <t xml:space="preserve">[[~ROOT.GetNameDefCap~]] ist ein Schatten dessen, was es sein sollte. Die Geschichte zeigt, dass unsere Vorfahren über viel größere Landstriche geherrscht haben als unsere derzeitige Regierung, aber das meiste davon wurde uns über Generationen hinweg gestohlen. Es ist an der Zeit, dass wir uns zurückholen, was uns rechtmäßig gehört.</t>
  </si>
  <si>
    <t xml:space="preserve"> HOA_commandos:0</t>
  </si>
  <si>
    <t xml:space="preserve">Kommandos</t>
  </si>
  <si>
    <t xml:space="preserve"> HOA_commandos_desc:0</t>
  </si>
  <si>
    <t xml:space="preserve">Manchmal kann im Krieg eine kleine, aber gut ausgebildete Gruppe von Soldaten hinter den feindlichen Linien größere Siege erringen als die größten Armeen auf dem Schlachtfeld.</t>
  </si>
  <si>
    <t xml:space="preserve"> HOA_a_jagged_alliance:0</t>
  </si>
  <si>
    <t xml:space="preserve">Eine zerklüftete Allianz</t>
  </si>
  <si>
    <t xml:space="preserve"> HOA_a_jagged_alliance_desc:0</t>
  </si>
  <si>
    <t xml:space="preserve">Auch wenn wir mit anderen Nationen nicht immer einer Meinung sind, so sind wir doch oft mit denselben Bedrohungen konfrontiert. Die Konzentration auf diese gemeinsamen Probleme kann die Grundlage für dauerhafte Allianzen und eine erhöhte nationale Sicherheit sein.</t>
  </si>
  <si>
    <t xml:space="preserve"> HOA_observe_and_learn:0</t>
  </si>
  <si>
    <t xml:space="preserve">Beobachten und lernen</t>
  </si>
  <si>
    <t xml:space="preserve"> HOA_observe_and_learn_desc:0</t>
  </si>
  <si>
    <t xml:space="preserve">Die Kriegsführung entwickelt sich aufgrund des technologischen Fortschritts und innovativen Denkens ständig weiter. Um ein robustes Militär aufrechtzuerhalten, müssen wir die Lehren aus dem Krieg ziehen und ständig nach Möglichkeiten zur Verbesserung suchen.</t>
  </si>
  <si>
    <t xml:space="preserve"> HOA_foreign_investors:0</t>
  </si>
  <si>
    <t xml:space="preserve">Ausländische Investoren</t>
  </si>
  <si>
    <t xml:space="preserve"> HOA_foreign_investors_desc:0</t>
  </si>
  <si>
    <t xml:space="preserve">Wir brauchen Investitionen in unsere Industrie und Infrastruktur, wenn wir florieren wollen. Glücklicherweise gibt es keinen Mangel an Ausländern, die auf Gewinn aus sind.</t>
  </si>
  <si>
    <t xml:space="preserve"> HOA_research_exchange_programmes:0</t>
  </si>
  <si>
    <t xml:space="preserve">Programme für den Forschungsaustausch</t>
  </si>
  <si>
    <t xml:space="preserve"> HOA_research_exchange_programmes_desc:0</t>
  </si>
  <si>
    <t xml:space="preserve">Unsere Industrie muss dringend modernisiert werden. Durch die Einrichtung eines Austauschprogramms können wir aus dem Ausland Erkenntnisse darüber gewinnen, wie wir neue technologische Fortschritte in unseren Fabriken am besten nutzen können.</t>
  </si>
  <si>
    <t xml:space="preserve"> HOA_foreign_trained_officials:0</t>
  </si>
  <si>
    <t xml:space="preserve">Ausländisch ausgebildete Beamte</t>
  </si>
  <si>
    <t xml:space="preserve"> HOA_foreign_trained_officials_desc:0</t>
  </si>
  <si>
    <t xml:space="preserve">Es gibt noch viel, was wir vom Fachwissen der Menschen aus dem Ausland lernen können. Es ist an der Zeit, dass wir sie besser nutzen, indem wir ihnen Führungspositionen innerhalb der Nation übertragen.</t>
  </si>
  <si>
    <t xml:space="preserve"> HOA_countryadjective_loyalist_advisors:0</t>
  </si>
  <si>
    <t xml:space="preserve">[[~ROOT.GetAdjective~]] Loyalistische Beraterinnen und Berater</t>
  </si>
  <si>
    <t xml:space="preserve"> HOA_countryadjective_loyalist_advisors_desc:0</t>
  </si>
  <si>
    <t xml:space="preserve">Wir können nicht zulassen, dass unsere Nation und unsere Kultur von den Imperialisten vereinnahmt werden. Wir müssen diejenigen, die loyal zu [[~ROOT.GetNameDef~]] sind, in Führungspositionen bringen und den Prozess der Wiedererlangung unserer Freiheit beginnen.</t>
  </si>
  <si>
    <t xml:space="preserve"> HOA_lay_claim_to_the_danakil:0</t>
  </si>
  <si>
    <t xml:space="preserve">Erhebt Anspruch auf die Danakil</t>
  </si>
  <si>
    <t xml:space="preserve"> HOA_lay_claim_to_the_danakil_desc:0</t>
  </si>
  <si>
    <t xml:space="preserve">[[~ROOT.GetNameDefCap~]] wird ohne die Sicherung der Danakil-Region im Norden immer anfällig für eine Invasion durch die Marine sein.</t>
  </si>
  <si>
    <t xml:space="preserve"> HOA_push_for_the_highlands:0</t>
  </si>
  <si>
    <t xml:space="preserve">Vorstoß in das Hochland</t>
  </si>
  <si>
    <t xml:space="preserve"> HOA_push_for_the_highlands_desc:0</t>
  </si>
  <si>
    <t xml:space="preserve">Das wirtschaftliche Kernland Ostafrikas liegt im Hochland. Die Sicherung des Hochlandes für [[~ROOT.GetNameDef~]] wird unser wirtschaftliches Potenzial erheblich erweitern.</t>
  </si>
  <si>
    <t xml:space="preserve"> HOA_secure_the_ogaden:0</t>
  </si>
  <si>
    <t xml:space="preserve">Sichern Sie den Ogaden</t>
  </si>
  <si>
    <t xml:space="preserve"> HOA_secure_the_ogaden_desc:0</t>
  </si>
  <si>
    <t xml:space="preserve">Die Sicherung des Ogaden wird eine Reihe von natürlichen Barrieren zwischen uns und möglichen Angreifern errichten und unsere Wirtschaft für den Handel über den Indischen Ozean öffnen.</t>
  </si>
  <si>
    <t xml:space="preserve"> HOA_rallying_the_adjective_people:0</t>
  </si>
  <si>
    <t xml:space="preserve">Versammlung der [[~ROOT.GetAdjective~]] Menschen</t>
  </si>
  <si>
    <t xml:space="preserve"> HOA_rallying_the_adjective_people_desc:0</t>
  </si>
  <si>
    <t xml:space="preserve">Die Welt wird von Konflikten heimgesucht. Alles, was zwischen unseren derzeitigen Freiheiten und dem Abgrund der Unterwerfung steht, ist die Bereitschaft des [[~ROOT.GetAdjective~]]-Volkes, aufzustehen und zu kämpfen. Vereint stehen wir, geteilt fallen wir.</t>
  </si>
  <si>
    <t xml:space="preserve"> HOA_the_capital_school_of_technology:0</t>
  </si>
  <si>
    <t xml:space="preserve">Die [[~Root.Capital.GetCapitalVictoryPointName~]] Schule für Technologie</t>
  </si>
  <si>
    <t xml:space="preserve"> HOA_the_capital_school_of_technology_desc:0</t>
  </si>
  <si>
    <t xml:space="preserve">Was noch vor wenigen Jahren auf dem Schlachtfeld und in den Fabriken der letzte Schrei war, ist heute oft völlig veraltet. Wenn wir mit der Entwicklung neuer Technologien Schritt halten wollen, müssen wir in die Ausbildung der nächsten Generation investieren.</t>
  </si>
  <si>
    <t xml:space="preserve"> HOA_promote_countryadjective_nationalism:0</t>
  </si>
  <si>
    <t xml:space="preserve">Förderung von [[~ROOT.GetAdjective~]] Nationalismus</t>
  </si>
  <si>
    <t xml:space="preserve"> HOA_promote_countryadjective_nationalism_desc:0</t>
  </si>
  <si>
    <t xml:space="preserve">Das Volk von [[~ROOT.GetNameDef~]] wird seine Unterdrückung durch ausländische Mächte nicht länger hinnehmen. Wir müssen die Gunst der Stunde nutzen und unsere Pläne für die Unabhängigkeit vorantreiben.</t>
  </si>
  <si>
    <t xml:space="preserve"> HOA_crowning_of_the_negusa_nagast:0</t>
  </si>
  <si>
    <t xml:space="preserve">Krönung der Negusa Nagast</t>
  </si>
  <si>
    <t xml:space="preserve"> HOA_crowning_of_the_negusa_nagast_desc:0</t>
  </si>
  <si>
    <t xml:space="preserve">Da wir zunehmend zur dominierenden Macht in der Region werden, ist es an der Zeit, dass wir unsere Rolle annehmen und unseren Anführer zum neuen Negusa Nagast salben. Alle müssen sich hinter [[~ROOT.GetLeader.GetHerHim~]] versammeln oder sich unserem Zorn stellen.</t>
  </si>
  <si>
    <t xml:space="preserve"> HOA_control_ethiopia_tt:0</t>
  </si>
  <si>
    <t xml:space="preserve">Kontrolliert das gesamte äthiopische Territorium</t>
  </si>
  <si>
    <t xml:space="preserve"> HOA_proclaim_east-african_hegemony:0</t>
  </si>
  <si>
    <t xml:space="preserve">Ruft die ostafrikanische Hegemonie aus</t>
  </si>
  <si>
    <t xml:space="preserve"> HOA_proclaim_east-african_hegemony_desc:0</t>
  </si>
  <si>
    <t xml:space="preserve">Die stets turbulente Situation am Horn von Afrika kann nur unter der Herrschaft unseres glorreichen Kaisers, [[~ROOT.GetName~]], stabilisiert werden. Es ist an der Zeit, die Region zu vereinen.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</si>
</sst>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17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172" activeCellId="0" sqref="D1:D217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#Opinion modifiers ""</v>
      </c>
      <c r="D2" s="1" t="str">
        <f aca="false">IF(ISBLANK(A2),"",C2)</f>
        <v> #Opinion modifiers ""</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3</v>
      </c>
      <c r="C4" s="1" t="str">
        <f aca="false">A4 &amp;" " &amp;"""" &amp;B4 &amp;""""</f>
        <v> ### Ethiopia ""</v>
      </c>
      <c r="D4" s="1" t="str">
        <f aca="false">IF(ISBLANK(A4),"",C4)</f>
        <v> ### Ethiopia ""</v>
      </c>
    </row>
    <row r="5" customFormat="false" ht="15" hidden="false" customHeight="false" outlineLevel="0" collapsed="false">
      <c r="A5" s="1" t="s">
        <v>4</v>
      </c>
      <c r="C5" s="1" t="str">
        <f aca="false">A5 &amp;" " &amp;"""" &amp;B5 &amp;""""</f>
        <v> # triggers ""</v>
      </c>
      <c r="D5" s="1" t="str">
        <f aca="false">IF(ISBLANK(A5),"",C5)</f>
        <v> # triggers ""</v>
      </c>
    </row>
    <row r="6" customFormat="false" ht="15" hidden="false" customHeight="false" outlineLevel="0" collapsed="false">
      <c r="A6" s="1" t="s">
        <v>5</v>
      </c>
      <c r="B6" s="1" t="s">
        <v>6</v>
      </c>
      <c r="C6" s="1" t="str">
        <f aca="false">A6 &amp;" " &amp;"""" &amp;B6 &amp;""""</f>
        <v> has_war_escalation_level_1_tt:0 "Kriegseskalation mindestens 1"</v>
      </c>
      <c r="D6" s="1" t="str">
        <f aca="false">IF(ISBLANK(A6),"",C6)</f>
        <v> has_war_escalation_level_1_tt:0 "Kriegseskalation mindestens 1"</v>
      </c>
    </row>
    <row r="7" customFormat="false" ht="15" hidden="false" customHeight="false" outlineLevel="0" collapsed="false">
      <c r="A7" s="1" t="s">
        <v>7</v>
      </c>
      <c r="B7" s="1" t="s">
        <v>8</v>
      </c>
      <c r="C7" s="1" t="str">
        <f aca="false">A7 &amp;" " &amp;"""" &amp;B7 &amp;""""</f>
        <v> has_war_escalation_level_2_tt:0 "Kriegseskalation mindestens 2"</v>
      </c>
      <c r="D7" s="1" t="str">
        <f aca="false">IF(ISBLANK(A7),"",C7)</f>
        <v> has_war_escalation_level_2_tt:0 "Kriegseskalation mindestens 2"</v>
      </c>
    </row>
    <row r="8" customFormat="false" ht="15" hidden="false" customHeight="false" outlineLevel="0" collapsed="false">
      <c r="A8" s="1" t="s">
        <v>9</v>
      </c>
      <c r="B8" s="1" t="s">
        <v>10</v>
      </c>
      <c r="C8" s="1" t="str">
        <f aca="false">A8 &amp;" " &amp;"""" &amp;B8 &amp;""""</f>
        <v> has_war_escalation_level_3_tt:0 "Kriegseskalation mindestens 3"</v>
      </c>
      <c r="D8" s="1" t="str">
        <f aca="false">IF(ISBLANK(A8),"",C8)</f>
        <v> has_war_escalation_level_3_tt:0 "Kriegseskalation mindestens 3"</v>
      </c>
    </row>
    <row r="9" customFormat="false" ht="15" hidden="false" customHeight="false" outlineLevel="0" collapsed="false">
      <c r="A9" s="1" t="s">
        <v>11</v>
      </c>
      <c r="B9" s="1" t="s">
        <v>12</v>
      </c>
      <c r="C9" s="1" t="str">
        <f aca="false">A9 &amp;" " &amp;"""" &amp;B9 &amp;""""</f>
        <v> has_war_escalation_level_4_tt:0 "Kriegseskalation mindestens 4"</v>
      </c>
      <c r="D9" s="1" t="str">
        <f aca="false">IF(ISBLANK(A9),"",C9)</f>
        <v> has_war_escalation_level_4_tt:0 "Kriegseskalation mindestens 4"</v>
      </c>
    </row>
    <row r="10" customFormat="false" ht="15" hidden="false" customHeight="false" outlineLevel="0" collapsed="false">
      <c r="A10" s="1" t="s">
        <v>13</v>
      </c>
      <c r="B10" s="1" t="s">
        <v>14</v>
      </c>
      <c r="C10" s="1" t="str">
        <f aca="false">A10 &amp;" " &amp;"""" &amp;B10 &amp;""""</f>
        <v> has_war_escalation_level_5_tt:0 "Kriegseskalation mindestens 5"</v>
      </c>
      <c r="D10" s="1" t="str">
        <f aca="false">IF(ISBLANK(A10),"",C10)</f>
        <v> has_war_escalation_level_5_tt:0 "Kriegseskalation mindestens 5"</v>
      </c>
    </row>
    <row r="11" customFormat="false" ht="15" hidden="false" customHeight="false" outlineLevel="0" collapsed="false">
      <c r="A11" s="1" t="s">
        <v>15</v>
      </c>
      <c r="B11" s="1" t="s">
        <v>16</v>
      </c>
      <c r="C11" s="1" t="str">
        <f aca="false">A11 &amp;" " &amp;"""" &amp;B11 &amp;""""</f>
        <v> has_war_escalation_level_6_tt:0 "Kriegseskalation mindestens 6"</v>
      </c>
      <c r="D11" s="1" t="str">
        <f aca="false">IF(ISBLANK(A11),"",C11)</f>
        <v> has_war_escalation_level_6_tt:0 "Kriegseskalation mindestens 6"</v>
      </c>
    </row>
    <row r="12" customFormat="false" ht="15" hidden="false" customHeight="false" outlineLevel="0" collapsed="false">
      <c r="A12" s="1" t="s">
        <v>17</v>
      </c>
      <c r="B12" s="1" t="s">
        <v>18</v>
      </c>
      <c r="C12" s="1" t="str">
        <f aca="false">A12 &amp;" " &amp;"""" &amp;B12 &amp;""""</f>
        <v> has_war_escalation_level_7_tt:0 "Kriegseskalation mindestens 7"</v>
      </c>
      <c r="D12" s="1" t="str">
        <f aca="false">IF(ISBLANK(A12),"",C12)</f>
        <v> has_war_escalation_level_7_tt:0 "Kriegseskalation mindestens 7"</v>
      </c>
    </row>
    <row r="13" customFormat="false" ht="15" hidden="false" customHeight="false" outlineLevel="0" collapsed="false">
      <c r="A13" s="1" t="s">
        <v>19</v>
      </c>
      <c r="B13" s="1" t="s">
        <v>20</v>
      </c>
      <c r="C13" s="1" t="str">
        <f aca="false">A13 &amp;" " &amp;"""" &amp;B13 &amp;""""</f>
        <v> is_east_african_state_tt:0 "Nicht-Kernstaat in Ostafrika"</v>
      </c>
      <c r="D13" s="1" t="str">
        <f aca="false">IF(ISBLANK(A13),"",C13)</f>
        <v> is_east_african_state_tt:0 "Nicht-Kernstaat in Ostafrika"</v>
      </c>
    </row>
    <row r="14" customFormat="false" ht="15" hidden="false" customHeight="false" outlineLevel="0" collapsed="false">
      <c r="A14" s="1" t="s">
        <v>21</v>
      </c>
      <c r="B14" s="1" t="s">
        <v>22</v>
      </c>
      <c r="C14" s="1" t="str">
        <f aca="false">A14 &amp;" " &amp;"""" &amp;B14 &amp;""""</f>
        <v> has_military_academy_tt:0 "Hat eine Militärakademie"</v>
      </c>
      <c r="D14" s="1" t="str">
        <f aca="false">IF(ISBLANK(A14),"",C14)</f>
        <v> has_military_academy_tt:0 "Hat eine Militärakademie"</v>
      </c>
    </row>
    <row r="15" customFormat="false" ht="15" hidden="false" customHeight="false" outlineLevel="0" collapsed="false">
      <c r="A15" s="1" t="s">
        <v>23</v>
      </c>
      <c r="B15" s="1" t="s">
        <v>24</v>
      </c>
      <c r="C15" s="1" t="str">
        <f aca="false">A15 &amp;" " &amp;"""" &amp;B15 &amp;""""</f>
        <v> has_naval_academy_tt:0 "Verfügt über eine Marineakademie"</v>
      </c>
      <c r="D15" s="1" t="str">
        <f aca="false">IF(ISBLANK(A15),"",C15)</f>
        <v> has_naval_academy_tt:0 "Verfügt über eine Marineakademie"</v>
      </c>
    </row>
    <row r="16" customFormat="false" ht="15" hidden="false" customHeight="false" outlineLevel="0" collapsed="false">
      <c r="A16" s="1" t="s">
        <v>25</v>
      </c>
      <c r="B16" s="1" t="s">
        <v>26</v>
      </c>
      <c r="C16" s="1" t="str">
        <f aca="false">A16 &amp;" " &amp;"""" &amp;B16 &amp;""""</f>
        <v> has_air_academy_tt:0 "Verfügt über ein Ausbildungszentrum der Luftwaffe"</v>
      </c>
      <c r="D16" s="1" t="str">
        <f aca="false">IF(ISBLANK(A16),"",C16)</f>
        <v> has_air_academy_tt:0 "Verfügt über ein Ausbildungszentrum der Luftwaffe"</v>
      </c>
    </row>
    <row r="17" customFormat="false" ht="15" hidden="false" customHeight="false" outlineLevel="0" collapsed="false">
      <c r="A17" s="1" t="s">
        <v>27</v>
      </c>
      <c r="B17" s="1" t="s">
        <v>28</v>
      </c>
      <c r="C17" s="1" t="str">
        <f aca="false">A17 &amp;" " &amp;"""" &amp;B17 &amp;""""</f>
        <v> has_air_force_command_tt:0 "Hat ein Luftwaffenkommando eingerichtet"</v>
      </c>
      <c r="D17" s="1" t="str">
        <f aca="false">IF(ISBLANK(A17),"",C17)</f>
        <v> has_air_force_command_tt:0 "Hat ein Luftwaffenkommando eingerichtet"</v>
      </c>
    </row>
    <row r="18" customFormat="false" ht="15" hidden="false" customHeight="false" outlineLevel="0" collapsed="false">
      <c r="A18" s="1" t="s">
        <v>29</v>
      </c>
      <c r="B18" s="1" t="s">
        <v>30</v>
      </c>
      <c r="C18" s="1" t="str">
        <f aca="false">A18 &amp;" " &amp;"""" &amp;B18 &amp;""""</f>
        <v> league_of_nations_is_active_tt:0 "Der Völkerbund ist noch wirksam und hat noch nicht eingegriffen."</v>
      </c>
      <c r="D18" s="1" t="str">
        <f aca="false">IF(ISBLANK(A18),"",C18)</f>
        <v> league_of_nations_is_active_tt:0 "Der Völkerbund ist noch wirksam und hat noch nicht eingegriffen."</v>
      </c>
    </row>
    <row r="19" customFormat="false" ht="15" hidden="false" customHeight="false" outlineLevel="0" collapsed="false">
      <c r="A19" s="1" t="s">
        <v>31</v>
      </c>
      <c r="B19" s="1" t="s">
        <v>32</v>
      </c>
      <c r="C19" s="1" t="str">
        <f aca="false">A19 &amp;" " &amp;"""" &amp;B19 &amp;""""</f>
        <v> is_or_will_be_jimma_tt:0 "Ist $jimma$"</v>
      </c>
      <c r="D19" s="1" t="str">
        <f aca="false">IF(ISBLANK(A19),"",C19)</f>
        <v> is_or_will_be_jimma_tt:0 "Ist $jimma$"</v>
      </c>
    </row>
    <row r="20" customFormat="false" ht="15" hidden="false" customHeight="false" outlineLevel="0" collapsed="false">
      <c r="A20" s="1" t="s">
        <v>33</v>
      </c>
      <c r="B20" s="1" t="s">
        <v>34</v>
      </c>
      <c r="C20" s="1" t="str">
        <f aca="false">A20 &amp;" " &amp;"""" &amp;B20 &amp;""""</f>
        <v> is_or_will_be_gojjam_tt:0 "Ist $gojjam$"</v>
      </c>
      <c r="D20" s="1" t="str">
        <f aca="false">IF(ISBLANK(A20),"",C20)</f>
        <v> is_or_will_be_gojjam_tt:0 "Ist $gojjam$"</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35</v>
      </c>
      <c r="C22" s="1" t="str">
        <f aca="false">A22 &amp;" " &amp;"""" &amp;B22 &amp;""""</f>
        <v> # global flags ""</v>
      </c>
      <c r="D22" s="1" t="str">
        <f aca="false">IF(ISBLANK(A22),"",C22)</f>
        <v> # global flags ""</v>
      </c>
    </row>
    <row r="23" customFormat="false" ht="15" hidden="false" customHeight="false" outlineLevel="0" collapsed="false">
      <c r="A23" s="1" t="s">
        <v>36</v>
      </c>
      <c r="B23" s="1" t="s">
        <v>37</v>
      </c>
      <c r="C23" s="1" t="str">
        <f aca="false">A23 &amp;" " &amp;"""" &amp;B23 &amp;""""</f>
        <v> second_italo_ethiopian_war_flag:0 "Der 2. Italo-Äthiopische Krieg ist im Gange"</v>
      </c>
      <c r="D23" s="1" t="str">
        <f aca="false">IF(ISBLANK(A23),"",C23)</f>
        <v> second_italo_ethiopian_war_flag:0 "Der 2. Italo-Äthiopische Krieg ist im Gange"</v>
      </c>
    </row>
    <row r="24" customFormat="false" ht="15" hidden="false" customHeight="false" outlineLevel="0" collapsed="false">
      <c r="A24" s="1" t="s">
        <v>38</v>
      </c>
      <c r="B24" s="1" t="s">
        <v>39</v>
      </c>
      <c r="C24" s="1" t="str">
        <f aca="false">A24 &amp;" " &amp;"""" &amp;B24 &amp;""""</f>
        <v> ETH_selassie_left_flag:0 "$ETH_haile_selassie$ hat Äthiopien verlassen"</v>
      </c>
      <c r="D24" s="1" t="str">
        <f aca="false">IF(ISBLANK(A24),"",C24)</f>
        <v> ETH_selassie_left_flag:0 "$ETH_haile_selassie$ hat Äthiopien verlassen"</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A26" s="1" t="s">
        <v>40</v>
      </c>
      <c r="C26" s="1" t="str">
        <f aca="false">A26 &amp;" " &amp;"""" &amp;B26 &amp;""""</f>
        <v> #Tech bonuses ""</v>
      </c>
      <c r="D26" s="1" t="str">
        <f aca="false">IF(ISBLANK(A26),"",C26)</f>
        <v> #Tech bonuses ""</v>
      </c>
    </row>
    <row r="27" customFormat="false" ht="15" hidden="false" customHeight="false" outlineLevel="0" collapsed="false">
      <c r="A27" s="1" t="s">
        <v>41</v>
      </c>
      <c r="B27" s="1" t="s">
        <v>42</v>
      </c>
      <c r="C27" s="1" t="str">
        <f aca="false">A27 &amp;" " &amp;"""" &amp;B27 &amp;""""</f>
        <v> ETH_university_bonus:0 "Universität von [[~ROOT.Capital.GetCapitalVictoryPointName~]] Elektronik-Forschung"</v>
      </c>
      <c r="D27" s="1" t="str">
        <f aca="false">IF(ISBLANK(A27),"",C27)</f>
        <v> ETH_university_bonus:0 "Universität von [[~ROOT.Capital.GetCapitalVictoryPointName~]] Elektronik-Forschung"</v>
      </c>
    </row>
    <row r="28" customFormat="false" ht="15" hidden="false" customHeight="false" outlineLevel="0" collapsed="false">
      <c r="A28" s="1" t="s">
        <v>43</v>
      </c>
      <c r="B28" s="1" t="s">
        <v>44</v>
      </c>
      <c r="C28" s="1" t="str">
        <f aca="false">A28 &amp;" " &amp;"""" &amp;B28 &amp;""""</f>
        <v> ETH_new_weapons_and_tactics_bonus:0 "Neue Waffen und Taktikforschung"</v>
      </c>
      <c r="D28" s="1" t="str">
        <f aca="false">IF(ISBLANK(A28),"",C28)</f>
        <v> ETH_new_weapons_and_tactics_bonus:0 "Neue Waffen und Taktikforschung"</v>
      </c>
    </row>
    <row r="29" customFormat="false" ht="15" hidden="false" customHeight="false" outlineLevel="0" collapsed="false">
      <c r="A29" s="1" t="s">
        <v>45</v>
      </c>
      <c r="B29" s="1" t="s">
        <v>46</v>
      </c>
      <c r="C29" s="1" t="str">
        <f aca="false">A29 &amp;" " &amp;"""" &amp;B29 &amp;""""</f>
        <v> ETH_shipbuilding_bonus:0 "[[~ETH.GetAdjective~]] Schiffbau"</v>
      </c>
      <c r="D29" s="1" t="str">
        <f aca="false">IF(ISBLANK(A29),"",C29)</f>
        <v> ETH_shipbuilding_bonus:0 "[[~ETH.GetAdjective~]] Schiffbau"</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A31" s="1" t="s">
        <v>47</v>
      </c>
      <c r="C31" s="1" t="str">
        <f aca="false">A31 &amp;" " &amp;"""" &amp;B31 &amp;""""</f>
        <v> # Focuses ""</v>
      </c>
      <c r="D31" s="1" t="str">
        <f aca="false">IF(ISBLANK(A31),"",C31)</f>
        <v> # Focuses ""</v>
      </c>
    </row>
    <row r="32" customFormat="false" ht="15" hidden="false" customHeight="false" outlineLevel="0" collapsed="false">
      <c r="A32" s="1" t="s">
        <v>48</v>
      </c>
      <c r="B32" s="1" t="s">
        <v>49</v>
      </c>
      <c r="C32" s="1" t="str">
        <f aca="false">A32 &amp;" " &amp;"""" &amp;B32 &amp;""""</f>
        <v> ecole_militaire_haile_selassie_1er:0 "Militärakademie Haile Selassie 1er"</v>
      </c>
      <c r="D32" s="1" t="str">
        <f aca="false">IF(ISBLANK(A32),"",C32)</f>
        <v> ecole_militaire_haile_selassie_1er:0 "Militärakademie Haile Selassie 1er"</v>
      </c>
    </row>
    <row r="33" customFormat="false" ht="15" hidden="false" customHeight="false" outlineLevel="0" collapsed="false">
      <c r="A33" s="1" t="s">
        <v>50</v>
      </c>
      <c r="B33" s="1" t="s">
        <v>51</v>
      </c>
      <c r="C33" s="1" t="str">
        <f aca="false">A33 &amp;" " &amp;"""" &amp;B33 &amp;""""</f>
        <v> holeta_military_academy:0 "Militärakademie Holeta"</v>
      </c>
      <c r="D33" s="1" t="str">
        <f aca="false">IF(ISBLANK(A33),"",C33)</f>
        <v> holeta_military_academy:0 "Militärakademie Holeta"</v>
      </c>
    </row>
    <row r="34" customFormat="false" ht="15" hidden="false" customHeight="false" outlineLevel="0" collapsed="false">
      <c r="A34" s="1" t="s">
        <v>52</v>
      </c>
      <c r="B34" s="1" t="s">
        <v>53</v>
      </c>
      <c r="C34" s="1" t="str">
        <f aca="false">A34 &amp;" " &amp;"""" &amp;B34 &amp;""""</f>
        <v> every_league_of_nations_member_tt:0 "Jedes Mitgliedsland des Völkerbundes:"</v>
      </c>
      <c r="D34" s="1" t="str">
        <f aca="false">IF(ISBLANK(A34),"",C34)</f>
        <v> every_league_of_nations_member_tt:0 "Jedes Mitgliedsland des Völkerbundes:"</v>
      </c>
    </row>
    <row r="35" customFormat="false" ht="15" hidden="false" customHeight="false" outlineLevel="0" collapsed="false">
      <c r="A35" s="1" t="s">
        <v>54</v>
      </c>
      <c r="B35" s="1" t="s">
        <v>55</v>
      </c>
      <c r="C35" s="1" t="str">
        <f aca="false">A35 &amp;" " &amp;"""" &amp;B35 &amp;""""</f>
        <v> ETH_strengthen_the_black_lions:0 "Stärkt die Schwarzen Löwen"</v>
      </c>
      <c r="D35" s="1" t="str">
        <f aca="false">IF(ISBLANK(A35),"",C35)</f>
        <v> ETH_strengthen_the_black_lions:0 "Stärkt die Schwarzen Löwen"</v>
      </c>
    </row>
    <row r="36" customFormat="false" ht="15" hidden="false" customHeight="false" outlineLevel="0" collapsed="false">
      <c r="A36" s="1" t="s">
        <v>56</v>
      </c>
      <c r="B36" s="1" t="s">
        <v>57</v>
      </c>
      <c r="C36" s="1" t="str">
        <f aca="false">A36 &amp;" " &amp;"""" &amp;B36 &amp;""""</f>
        <v> ETH_strengthen_the_black_lions_desc:0 "Obwohl wir Land an den Feind verloren haben, muss der Kampf weitergehen. Die Black Lions leisten den Italienern großen Widerstand, und wir sollten sie daher auf jede erdenkliche Weise unterstützen."</v>
      </c>
      <c r="D36" s="1" t="str">
        <f aca="false">IF(ISBLANK(A36),"",C36)</f>
        <v> ETH_strengthen_the_black_lions_desc:0 "Obwohl wir Land an den Feind verloren haben, muss der Kampf weitergehen. Die Black Lions leisten den Italienern großen Widerstand, und wir sollten sie daher auf jede erdenkliche Weise unterstützen."</v>
      </c>
    </row>
    <row r="37" customFormat="false" ht="15" hidden="false" customHeight="false" outlineLevel="0" collapsed="false">
      <c r="A37" s="1" t="s">
        <v>58</v>
      </c>
      <c r="B37" s="1" t="s">
        <v>59</v>
      </c>
      <c r="C37" s="1" t="str">
        <f aca="false">A37 &amp;" " &amp;"""" &amp;B37 &amp;""""</f>
        <v> ETH_supporting_the_arbegnoch:0 "Unterstützung für die Arbegnoch"</v>
      </c>
      <c r="D37" s="1" t="str">
        <f aca="false">IF(ISBLANK(A37),"",C37)</f>
        <v> ETH_supporting_the_arbegnoch:0 "Unterstützung für die Arbegnoch"</v>
      </c>
    </row>
    <row r="38" customFormat="false" ht="15" hidden="false" customHeight="false" outlineLevel="0" collapsed="false">
      <c r="A38" s="1" t="s">
        <v>60</v>
      </c>
      <c r="B38" s="1" t="s">
        <v>61</v>
      </c>
      <c r="C38" s="1" t="str">
        <f aca="false">A38 &amp;" " &amp;"""" &amp;B38 &amp;""""</f>
        <v> ETH_supporting_the_arbegnoch_desc:1 "Überall auf [[~ROOT.GetName~]] gibt es Patrioten, die bereit sind, die Waffen gegen die [[~ITA.GetAdjective~]] Invasoren zu ergreifen. Wir müssen alles tun, um diese tapferen Männer und Frauen dabei zu unterstützen, die Kriegsmaschinerie der [[~ITA.GetAdjective~]] lahm zu legen."</v>
      </c>
      <c r="D38" s="1" t="str">
        <f aca="false">IF(ISBLANK(A38),"",C38)</f>
        <v> ETH_supporting_the_arbegnoch_desc:1 "Überall auf [[~ROOT.GetName~]] gibt es Patrioten, die bereit sind, die Waffen gegen die [[~ITA.GetAdjective~]] Invasoren zu ergreifen. Wir müssen alles tun, um diese tapferen Männer und Frauen dabei zu unterstützen, die Kriegsmaschinerie der [[~ITA.GetAdjective~]] lahm zu legen."</v>
      </c>
    </row>
    <row r="39" customFormat="false" ht="15" hidden="false" customHeight="false" outlineLevel="0" collapsed="false">
      <c r="A39" s="1" t="s">
        <v>62</v>
      </c>
      <c r="B39" s="1" t="s">
        <v>63</v>
      </c>
      <c r="C39" s="1" t="str">
        <f aca="false">A39 &amp;" " &amp;"""" &amp;B39 &amp;""""</f>
        <v> ETH_ecole_militaire_haile_selassie_1er:0 "[[~GetEthiopianMilitaryAcademyName~]]"</v>
      </c>
      <c r="D39" s="1" t="str">
        <f aca="false">IF(ISBLANK(A39),"",C39)</f>
        <v> ETH_ecole_militaire_haile_selassie_1er:0 "[[~GetEthiopianMilitaryAcademyName~]]"</v>
      </c>
    </row>
    <row r="40" customFormat="false" ht="15" hidden="false" customHeight="false" outlineLevel="0" collapsed="false">
      <c r="A40" s="1" t="s">
        <v>64</v>
      </c>
      <c r="B40" s="1" t="s">
        <v>65</v>
      </c>
      <c r="C40" s="1" t="str">
        <f aca="false">A40 &amp;" " &amp;"""" &amp;B40 &amp;""""</f>
        <v> ETH_ecole_militaire_haile_selassie_1er_desc:1 "Unser Militär erweist sich im Vergleich zu den anderen Mächten der Region als sehr veraltet, sowohl was die Ausrüstung als auch was das Denken betrifft. Wir werden eine eigene Militärakademie einrichten, um eine neue Generation von Offizieren für den Kampf gegen moderne Kriege auszubilden."</v>
      </c>
      <c r="D40" s="1" t="str">
        <f aca="false">IF(ISBLANK(A40),"",C40)</f>
        <v> ETH_ecole_militaire_haile_selassie_1er_desc:1 "Unser Militär erweist sich im Vergleich zu den anderen Mächten der Region als sehr veraltet, sowohl was die Ausrüstung als auch was das Denken betrifft. Wir werden eine eigene Militärakademie einrichten, um eine neue Generation von Offizieren für den Kampf gegen moderne Kriege auszubilden."</v>
      </c>
    </row>
    <row r="41" customFormat="false" ht="15" hidden="false" customHeight="false" outlineLevel="0" collapsed="false">
      <c r="A41" s="1" t="s">
        <v>66</v>
      </c>
      <c r="B41" s="1" t="s">
        <v>67</v>
      </c>
      <c r="C41" s="1" t="str">
        <f aca="false">A41 &amp;" " &amp;"""" &amp;B41 &amp;""""</f>
        <v> ETH_ecole_militaire_haile_selassie_1er_tt:0 "Modifiziere [~§Y~][[~GetEthiopianArmySpiritName~]][~§!~] durch:[~\n~]$MODIFIER_XP_GAIN_ARMY$: [~§G~]+5%[~§!~] "</v>
      </c>
      <c r="D41" s="1" t="str">
        <f aca="false">IF(ISBLANK(A41),"",C41)</f>
        <v> ETH_ecole_militaire_haile_selassie_1er_tt:0 "Modifiziere [~§Y~][[~GetEthiopianArmySpiritName~]][~§!~] durch:[~\n~]$MODIFIER_XP_GAIN_ARMY$: [~§G~]+5%[~§!~] "</v>
      </c>
    </row>
    <row r="42" customFormat="false" ht="15" hidden="false" customHeight="false" outlineLevel="0" collapsed="false">
      <c r="A42" s="1" t="s">
        <v>68</v>
      </c>
      <c r="B42" s="1" t="s">
        <v>69</v>
      </c>
      <c r="C42" s="1" t="str">
        <f aca="false">A42 &amp;" " &amp;"""" &amp;B42 &amp;""""</f>
        <v> ETH_unlock_academy_tt:0 "Schaltet die [~§Y~]$Academy_spirit$[~§!~]"</v>
      </c>
      <c r="D42" s="1" t="str">
        <f aca="false">IF(ISBLANK(A42),"",C42)</f>
        <v> ETH_unlock_academy_tt:0 "Schaltet die [~§Y~]$Academy_spirit$[~§!~]"</v>
      </c>
    </row>
    <row r="43" customFormat="false" ht="15" hidden="false" customHeight="false" outlineLevel="0" collapsed="false">
      <c r="A43" s="1" t="s">
        <v>70</v>
      </c>
      <c r="B43" s="1" t="s">
        <v>71</v>
      </c>
      <c r="C43" s="1" t="str">
        <f aca="false">A43 &amp;" " &amp;"""" &amp;B43 &amp;""""</f>
        <v> ETH_university_of_capital:0 "Universität von [[~ROOT.Capital.GetCapitalVictoryPointName~]]"</v>
      </c>
      <c r="D43" s="1" t="str">
        <f aca="false">IF(ISBLANK(A43),"",C43)</f>
        <v> ETH_university_of_capital:0 "Universität von [[~ROOT.Capital.GetCapitalVictoryPointName~]]"</v>
      </c>
    </row>
    <row r="44" customFormat="false" ht="15" hidden="false" customHeight="false" outlineLevel="0" collapsed="false">
      <c r="A44" s="1" t="s">
        <v>72</v>
      </c>
      <c r="B44" s="1" t="s">
        <v>73</v>
      </c>
      <c r="C44" s="1" t="str">
        <f aca="false">A44 &amp;" " &amp;"""" &amp;B44 &amp;""""</f>
        <v> ETH_university_of_capital_desc:0 "Einst entschied die Wildheit der Truppen über den Verlauf einer Schlacht. Heute können Schlachten über große Entfernungen geschlagen werden, ohne dass sich die Soldaten überhaupt sehen. Wir müssen in Bildungseinrichtungen investieren, damit wir neue Technologien für die Kriegsführung und die Herstellung der dafür erforderlichen Werkzeuge entwickeln können."</v>
      </c>
      <c r="D44" s="1" t="str">
        <f aca="false">IF(ISBLANK(A44),"",C44)</f>
        <v> ETH_university_of_capital_desc:0 "Einst entschied die Wildheit der Truppen über den Verlauf einer Schlacht. Heute können Schlachten über große Entfernungen geschlagen werden, ohne dass sich die Soldaten überhaupt sehen. Wir müssen in Bildungseinrichtungen investieren, damit wir neue Technologien für die Kriegsführung und die Herstellung der dafür erforderlichen Werkzeuge entwickeln können."</v>
      </c>
    </row>
    <row r="45" customFormat="false" ht="15" hidden="false" customHeight="false" outlineLevel="0" collapsed="false">
      <c r="A45" s="1" t="s">
        <v>74</v>
      </c>
      <c r="B45" s="1" t="s">
        <v>75</v>
      </c>
      <c r="C45" s="1" t="str">
        <f aca="false">A45 &amp;" " &amp;"""" &amp;B45 &amp;""""</f>
        <v> ETH_university_of_capital_tt:0 "Ändere [~§Y~]$ETH_corrupt_bureaucracy_dynamic_modifier$[~§!~] um:[~\n~]$MODIFIER_RESEARCH_SPEED_FACTOR$: [~§G~]+5%[~§!~] "</v>
      </c>
      <c r="D45" s="1" t="str">
        <f aca="false">IF(ISBLANK(A45),"",C45)</f>
        <v> ETH_university_of_capital_tt:0 "Ändere [~§Y~]$ETH_corrupt_bureaucracy_dynamic_modifier$[~§!~] um:[~\n~]$MODIFIER_RESEARCH_SPEED_FACTOR$: [~§G~]+5%[~§!~] "</v>
      </c>
    </row>
    <row r="46" customFormat="false" ht="15" hidden="false" customHeight="false" outlineLevel="0" collapsed="false">
      <c r="A46" s="1" t="s">
        <v>76</v>
      </c>
      <c r="B46" s="1" t="s">
        <v>77</v>
      </c>
      <c r="C46" s="1" t="str">
        <f aca="false">A46 &amp;" " &amp;"""" &amp;B46 &amp;""""</f>
        <v> ETH_scavenging_tactics:0 "Plünderungstaktik"</v>
      </c>
      <c r="D46" s="1" t="str">
        <f aca="false">IF(ISBLANK(A46),"",C46)</f>
        <v> ETH_scavenging_tactics:0 "Plünderungstaktik"</v>
      </c>
    </row>
    <row r="47" customFormat="false" ht="15" hidden="false" customHeight="false" outlineLevel="0" collapsed="false">
      <c r="A47" s="1" t="s">
        <v>78</v>
      </c>
      <c r="B47" s="1" t="s">
        <v>79</v>
      </c>
      <c r="C47" s="1" t="str">
        <f aca="false">A47 &amp;" " &amp;"""" &amp;B47 &amp;""""</f>
        <v> ETH_scavenging_tactics_desc:0 "Während wir unsere industrielle Basis ausbauen, sollten wir unsere Truppen darin schulen, zu erkennen, was auf dem Schlachtfeld nützlich und verwertbar ist. Dies wird dazu beitragen, sie gut zu versorgen, bis wir in der Lage sind, unsere eigene Ausrüstung zu produzieren und zu transportieren."</v>
      </c>
      <c r="D47" s="1" t="str">
        <f aca="false">IF(ISBLANK(A47),"",C47)</f>
        <v> ETH_scavenging_tactics_desc:0 "Während wir unsere industrielle Basis ausbauen, sollten wir unsere Truppen darin schulen, zu erkennen, was auf dem Schlachtfeld nützlich und verwertbar ist. Dies wird dazu beitragen, sie gut zu versorgen, bis wir in der Lage sind, unsere eigene Ausrüstung zu produzieren und zu transportieren."</v>
      </c>
    </row>
    <row r="48" customFormat="false" ht="15" hidden="false" customHeight="false" outlineLevel="0" collapsed="false">
      <c r="A48" s="1" t="s">
        <v>80</v>
      </c>
      <c r="B48" s="1" t="s">
        <v>81</v>
      </c>
      <c r="C48" s="1" t="str">
        <f aca="false">A48 &amp;" " &amp;"""" &amp;B48 &amp;""""</f>
        <v> ETH_scavenger_random_generals_tt:0 "[~§Y~]Drei[~§!~] zufällig ausgewählte Armeeführer erhalten [~§Y~]$Scavenger$[~§!~]: [~\n~]-$MODIFIER_EQUIPMENT_CAPTURE_FACTOR$: [~§G~]+3%[~§!~] "</v>
      </c>
      <c r="D48" s="1" t="str">
        <f aca="false">IF(ISBLANK(A48),"",C48)</f>
        <v> ETH_scavenger_random_generals_tt:0 "[~§Y~]Drei[~§!~] zufällig ausgewählte Armeeführer erhalten [~§Y~]$Scavenger$[~§!~]: [~\n~]-$MODIFIER_EQUIPMENT_CAPTURE_FACTOR$: [~§G~]+3%[~§!~] "</v>
      </c>
    </row>
    <row r="49" customFormat="false" ht="15" hidden="false" customHeight="false" outlineLevel="0" collapsed="false">
      <c r="A49" s="1" t="s">
        <v>82</v>
      </c>
      <c r="B49" s="1" t="s">
        <v>83</v>
      </c>
      <c r="C49" s="1" t="str">
        <f aca="false">A49 &amp;" " &amp;"""" &amp;B49 &amp;""""</f>
        <v> ETH_keep_the_chitet:0 "Behalten Sie den [[~GetChitetName~]]"</v>
      </c>
      <c r="D49" s="1" t="str">
        <f aca="false">IF(ISBLANK(A49),"",C49)</f>
        <v> ETH_keep_the_chitet:0 "Behalten Sie den [[~GetChitetName~]]"</v>
      </c>
    </row>
    <row r="50" customFormat="false" ht="15" hidden="false" customHeight="false" outlineLevel="0" collapsed="false">
      <c r="A50" s="1" t="s">
        <v>84</v>
      </c>
      <c r="B50" s="1" t="s">
        <v>85</v>
      </c>
      <c r="C50" s="1" t="str">
        <f aca="false">A50 &amp;" " &amp;"""" &amp;B50 &amp;""""</f>
        <v> ETH_keep_the_chitet_desc:0 "Der [[~GetChitetName~]] hat uns gut gedient. Als relativ landwirtschaftlich geprägte Nation wäre es für uns schwierig, eine ständige Berufsarmee aufzustellen. Es ist das Beste, bei dem zu bleiben, was wir kennen."</v>
      </c>
      <c r="D50" s="1" t="str">
        <f aca="false">IF(ISBLANK(A50),"",C50)</f>
        <v> ETH_keep_the_chitet_desc:0 "Der [[~GetChitetName~]] hat uns gut gedient. Als relativ landwirtschaftlich geprägte Nation wäre es für uns schwierig, eine ständige Berufsarmee aufzustellen. Es ist das Beste, bei dem zu bleiben, was wir kennen."</v>
      </c>
    </row>
    <row r="51" customFormat="false" ht="15" hidden="false" customHeight="false" outlineLevel="0" collapsed="false">
      <c r="A51" s="1" t="s">
        <v>86</v>
      </c>
      <c r="B51" s="1" t="s">
        <v>87</v>
      </c>
      <c r="C51" s="1" t="str">
        <f aca="false">A51 &amp;" " &amp;"""" &amp;B51 &amp;""""</f>
        <v> ETH_keep_the_chitet_tt:0 "Modifiziere [~§Y~][[~GetEthiopianArmySpiritName~]][~§!~] um:[~\n~] $modifier_army_sub_unit_irregular_infantry_max_org_factor$: [~§G~]+5%[~§!~][~\n~] Fügt [~§Y~]2 $irregular_infantry$[~§!~] Bataillone zu Chitet Sefari Divisionen hinzu."</v>
      </c>
      <c r="D51" s="1" t="str">
        <f aca="false">IF(ISBLANK(A51),"",C51)</f>
        <v> ETH_keep_the_chitet_tt:0 "Modifiziere [~§Y~][[~GetEthiopianArmySpiritName~]][~§!~] um:[~\n~] $modifier_army_sub_unit_irregular_infantry_max_org_factor$: [~§G~]+5%[~§!~][~\n~] Fügt [~§Y~]2 $irregular_infantry$[~§!~] Bataillone zu Chitet Sefari Divisionen hinzu."</v>
      </c>
    </row>
    <row r="52" customFormat="false" ht="15" hidden="false" customHeight="false" outlineLevel="0" collapsed="false">
      <c r="A52" s="1" t="s">
        <v>88</v>
      </c>
      <c r="B52" s="1" t="s">
        <v>89</v>
      </c>
      <c r="C52" s="1" t="str">
        <f aca="false">A52 &amp;" " &amp;"""" &amp;B52 &amp;""""</f>
        <v> ETH_expand_the_mehal_sefari:1 "Erweitert die [[~ETH_GetSefariName~]]"</v>
      </c>
      <c r="D52" s="1" t="str">
        <f aca="false">IF(ISBLANK(A52),"",C52)</f>
        <v> ETH_expand_the_mehal_sefari:1 "Erweitert die [[~ETH_GetSefariName~]]"</v>
      </c>
    </row>
    <row r="53" customFormat="false" ht="15" hidden="false" customHeight="false" outlineLevel="0" collapsed="false">
      <c r="A53" s="1" t="s">
        <v>90</v>
      </c>
      <c r="B53" s="1" t="s">
        <v>91</v>
      </c>
      <c r="C53" s="1" t="str">
        <f aca="false">A53 &amp;" " &amp;"""" &amp;B53 &amp;""""</f>
        <v> ETH_expand_the_mehal_sefari_desc:1 "Die Truppen der [[~ETH_GetSefariName~]] haben den Bedarf an gut ausgebildeten Berufssoldaten gezeigt. Die Zeiten, in denen in Krisenzeiten einfach eine Bauernarmee aufgestellt wurde, sind längst vorbei. Deshalb werden wir unsere Armee zu einer ständigen Streitmacht umstrukturieren."</v>
      </c>
      <c r="D53" s="1" t="str">
        <f aca="false">IF(ISBLANK(A53),"",C53)</f>
        <v> ETH_expand_the_mehal_sefari_desc:1 "Die Truppen der [[~ETH_GetSefariName~]] haben den Bedarf an gut ausgebildeten Berufssoldaten gezeigt. Die Zeiten, in denen in Krisenzeiten einfach eine Bauernarmee aufgestellt wurde, sind längst vorbei. Deshalb werden wir unsere Armee zu einer ständigen Streitmacht umstrukturieren."</v>
      </c>
    </row>
    <row r="54" customFormat="false" ht="15" hidden="false" customHeight="false" outlineLevel="0" collapsed="false">
      <c r="A54" s="1" t="s">
        <v>92</v>
      </c>
      <c r="B54" s="1" t="s">
        <v>93</v>
      </c>
      <c r="C54" s="1" t="str">
        <f aca="false">A54 &amp;" " &amp;"""" &amp;B54 &amp;""""</f>
        <v> ETH_chitet_sefari_no_recruiting_tt:1 "[~§Y~]Chitet Sefari[~§!~] Divisionen können nicht mehr rekrutiert werden."</v>
      </c>
      <c r="D54" s="1" t="str">
        <f aca="false">IF(ISBLANK(A54),"",C54)</f>
        <v> ETH_chitet_sefari_no_recruiting_tt:1 "[~§Y~]Chitet Sefari[~§!~] Divisionen können nicht mehr rekrutiert werden."</v>
      </c>
    </row>
    <row r="55" customFormat="false" ht="15" hidden="false" customHeight="false" outlineLevel="0" collapsed="false">
      <c r="A55" s="1" t="s">
        <v>94</v>
      </c>
      <c r="B55" s="1" t="s">
        <v>95</v>
      </c>
      <c r="C55" s="1" t="str">
        <f aca="false">A55 &amp;" " &amp;"""" &amp;B55 &amp;""""</f>
        <v> ETH_expand_the_mehal_sefari_tt:0 "Ändere [~§Y~][[~GetEthiopianArmySpiritName~]][~§!~] um:[~\n~]$MODIFIERS_ARMY_DEFENCE_FACTOR$: [~§G~]+25%[~§!~] [~\n~]$MODIFIER_ARMY_ORG_FACTOR$: [~§G~]+5%[~§!~]"</v>
      </c>
      <c r="D55" s="1" t="str">
        <f aca="false">IF(ISBLANK(A55),"",C55)</f>
        <v> ETH_expand_the_mehal_sefari_tt:0 "Ändere [~§Y~][[~GetEthiopianArmySpiritName~]][~§!~] um:[~\n~]$MODIFIERS_ARMY_DEFENCE_FACTOR$: [~§G~]+25%[~§!~] [~\n~]$MODIFIER_ARMY_ORG_FACTOR$: [~§G~]+5%[~§!~]"</v>
      </c>
    </row>
    <row r="56" customFormat="false" ht="15" hidden="false" customHeight="false" outlineLevel="0" collapsed="false">
      <c r="A56" s="1" t="s">
        <v>96</v>
      </c>
      <c r="B56" s="1" t="s">
        <v>97</v>
      </c>
      <c r="C56" s="1" t="str">
        <f aca="false">A56 &amp;" " &amp;"""" &amp;B56 &amp;""""</f>
        <v> ETH_the_ethiopian_air_force:0 "Die [[~ROOT.GetAdjective~]] Luftwaffe"</v>
      </c>
      <c r="D56" s="1" t="str">
        <f aca="false">IF(ISBLANK(A56),"",C56)</f>
        <v> ETH_the_ethiopian_air_force:0 "Die [[~ROOT.GetAdjective~]] Luftwaffe"</v>
      </c>
    </row>
    <row r="57" customFormat="false" ht="15" hidden="false" customHeight="false" outlineLevel="0" collapsed="false">
      <c r="A57" s="1" t="s">
        <v>98</v>
      </c>
      <c r="B57" s="1" t="s">
        <v>99</v>
      </c>
      <c r="C57" s="1" t="str">
        <f aca="false">A57 &amp;" " &amp;"""" &amp;B57 &amp;""""</f>
        <v> ETH_the_ethiopian_air_force_desc:0 "Ob zur Unterstützung der Truppen auf dem Schlachtfeld oder zur Zerstörung der feindlichen Infrastruktur, das Flugzeug erweist sich als unschätzbarer Vorteil. Wir müssen unsere eigene Luftwaffe aufbauen, wenn wir unser Volk schützen und unsere Feinde vernichten wollen."</v>
      </c>
      <c r="D57" s="1" t="str">
        <f aca="false">IF(ISBLANK(A57),"",C57)</f>
        <v> ETH_the_ethiopian_air_force_desc:0 "Ob zur Unterstützung der Truppen auf dem Schlachtfeld oder zur Zerstörung der feindlichen Infrastruktur, das Flugzeug erweist sich als unschätzbarer Vorteil. Wir müssen unsere eigene Luftwaffe aufbauen, wenn wir unser Volk schützen und unsere Feinde vernichten wollen."</v>
      </c>
    </row>
    <row r="58" customFormat="false" ht="15" hidden="false" customHeight="false" outlineLevel="0" collapsed="false">
      <c r="A58" s="1" t="s">
        <v>100</v>
      </c>
      <c r="B58" s="1" t="s">
        <v>101</v>
      </c>
      <c r="C58" s="1" t="str">
        <f aca="false">A58 &amp;" " &amp;"""" &amp;B58 &amp;""""</f>
        <v> ETH_the_ethiopian_air_force_tt:0 "Schaltet [~§Y~]$air_force_command_spirit$[~§!~]"</v>
      </c>
      <c r="D58" s="1" t="str">
        <f aca="false">IF(ISBLANK(A58),"",C58)</f>
        <v> ETH_the_ethiopian_air_force_tt:0 "Schaltet [~§Y~]$air_force_command_spirit$[~§!~]"</v>
      </c>
    </row>
    <row r="59" customFormat="false" ht="15" hidden="false" customHeight="false" outlineLevel="0" collapsed="false">
      <c r="A59" s="1" t="s">
        <v>102</v>
      </c>
      <c r="B59" s="1" t="s">
        <v>103</v>
      </c>
      <c r="C59" s="1" t="str">
        <f aca="false">A59 &amp;" " &amp;"""" &amp;B59 &amp;""""</f>
        <v> ETH_establish_a_naval_base:0 "Einen Marinestützpunkt errichten"</v>
      </c>
      <c r="D59" s="1" t="str">
        <f aca="false">IF(ISBLANK(A59),"",C59)</f>
        <v> ETH_establish_a_naval_base:0 "Einen Marinestützpunkt errichten"</v>
      </c>
    </row>
    <row r="60" customFormat="false" ht="15" hidden="false" customHeight="false" outlineLevel="0" collapsed="false">
      <c r="A60" s="1" t="s">
        <v>104</v>
      </c>
      <c r="B60" s="1" t="s">
        <v>105</v>
      </c>
      <c r="C60" s="1" t="str">
        <f aca="false">A60 &amp;" " &amp;"""" &amp;B60 &amp;""""</f>
        <v> ETH_establish_a_naval_base_desc:0 "Mit dem kürzlichen Erwerb eines Hafens haben wir uns einen weiteren Kriegsschauplatz erschlossen. Wir müssen unseren eigenen Marinestützpunkt errichten und mit dem Aufbau einer Marine beginnen, um unsere neuen Küsten zu verteidigen."</v>
      </c>
      <c r="D60" s="1" t="str">
        <f aca="false">IF(ISBLANK(A60),"",C60)</f>
        <v> ETH_establish_a_naval_base_desc:0 "Mit dem kürzlichen Erwerb eines Hafens haben wir uns einen weiteren Kriegsschauplatz erschlossen. Wir müssen unseren eigenen Marinestützpunkt errichten und mit dem Aufbau einer Marine beginnen, um unsere neuen Küsten zu verteidigen."</v>
      </c>
    </row>
    <row r="61" customFormat="false" ht="15" hidden="false" customHeight="false" outlineLevel="0" collapsed="false">
      <c r="A61" s="1" t="s">
        <v>106</v>
      </c>
      <c r="B61" s="1" t="s">
        <v>107</v>
      </c>
      <c r="C61" s="1" t="str">
        <f aca="false">A61 &amp;" " &amp;"""" &amp;B61 &amp;""""</f>
        <v> ETH_improve_the_administration:0 "Verbessern Sie die Verwaltung"</v>
      </c>
      <c r="D61" s="1" t="str">
        <f aca="false">IF(ISBLANK(A61),"",C61)</f>
        <v> ETH_improve_the_administration:0 "Verbessern Sie die Verwaltung"</v>
      </c>
    </row>
    <row r="62" customFormat="false" ht="15" hidden="false" customHeight="false" outlineLevel="0" collapsed="false">
      <c r="A62" s="1" t="s">
        <v>108</v>
      </c>
      <c r="B62" s="1" t="s">
        <v>109</v>
      </c>
      <c r="C62" s="1" t="str">
        <f aca="false">A62 &amp;" " &amp;"""" &amp;B62 &amp;""""</f>
        <v> ETH_improve_the_administration_desc:0 "Im Bildungswesen gibt es nach wie vor ein hohes Maß an Korruption. Das ist in Institutionen, die sich angeblich der Leistungsgesellschaft rühmen, nicht hinnehmbar. Wir müssen diese Korruption an unseren Schulen und Universitäten rücksichtslos ausmerzen."</v>
      </c>
      <c r="D62" s="1" t="str">
        <f aca="false">IF(ISBLANK(A62),"",C62)</f>
        <v> ETH_improve_the_administration_desc:0 "Im Bildungswesen gibt es nach wie vor ein hohes Maß an Korruption. Das ist in Institutionen, die sich angeblich der Leistungsgesellschaft rühmen, nicht hinnehmbar. Wir müssen diese Korruption an unseren Schulen und Universitäten rücksichtslos ausmerzen."</v>
      </c>
    </row>
    <row r="63" customFormat="false" ht="15" hidden="false" customHeight="false" outlineLevel="0" collapsed="false">
      <c r="A63" s="1" t="s">
        <v>110</v>
      </c>
      <c r="B63" s="1" t="s">
        <v>111</v>
      </c>
      <c r="C63" s="1" t="str">
        <f aca="false">A63 &amp;" " &amp;"""" &amp;B63 &amp;""""</f>
        <v> ETH_improve_the_administration_tt:0 "Ändern Sie [~§Y~]$ETH_korrupte_Bürokratie_dynamischer_Modifikator$[~§!~] durch:[~\n~]$MODIFIER_RESEARCH_SPEED_FACTOR$: [~§G~]+5%[~§! ~][~\n~]$MODIFIER_PRODUCTION_SPEED_BUILDINGS_FACTOR$: [~§G~]+5%[~§!~][~\n~]$MODIFIER_PRODUCTION_FACTORY_MAX_EFFICIENCY_FACTOR$: [~§G~]+5%[~§!~]"</v>
      </c>
      <c r="D63" s="1" t="str">
        <f aca="false">IF(ISBLANK(A63),"",C63)</f>
        <v> ETH_improve_the_administration_tt:0 "Ändern Sie [~§Y~]$ETH_korrupte_Bürokratie_dynamischer_Modifikator$[~§!~] durch:[~\n~]$MODIFIER_RESEARCH_SPEED_FACTOR$: [~§G~]+5%[~§! ~][~\n~]$MODIFIER_PRODUCTION_SPEED_BUILDINGS_FACTOR$: [~§G~]+5%[~§!~][~\n~]$MODIFIER_PRODUCTION_FACTORY_MAX_EFFICIENCY_FACTOR$: [~§G~]+5%[~§!~]"</v>
      </c>
    </row>
    <row r="64" customFormat="false" ht="15" hidden="false" customHeight="false" outlineLevel="0" collapsed="false">
      <c r="A64" s="1" t="s">
        <v>112</v>
      </c>
      <c r="B64" s="1" t="s">
        <v>113</v>
      </c>
      <c r="C64" s="1" t="str">
        <f aca="false">A64 &amp;" " &amp;"""" &amp;B64 &amp;""""</f>
        <v> ETH_mounted_levies:1 "Montiert [[~GetChitetName~]]"</v>
      </c>
      <c r="D64" s="1" t="str">
        <f aca="false">IF(ISBLANK(A64),"",C64)</f>
        <v> ETH_mounted_levies:1 "Montiert [[~GetChitetName~]]"</v>
      </c>
    </row>
    <row r="65" customFormat="false" ht="15" hidden="false" customHeight="false" outlineLevel="0" collapsed="false">
      <c r="A65" s="1" t="s">
        <v>114</v>
      </c>
      <c r="B65" s="1" t="s">
        <v>115</v>
      </c>
      <c r="C65" s="1" t="str">
        <f aca="false">A65 &amp;" " &amp;"""" &amp;B65 &amp;""""</f>
        <v> ETH_mounted_levies_desc:0 "Von den Wüsten des Ostens bis zu den Bergen des Westens besteht unsere Heimat aus verschiedenen schwer zu durchquerenden Terrains und ist daher schlecht für Rad- oder Kettenfahrzeuge geeignet. Kamele und Pferde haben jedoch über Jahrtausende hinweg bewiesen, dass sie dieser Aufgabe mehr als gewachsen sind."</v>
      </c>
      <c r="D65" s="1" t="str">
        <f aca="false">IF(ISBLANK(A65),"",C65)</f>
        <v> ETH_mounted_levies_desc:0 "Von den Wüsten des Ostens bis zu den Bergen des Westens besteht unsere Heimat aus verschiedenen schwer zu durchquerenden Terrains und ist daher schlecht für Rad- oder Kettenfahrzeuge geeignet. Kamele und Pferde haben jedoch über Jahrtausende hinweg bewiesen, dass sie dieser Aufgabe mehr als gewachsen sind."</v>
      </c>
    </row>
    <row r="66" customFormat="false" ht="15" hidden="false" customHeight="false" outlineLevel="0" collapsed="false">
      <c r="A66" s="1" t="s">
        <v>116</v>
      </c>
      <c r="B66" s="1" t="s">
        <v>117</v>
      </c>
      <c r="C66" s="1" t="str">
        <f aca="false">A66 &amp;" " &amp;"""" &amp;B66 &amp;""""</f>
        <v> ETH_mounted_levies_tt:0 "Rekruten der Abteilungen [~§Y~]$Kavallerie$[~§!~] und [~§Y~]$Kamele$[~§!~]."</v>
      </c>
      <c r="D66" s="1" t="str">
        <f aca="false">IF(ISBLANK(A66),"",C66)</f>
        <v> ETH_mounted_levies_tt:0 "Rekruten der Abteilungen [~§Y~]$Kavallerie$[~§!~] und [~§Y~]$Kamele$[~§!~]."</v>
      </c>
    </row>
    <row r="67" customFormat="false" ht="15" hidden="false" customHeight="false" outlineLevel="0" collapsed="false">
      <c r="A67" s="1" t="s">
        <v>118</v>
      </c>
      <c r="B67" s="1" t="s">
        <v>119</v>
      </c>
      <c r="C67" s="1" t="str">
        <f aca="false">A67 &amp;" " &amp;"""" &amp;B67 &amp;""""</f>
        <v> ETH_regional_training_centers:0 "Regionale Ausbildungszentren"</v>
      </c>
      <c r="D67" s="1" t="str">
        <f aca="false">IF(ISBLANK(A67),"",C67)</f>
        <v> ETH_regional_training_centers:0 "Regionale Ausbildungszentren"</v>
      </c>
    </row>
    <row r="68" customFormat="false" ht="15" hidden="false" customHeight="false" outlineLevel="0" collapsed="false">
      <c r="A68" s="1" t="s">
        <v>120</v>
      </c>
      <c r="B68" s="1" t="s">
        <v>121</v>
      </c>
      <c r="C68" s="1" t="str">
        <f aca="false">A68 &amp;" " &amp;"""" &amp;B68 &amp;""""</f>
        <v> ETH_regional_training_centers_desc:0 "Das [[~GetChitetName~]] ist alles andere als perfekt. Unsere Truppen könnten viel effektiver sein, wenn wir regionale Ausbildungszentren einrichten würden, in denen sie lernen, wie man kämpft und taktisch denkt. Dies würde es uns auch ermöglichen, die militärische Ausbildung zu standardisieren, ohne ein stehendes Heer zu benötigen."</v>
      </c>
      <c r="D68" s="1" t="str">
        <f aca="false">IF(ISBLANK(A68),"",C68)</f>
        <v> ETH_regional_training_centers_desc:0 "Das [[~GetChitetName~]] ist alles andere als perfekt. Unsere Truppen könnten viel effektiver sein, wenn wir regionale Ausbildungszentren einrichten würden, in denen sie lernen, wie man kämpft und taktisch denkt. Dies würde es uns auch ermöglichen, die militärische Ausbildung zu standardisieren, ohne ein stehendes Heer zu benötigen."</v>
      </c>
    </row>
    <row r="69" customFormat="false" ht="15" hidden="false" customHeight="false" outlineLevel="0" collapsed="false">
      <c r="A69" s="1" t="s">
        <v>122</v>
      </c>
      <c r="B69" s="1" t="s">
        <v>123</v>
      </c>
      <c r="C69" s="1" t="str">
        <f aca="false">A69 &amp;" " &amp;"""" &amp;B69 &amp;""""</f>
        <v> ETH_regional_training_centers_tt:0 "Modifiziere [~§Y~][[~GetEthiopianArmySpiritName~]][~§!~] um:[~\n~] $modifier_army_sub_unit_irregular_infantry_defence_factor$: [~§G~]+5%[~§! ~] [~\n~] $modifier_army_sub_unit_irregular_infantry_speed_factor$: [~§G~]+10%[~§!~] [~\n~] $modifier_army_sub_unit_irregular_infantry_max_org_factor$: [~§G~]+15%[~§!~]"</v>
      </c>
      <c r="D69" s="1" t="str">
        <f aca="false">IF(ISBLANK(A69),"",C69)</f>
        <v> ETH_regional_training_centers_tt:0 "Modifiziere [~§Y~][[~GetEthiopianArmySpiritName~]][~§!~] um:[~\n~] $modifier_army_sub_unit_irregular_infantry_defence_factor$: [~§G~]+5%[~§! ~] [~\n~] $modifier_army_sub_unit_irregular_infantry_speed_factor$: [~§G~]+10%[~§!~] [~\n~] $modifier_army_sub_unit_irregular_infantry_max_org_factor$: [~§G~]+15%[~§!~]"</v>
      </c>
    </row>
    <row r="70" customFormat="false" ht="15" hidden="false" customHeight="false" outlineLevel="0" collapsed="false">
      <c r="A70" s="1" t="s">
        <v>124</v>
      </c>
      <c r="B70" s="1" t="s">
        <v>125</v>
      </c>
      <c r="C70" s="1" t="str">
        <f aca="false">A70 &amp;" " &amp;"""" &amp;B70 &amp;""""</f>
        <v> ETH_expand_the_kebur_zabagna:1 "Erweitern Sie die [[~ETH_GetGuardsName~]]"</v>
      </c>
      <c r="D70" s="1" t="str">
        <f aca="false">IF(ISBLANK(A70),"",C70)</f>
        <v> ETH_expand_the_kebur_zabagna:1 "Erweitern Sie die [[~ETH_GetGuardsName~]]"</v>
      </c>
    </row>
    <row r="71" customFormat="false" ht="15" hidden="false" customHeight="false" outlineLevel="0" collapsed="false">
      <c r="A71" s="1" t="s">
        <v>126</v>
      </c>
      <c r="B71" s="1" t="s">
        <v>127</v>
      </c>
      <c r="C71" s="1" t="str">
        <f aca="false">A71 &amp;" " &amp;"""" &amp;B71 &amp;""""</f>
        <v> ETH_expand_the_kebur_zabagna_desc:1 "Die [[~ETH_GetGuardsName~]] haben bewiesen, dass sie die Besten der Besten innerhalb unserer Streitkräfte sind. Wir sollten ihre Fähigkeiten stärker nutzen, indem wir ihren Zugang zu Ausrüstung und Arbeitskräften verbessern."</v>
      </c>
      <c r="D71" s="1" t="str">
        <f aca="false">IF(ISBLANK(A71),"",C71)</f>
        <v> ETH_expand_the_kebur_zabagna_desc:1 "Die [[~ETH_GetGuardsName~]] haben bewiesen, dass sie die Besten der Besten innerhalb unserer Streitkräfte sind. Wir sollten ihre Fähigkeiten stärker nutzen, indem wir ihren Zugang zu Ausrüstung und Arbeitskräften verbessern."</v>
      </c>
    </row>
    <row r="72" customFormat="false" ht="15" hidden="false" customHeight="false" outlineLevel="0" collapsed="false">
      <c r="A72" s="1" t="s">
        <v>128</v>
      </c>
      <c r="B72" s="1" t="s">
        <v>129</v>
      </c>
      <c r="C72" s="1" t="str">
        <f aca="false">A72 &amp;" " &amp;"""" &amp;B72 &amp;""""</f>
        <v> ETH_expand_the_kebur_zabagna_tt:1 "Rekrutiert eine zusätzliche [~§Y~]Kebur Zabagna[~§!~] Division. [~\n~]Fügt der [~§Y~]Kebur Zabagna[~§!~]-Vorlage zusätzliche [~§Y~]$Infanterie$[~§!~] und [~§Y~]$Kavallerie$[~§!~] Bataillone hinzu.[~\n~]Fügt [~§Y~]$Aufklärungs$[~§!~] und [~§Y~]$Artillerie$[~§!~] hinzu, wenn entsprechende Technologien erforscht wurden."</v>
      </c>
      <c r="D72" s="1" t="str">
        <f aca="false">IF(ISBLANK(A72),"",C72)</f>
        <v> ETH_expand_the_kebur_zabagna_tt:1 "Rekrutiert eine zusätzliche [~§Y~]Kebur Zabagna[~§!~] Division. [~\n~]Fügt der [~§Y~]Kebur Zabagna[~§!~]-Vorlage zusätzliche [~§Y~]$Infanterie$[~§!~] und [~§Y~]$Kavallerie$[~§!~] Bataillone hinzu.[~\n~]Fügt [~§Y~]$Aufklärungs$[~§!~] und [~§Y~]$Artillerie$[~§!~] hinzu, wenn entsprechende Technologien erforscht wurden."</v>
      </c>
    </row>
    <row r="73" customFormat="false" ht="15" hidden="false" customHeight="false" outlineLevel="0" collapsed="false">
      <c r="A73" s="1" t="s">
        <v>130</v>
      </c>
      <c r="B73" s="1" t="s">
        <v>131</v>
      </c>
      <c r="C73" s="1" t="str">
        <f aca="false">A73 &amp;" " &amp;"""" &amp;B73 &amp;""""</f>
        <v> ETH_tactical_training:0 "Standardisierte taktische Ausbildung"</v>
      </c>
      <c r="D73" s="1" t="str">
        <f aca="false">IF(ISBLANK(A73),"",C73)</f>
        <v> ETH_tactical_training:0 "Standardisierte taktische Ausbildung"</v>
      </c>
    </row>
    <row r="74" customFormat="false" ht="15" hidden="false" customHeight="false" outlineLevel="0" collapsed="false">
      <c r="A74" s="1" t="s">
        <v>132</v>
      </c>
      <c r="B74" s="1" t="s">
        <v>133</v>
      </c>
      <c r="C74" s="1" t="str">
        <f aca="false">A74 &amp;" " &amp;"""" &amp;B74 &amp;""""</f>
        <v> ETH_tactical_training_desc:0 "Allzu oft ist die Ausbildung unserer Streitkräfte uneinheitlich und veraltet. Wir müssen die taktische Ausbildung aller unserer Truppen standardisieren, damit sie auf dem Schlachtfeld effektiver sind."</v>
      </c>
      <c r="D74" s="1" t="str">
        <f aca="false">IF(ISBLANK(A74),"",C74)</f>
        <v> ETH_tactical_training_desc:0 "Allzu oft ist die Ausbildung unserer Streitkräfte uneinheitlich und veraltet. Wir müssen die taktische Ausbildung aller unserer Truppen standardisieren, damit sie auf dem Schlachtfeld effektiver sind."</v>
      </c>
    </row>
    <row r="75" customFormat="false" ht="15" hidden="false" customHeight="false" outlineLevel="0" collapsed="false">
      <c r="A75" s="1" t="s">
        <v>134</v>
      </c>
      <c r="B75" s="1" t="s">
        <v>135</v>
      </c>
      <c r="C75" s="1" t="str">
        <f aca="false">A75 &amp;" " &amp;"""" &amp;B75 &amp;""""</f>
        <v> ETH_tactical_training_tt:0 "Modifizieren Sie [~§Y~][[~GetEthiopianArmySpiritName~]][~§!~] um:[~\n~]$MODIFIERS_ARMY_DEFENCE_FACTOR$: [~§G~]+10%[~§!~] "</v>
      </c>
      <c r="D75" s="1" t="str">
        <f aca="false">IF(ISBLANK(A75),"",C75)</f>
        <v> ETH_tactical_training_tt:0 "Modifizieren Sie [~§Y~][[~GetEthiopianArmySpiritName~]][~§!~] um:[~\n~]$MODIFIERS_ARMY_DEFENCE_FACTOR$: [~§G~]+10%[~§!~] "</v>
      </c>
    </row>
    <row r="76" customFormat="false" ht="15" hidden="false" customHeight="false" outlineLevel="0" collapsed="false">
      <c r="A76" s="1" t="s">
        <v>136</v>
      </c>
      <c r="B76" s="1" t="s">
        <v>137</v>
      </c>
      <c r="C76" s="1" t="str">
        <f aca="false">A76 &amp;" " &amp;"""" &amp;B76 &amp;""""</f>
        <v> ETH_peacekeeping_forces:0 "Friedenssicherungstruppen"</v>
      </c>
      <c r="D76" s="1" t="str">
        <f aca="false">IF(ISBLANK(A76),"",C76)</f>
        <v> ETH_peacekeeping_forces:0 "Friedenssicherungstruppen"</v>
      </c>
    </row>
    <row r="77" customFormat="false" ht="15" hidden="false" customHeight="false" outlineLevel="0" collapsed="false">
      <c r="A77" s="1" t="s">
        <v>138</v>
      </c>
      <c r="B77" s="1" t="s">
        <v>139</v>
      </c>
      <c r="C77" s="1" t="str">
        <f aca="false">A77 &amp;" " &amp;"""" &amp;B77 &amp;""""</f>
        <v> ETH_peacekeeping_forces_desc:0 "Der Schlüssel zu unserer Sicherheit liegt darin, sicherzustellen, dass jede Krise im Ausland rasch bewältigt wird, bevor sie außer Kontrolle gerät. Die Aufrechterhaltung von Friedenstruppen, die jederzeit weltweit eingesetzt werden können, ist daher von entscheidender Bedeutung."</v>
      </c>
      <c r="D77" s="1" t="str">
        <f aca="false">IF(ISBLANK(A77),"",C77)</f>
        <v> ETH_peacekeeping_forces_desc:0 "Der Schlüssel zu unserer Sicherheit liegt darin, sicherzustellen, dass jede Krise im Ausland rasch bewältigt wird, bevor sie außer Kontrolle gerät. Die Aufrechterhaltung von Friedenstruppen, die jederzeit weltweit eingesetzt werden können, ist daher von entscheidender Bedeutung."</v>
      </c>
    </row>
    <row r="78" customFormat="false" ht="15" hidden="false" customHeight="false" outlineLevel="0" collapsed="false">
      <c r="A78" s="1" t="s">
        <v>140</v>
      </c>
      <c r="B78" s="1" t="s">
        <v>141</v>
      </c>
      <c r="C78" s="1" t="str">
        <f aca="false">A78 &amp;" " &amp;"""" &amp;B78 &amp;""""</f>
        <v> ETH_copy_plane_designs:0 "Flugzeugdesigns kopieren"</v>
      </c>
      <c r="D78" s="1" t="str">
        <f aca="false">IF(ISBLANK(A78),"",C78)</f>
        <v> ETH_copy_plane_designs:0 "Flugzeugdesigns kopieren"</v>
      </c>
    </row>
    <row r="79" customFormat="false" ht="15" hidden="false" customHeight="false" outlineLevel="0" collapsed="false">
      <c r="A79" s="1" t="s">
        <v>142</v>
      </c>
      <c r="B79" s="1" t="s">
        <v>143</v>
      </c>
      <c r="C79" s="1" t="str">
        <f aca="false">A79 &amp;" " &amp;"""" &amp;B79 &amp;""""</f>
        <v> ETH_copy_plane_designs_desc:0 "Es macht wenig Sinn, etwas neu zu erfinden, was andere bereits entwickelt haben. Wir werden einfach die Flugzeugdesigns anderer Nationen nachbauen und von deren Forschungsinvestitionen profitieren."</v>
      </c>
      <c r="D79" s="1" t="str">
        <f aca="false">IF(ISBLANK(A79),"",C79)</f>
        <v> ETH_copy_plane_designs_desc:0 "Es macht wenig Sinn, etwas neu zu erfinden, was andere bereits entwickelt haben. Wir werden einfach die Flugzeugdesigns anderer Nationen nachbauen und von deren Forschungsinvestitionen profitieren."</v>
      </c>
    </row>
    <row r="80" customFormat="false" ht="15" hidden="false" customHeight="false" outlineLevel="0" collapsed="false">
      <c r="A80" s="1" t="s">
        <v>144</v>
      </c>
      <c r="B80" s="1" t="s">
        <v>145</v>
      </c>
      <c r="C80" s="1" t="str">
        <f aca="false">A80 &amp;" " &amp;"""" &amp;B80 &amp;""""</f>
        <v> ETH_copy_light_plane_tt:0 "Erstelle eine Variante von [~§Y~]$iw_small_airframe$: [[~ITA.GetFlag~]]CR.32[~§!~]"</v>
      </c>
      <c r="D80" s="1" t="str">
        <f aca="false">IF(ISBLANK(A80),"",C80)</f>
        <v> ETH_copy_light_plane_tt:0 "Erstelle eine Variante von [~§Y~]$iw_small_airframe$: [[~ITA.GetFlag~]]CR.32[~§!~]"</v>
      </c>
    </row>
    <row r="81" customFormat="false" ht="15" hidden="false" customHeight="false" outlineLevel="0" collapsed="false">
      <c r="A81" s="1" t="s">
        <v>146</v>
      </c>
      <c r="B81" s="1" t="s">
        <v>147</v>
      </c>
      <c r="C81" s="1" t="str">
        <f aca="false">A81 &amp;" " &amp;"""" &amp;B81 &amp;""""</f>
        <v> ETH_copy_medium_plane_tt:0 "Erstellen Sie eine Variante von [~§Y~]$iw_medium_airframe$: [[~ITA.GetFlag~]]Ca.101[~§!~]"</v>
      </c>
      <c r="D81" s="1" t="str">
        <f aca="false">IF(ISBLANK(A81),"",C81)</f>
        <v> ETH_copy_medium_plane_tt:0 "Erstellen Sie eine Variante von [~§Y~]$iw_medium_airframe$: [[~ITA.GetFlag~]]Ca.101[~§!~]"</v>
      </c>
    </row>
    <row r="82" customFormat="false" ht="15" hidden="false" customHeight="false" outlineLevel="0" collapsed="false">
      <c r="A82" s="1" t="s">
        <v>148</v>
      </c>
      <c r="B82" s="1" t="s">
        <v>149</v>
      </c>
      <c r="C82" s="1" t="str">
        <f aca="false">A82 &amp;" " &amp;"""" &amp;B82 &amp;""""</f>
        <v> ETH_asmera_naval_college:0 "[[~GetNavalCollegeName~]]"</v>
      </c>
      <c r="D82" s="1" t="str">
        <f aca="false">IF(ISBLANK(A82),"",C82)</f>
        <v> ETH_asmera_naval_college:0 "[[~GetNavalCollegeName~]]"</v>
      </c>
    </row>
    <row r="83" customFormat="false" ht="15" hidden="false" customHeight="false" outlineLevel="0" collapsed="false">
      <c r="A83" s="1" t="s">
        <v>150</v>
      </c>
      <c r="B83" s="1" t="s">
        <v>151</v>
      </c>
      <c r="C83" s="1" t="str">
        <f aca="false">A83 &amp;" " &amp;"""" &amp;B83 &amp;""""</f>
        <v> ETH_asmera_naval_college_desc:0 "Die Herstellung und Wartung von Schiffen allein reicht nicht aus, um eine Marine zu bilden. Wir brauchen Offiziere und Spezialisten, die bestens darin geschult sind, wie man die Mittel der Marine in einer Schlacht einsetzt. Deshalb werden wir [[~ETH.GetName~]]'s erste Marineakademie gründen."</v>
      </c>
      <c r="D83" s="1" t="str">
        <f aca="false">IF(ISBLANK(A83),"",C83)</f>
        <v> ETH_asmera_naval_college_desc:0 "Die Herstellung und Wartung von Schiffen allein reicht nicht aus, um eine Marine zu bilden. Wir brauchen Offiziere und Spezialisten, die bestens darin geschult sind, wie man die Mittel der Marine in einer Schlacht einsetzt. Deshalb werden wir [[~ETH.GetName~]]'s erste Marineakademie gründen."</v>
      </c>
    </row>
    <row r="84" customFormat="false" ht="15" hidden="false" customHeight="false" outlineLevel="0" collapsed="false">
      <c r="A84" s="1" t="s">
        <v>152</v>
      </c>
      <c r="B84" s="1" t="s">
        <v>153</v>
      </c>
      <c r="C84" s="1" t="str">
        <f aca="false">A84 &amp;" " &amp;"""" &amp;B84 &amp;""""</f>
        <v> ETH_asmera_naval_college_tt:0 "Modifiziert [~§Y~][[~GetEthiopianNavySpiritName~]][~§!~] um:[~\n~]$MODIFIER_NAVAL_DOCTRINE_COST_FACTOR$: [~§G~]-30%[~§!~]"</v>
      </c>
      <c r="D84" s="1" t="str">
        <f aca="false">IF(ISBLANK(A84),"",C84)</f>
        <v> ETH_asmera_naval_college_tt:0 "Modifiziert [~§Y~][[~GetEthiopianNavySpiritName~]][~§!~] um:[~\n~]$MODIFIER_NAVAL_DOCTRINE_COST_FACTOR$: [~§G~]-30%[~§!~]"</v>
      </c>
    </row>
    <row r="85" customFormat="false" ht="15" hidden="false" customHeight="false" outlineLevel="0" collapsed="false">
      <c r="A85" s="1" t="s">
        <v>154</v>
      </c>
      <c r="B85" s="1" t="s">
        <v>155</v>
      </c>
      <c r="C85" s="1" t="str">
        <f aca="false">A85 &amp;" " &amp;"""" &amp;B85 &amp;""""</f>
        <v> unlock_spirit_of_naval_academy_tt:0 "Schaltet den [~§Y~]Geist der Marineakademie[~§!~] frei"</v>
      </c>
      <c r="D85" s="1" t="str">
        <f aca="false">IF(ISBLANK(A85),"",C85)</f>
        <v> unlock_spirit_of_naval_academy_tt:0 "Schaltet den [~§Y~]Geist der Marineakademie[~§!~] frei"</v>
      </c>
    </row>
    <row r="86" customFormat="false" ht="15" hidden="false" customHeight="false" outlineLevel="0" collapsed="false">
      <c r="A86" s="1" t="s">
        <v>156</v>
      </c>
      <c r="B86" s="1" t="s">
        <v>157</v>
      </c>
      <c r="C86" s="1" t="str">
        <f aca="false">A86 &amp;" " &amp;"""" &amp;B86 &amp;""""</f>
        <v> ETH_naval_college_reduction:0 "Naval College Forschung"</v>
      </c>
      <c r="D86" s="1" t="str">
        <f aca="false">IF(ISBLANK(A86),"",C86)</f>
        <v> ETH_naval_college_reduction:0 "Naval College Forschung"</v>
      </c>
    </row>
    <row r="87" customFormat="false" ht="15" hidden="false" customHeight="false" outlineLevel="0" collapsed="false">
      <c r="A87" s="1" t="s">
        <v>158</v>
      </c>
      <c r="B87" s="1" t="s">
        <v>159</v>
      </c>
      <c r="C87" s="1" t="str">
        <f aca="false">A87 &amp;" " &amp;"""" &amp;B87 &amp;""""</f>
        <v> ETH_capital_school_of_technology:0 "[[~ROOT.Capital.GetCapitalVictoryPointName~]] School of Technology"</v>
      </c>
      <c r="D87" s="1" t="str">
        <f aca="false">IF(ISBLANK(A87),"",C87)</f>
        <v> ETH_capital_school_of_technology:0 "[[~ROOT.Capital.GetCapitalVictoryPointName~]] School of Technology"</v>
      </c>
    </row>
    <row r="88" customFormat="false" ht="15" hidden="false" customHeight="false" outlineLevel="0" collapsed="false">
      <c r="A88" s="1" t="s">
        <v>160</v>
      </c>
      <c r="B88" s="1" t="s">
        <v>161</v>
      </c>
      <c r="C88" s="1" t="str">
        <f aca="false">A88 &amp;" " &amp;"""" &amp;B88 &amp;""""</f>
        <v> ETH_capital_school_of_technology_desc:0 "Unsere Bildungsreformen erweisen sich als erfolgreich und sind die Investition wert. Wir sollten unseren Fortschritt beschleunigen, indem wir die Technikexperten der Nation in einer einzigen Schule für Technologie zusammenführen."</v>
      </c>
      <c r="D88" s="1" t="str">
        <f aca="false">IF(ISBLANK(A88),"",C88)</f>
        <v> ETH_capital_school_of_technology_desc:0 "Unsere Bildungsreformen erweisen sich als erfolgreich und sind die Investition wert. Wir sollten unseren Fortschritt beschleunigen, indem wir die Technikexperten der Nation in einer einzigen Schule für Technologie zusammenführen."</v>
      </c>
    </row>
    <row r="89" customFormat="false" ht="15" hidden="false" customHeight="false" outlineLevel="0" collapsed="false">
      <c r="A89" s="1" t="s">
        <v>162</v>
      </c>
      <c r="B89" s="1" t="s">
        <v>163</v>
      </c>
      <c r="C89" s="1" t="str">
        <f aca="false">A89 &amp;" " &amp;"""" &amp;B89 &amp;""""</f>
        <v> ETH_regional_supply_depots:0 "Regionale Nachschubdepots"</v>
      </c>
      <c r="D89" s="1" t="str">
        <f aca="false">IF(ISBLANK(A89),"",C89)</f>
        <v> ETH_regional_supply_depots:0 "Regionale Nachschubdepots"</v>
      </c>
    </row>
    <row r="90" customFormat="false" ht="15" hidden="false" customHeight="false" outlineLevel="0" collapsed="false">
      <c r="A90" s="1" t="s">
        <v>164</v>
      </c>
      <c r="B90" s="1" t="s">
        <v>165</v>
      </c>
      <c r="C90" s="1" t="str">
        <f aca="false">A90 &amp;" " &amp;"""" &amp;B90 &amp;""""</f>
        <v> ETH_regional_supply_depots_desc:0 "Unsere Truppen sind nicht in der Lage, ihr Heimatland zu verteidigen, wenn sie keine Munition oder Lebensmittel haben. Schließlich marschiert eine Armee auf dem Magen. Wir sollten sicherstellen, dass sie immer gut versorgt sind, indem wir regionale militärische Versorgungsdepots in ganz [[~ETH.GetName~]] einrichten."</v>
      </c>
      <c r="D90" s="1" t="str">
        <f aca="false">IF(ISBLANK(A90),"",C90)</f>
        <v> ETH_regional_supply_depots_desc:0 "Unsere Truppen sind nicht in der Lage, ihr Heimatland zu verteidigen, wenn sie keine Munition oder Lebensmittel haben. Schließlich marschiert eine Armee auf dem Magen. Wir sollten sicherstellen, dass sie immer gut versorgt sind, indem wir regionale militärische Versorgungsdepots in ganz [[~ETH.GetName~]] einrichten."</v>
      </c>
    </row>
    <row r="91" customFormat="false" ht="15" hidden="false" customHeight="false" outlineLevel="0" collapsed="false">
      <c r="A91" s="1" t="s">
        <v>166</v>
      </c>
      <c r="B91" s="1" t="s">
        <v>167</v>
      </c>
      <c r="C91" s="1" t="str">
        <f aca="false">A91 &amp;" " &amp;"""" &amp;B91 &amp;""""</f>
        <v> ETH_expand_the_levy:1 "Erweitern Sie die [[~GetChitetName~]]"</v>
      </c>
      <c r="D91" s="1" t="str">
        <f aca="false">IF(ISBLANK(A91),"",C91)</f>
        <v> ETH_expand_the_levy:1 "Erweitern Sie die [[~GetChitetName~]]"</v>
      </c>
    </row>
    <row r="92" customFormat="false" ht="15" hidden="false" customHeight="false" outlineLevel="0" collapsed="false">
      <c r="A92" s="1" t="s">
        <v>168</v>
      </c>
      <c r="B92" s="1" t="s">
        <v>169</v>
      </c>
      <c r="C92" s="1" t="str">
        <f aca="false">A92 &amp;" " &amp;"""" &amp;B92 &amp;""""</f>
        <v> ETH_expand_the_levy_desc:0 "Mit besserer Unterstützung und Ausbildung ist die [[~GetChitetName~]] zu einer robusten und flexiblen Streitmacht geworden. Mit dieser starken Basis, auf der wir aufbauen können, werden wir die [[~GetChitetName~]] ausbauen, um jeden ausländischen Aggressor abzuschrecken."</v>
      </c>
      <c r="D92" s="1" t="str">
        <f aca="false">IF(ISBLANK(A92),"",C92)</f>
        <v> ETH_expand_the_levy_desc:0 "Mit besserer Unterstützung und Ausbildung ist die [[~GetChitetName~]] zu einer robusten und flexiblen Streitmacht geworden. Mit dieser starken Basis, auf der wir aufbauen können, werden wir die [[~GetChitetName~]] ausbauen, um jeden ausländischen Aggressor abzuschrecken."</v>
      </c>
    </row>
    <row r="93" customFormat="false" ht="15" hidden="false" customHeight="false" outlineLevel="0" collapsed="false">
      <c r="A93" s="1" t="s">
        <v>170</v>
      </c>
      <c r="B93" s="1" t="s">
        <v>171</v>
      </c>
      <c r="C93" s="1" t="str">
        <f aca="false">A93 &amp;" " &amp;"""" &amp;B93 &amp;""""</f>
        <v> ETH_expand_the_levy_tt:0 "Erhöht die Anzahl der Chitet Sefari-Divisionen, die aufgestellt werden können, auf [~§Y~]40[~§!~].[~\n~]Fügt [~§Y~]3 $irregular_infantry$[~§!~] Bataillone zu Chitet Sefari-Divisionen hinzu. Fügt [~§Y~]$Ingenieur$[~§!~], [~§Y~]$Militärpolizei$[~§!~] und [~§Y~]$Feldkrankenhaus$[~§!~] hinzu, wenn die entsprechenden Technologien erforscht wurden."</v>
      </c>
      <c r="D93" s="1" t="str">
        <f aca="false">IF(ISBLANK(A93),"",C93)</f>
        <v> ETH_expand_the_levy_tt:0 "Erhöht die Anzahl der Chitet Sefari-Divisionen, die aufgestellt werden können, auf [~§Y~]40[~§!~].[~\n~]Fügt [~§Y~]3 $irregular_infantry$[~§!~] Bataillone zu Chitet Sefari-Divisionen hinzu. Fügt [~§Y~]$Ingenieur$[~§!~], [~§Y~]$Militärpolizei$[~§!~] und [~§Y~]$Feldkrankenhaus$[~§!~] hinzu, wenn die entsprechenden Technologien erforscht wurden."</v>
      </c>
    </row>
    <row r="94" customFormat="false" ht="15" hidden="false" customHeight="false" outlineLevel="0" collapsed="false">
      <c r="A94" s="1" t="s">
        <v>172</v>
      </c>
      <c r="B94" s="1" t="s">
        <v>173</v>
      </c>
      <c r="C94" s="1" t="str">
        <f aca="false">A94 &amp;" " &amp;"""" &amp;B94 &amp;""""</f>
        <v> ETH_the_junior_officer_corps:0 "Das Offiziersnachwuchskorps"</v>
      </c>
      <c r="D94" s="1" t="str">
        <f aca="false">IF(ISBLANK(A94),"",C94)</f>
        <v> ETH_the_junior_officer_corps:0 "Das Offiziersnachwuchskorps"</v>
      </c>
    </row>
    <row r="95" customFormat="false" ht="15" hidden="false" customHeight="false" outlineLevel="0" collapsed="false">
      <c r="A95" s="1" t="s">
        <v>174</v>
      </c>
      <c r="B95" s="1" t="s">
        <v>175</v>
      </c>
      <c r="C95" s="1" t="str">
        <f aca="false">A95 &amp;" " &amp;"""" &amp;B95 &amp;""""</f>
        <v> ETH_the_junior_officer_corps_desc:0 "Die Streitkräfte werden seit Jahrhunderten von Aristokraten beherrscht. Wenn wir sie auf dem Schlachtfeld effektiver machen wollen, müssen wir Offiziersschulen und Ausbildungsprogramme einrichten, die die Leistungsorientierung gegenüber der Vetternwirtschaft fördern. Ein erster Schritt in diese Richtung wäre die Einrichtung eines Junioroffizierskorps."</v>
      </c>
      <c r="D95" s="1" t="str">
        <f aca="false">IF(ISBLANK(A95),"",C95)</f>
        <v> ETH_the_junior_officer_corps_desc:0 "Die Streitkräfte werden seit Jahrhunderten von Aristokraten beherrscht. Wenn wir sie auf dem Schlachtfeld effektiver machen wollen, müssen wir Offiziersschulen und Ausbildungsprogramme einrichten, die die Leistungsorientierung gegenüber der Vetternwirtschaft fördern. Ein erster Schritt in diese Richtung wäre die Einrichtung eines Junioroffizierskorps."</v>
      </c>
    </row>
    <row r="96" customFormat="false" ht="15" hidden="false" customHeight="false" outlineLevel="0" collapsed="false">
      <c r="A96" s="1" t="s">
        <v>176</v>
      </c>
      <c r="B96" s="1" t="s">
        <v>177</v>
      </c>
      <c r="C96" s="1" t="str">
        <f aca="false">A96 &amp;" " &amp;"""" &amp;B96 &amp;""""</f>
        <v> ETH_camouflage:0 "Camouflage"</v>
      </c>
      <c r="D96" s="1" t="str">
        <f aca="false">IF(ISBLANK(A96),"",C96)</f>
        <v> ETH_camouflage:0 "Camouflage"</v>
      </c>
    </row>
    <row r="97" customFormat="false" ht="15" hidden="false" customHeight="false" outlineLevel="0" collapsed="false">
      <c r="A97" s="1" t="s">
        <v>178</v>
      </c>
      <c r="B97" s="1" t="s">
        <v>179</v>
      </c>
      <c r="C97" s="1" t="str">
        <f aca="false">A97 &amp;" " &amp;"""" &amp;B97 &amp;""""</f>
        <v> ETH_camouflage_desc:0 "Mit der Einführung von Flugzeugen auf dem Schlachtfeld wird es immer schwieriger, den Überraschungseffekt zu nutzen. Um die Sichtbarkeit unserer taktischen Absichten so gering wie möglich zu halten, müssen wir unsere Truppen in Tarn- und Verdeckungsübungen schulen."</v>
      </c>
      <c r="D97" s="1" t="str">
        <f aca="false">IF(ISBLANK(A97),"",C97)</f>
        <v> ETH_camouflage_desc:0 "Mit der Einführung von Flugzeugen auf dem Schlachtfeld wird es immer schwieriger, den Überraschungseffekt zu nutzen. Um die Sichtbarkeit unserer taktischen Absichten so gering wie möglich zu halten, müssen wir unsere Truppen in Tarn- und Verdeckungsübungen schulen."</v>
      </c>
    </row>
    <row r="98" customFormat="false" ht="15" hidden="false" customHeight="false" outlineLevel="0" collapsed="false">
      <c r="A98" s="1" t="s">
        <v>180</v>
      </c>
      <c r="B98" s="1" t="s">
        <v>181</v>
      </c>
      <c r="C98" s="1" t="str">
        <f aca="false">A98 &amp;" " &amp;"""" &amp;B98 &amp;""""</f>
        <v> ETH_camouflage_army_tt:0 "Modifiziere [~§Y~][[~GetEthiopianArmySpiritName~]][~§!~] um:[~\n~] $MODIFIER_CAS_DAMAGE_REDUCTION$: [~§G~]+10%[~§!~] [~\n~] $MODIFIERS_ARMY_DEFENCE_FACTOR$: [~§G~]+10%[~§!~]"</v>
      </c>
      <c r="D98" s="1" t="str">
        <f aca="false">IF(ISBLANK(A98),"",C98)</f>
        <v> ETH_camouflage_army_tt:0 "Modifiziere [~§Y~][[~GetEthiopianArmySpiritName~]][~§!~] um:[~\n~] $MODIFIER_CAS_DAMAGE_REDUCTION$: [~§G~]+10%[~§!~] [~\n~] $MODIFIERS_ARMY_DEFENCE_FACTOR$: [~§G~]+10%[~§!~]"</v>
      </c>
    </row>
    <row r="99" customFormat="false" ht="15" hidden="false" customHeight="false" outlineLevel="0" collapsed="false">
      <c r="A99" s="1" t="s">
        <v>182</v>
      </c>
      <c r="B99" s="1" t="s">
        <v>183</v>
      </c>
      <c r="C99" s="1" t="str">
        <f aca="false">A99 &amp;" " &amp;"""" &amp;B99 &amp;""""</f>
        <v> ETH_camouflage_air_tt:0 "Modifiziere [~§Y~][[~GetEthiopianAirforceSpiritName~]][~§!~] um:[~\n~] $MODIFIER_ENEMY_ARMY_BONUS_AIR_SUPERIORITY_FACTOR$: [~§G~]-15%[~§!~] "</v>
      </c>
      <c r="D99" s="1" t="str">
        <f aca="false">IF(ISBLANK(A99),"",C99)</f>
        <v> ETH_camouflage_air_tt:0 "Modifiziere [~§Y~][[~GetEthiopianAirforceSpiritName~]][~§!~] um:[~\n~] $MODIFIER_ENEMY_ARMY_BONUS_AIR_SUPERIORITY_FACTOR$: [~§G~]-15%[~§!~] "</v>
      </c>
    </row>
    <row r="100" customFormat="false" ht="15" hidden="false" customHeight="false" outlineLevel="0" collapsed="false">
      <c r="A100" s="1" t="s">
        <v>184</v>
      </c>
      <c r="B100" s="1" t="s">
        <v>185</v>
      </c>
      <c r="C100" s="1" t="str">
        <f aca="false">A100 &amp;" " &amp;"""" &amp;B100 &amp;""""</f>
        <v> ETH_the_fetno-derash:0 "Der Fetno-Derash"</v>
      </c>
      <c r="D100" s="1" t="str">
        <f aca="false">IF(ISBLANK(A100),"",C100)</f>
        <v> ETH_the_fetno-derash:0 "Der Fetno-Derash"</v>
      </c>
    </row>
    <row r="101" customFormat="false" ht="15" hidden="false" customHeight="false" outlineLevel="0" collapsed="false">
      <c r="A101" s="1" t="s">
        <v>186</v>
      </c>
      <c r="B101" s="1" t="s">
        <v>187</v>
      </c>
      <c r="C101" s="1" t="str">
        <f aca="false">A101 &amp;" " &amp;"""" &amp;B101 &amp;""""</f>
        <v> ETH_the_fetno-derash_desc:0 "Nachrichtendienstliche Arbeit wird immer mehr zu einem entscheidenden Faktor, nicht nur auf dem Schlachtfeld, sondern auch bei der Aufrechterhaltung der Sicherheit unserer politischen Führung. Wir werden daher einen eigenen Nachrichtendienst einrichten, um unsere Sicherheit zu gewährleisten und unsere Feinde besser zu verstehen."</v>
      </c>
      <c r="D101" s="1" t="str">
        <f aca="false">IF(ISBLANK(A101),"",C101)</f>
        <v> ETH_the_fetno-derash_desc:0 "Nachrichtendienstliche Arbeit wird immer mehr zu einem entscheidenden Faktor, nicht nur auf dem Schlachtfeld, sondern auch bei der Aufrechterhaltung der Sicherheit unserer politischen Führung. Wir werden daher einen eigenen Nachrichtendienst einrichten, um unsere Sicherheit zu gewährleisten und unsere Feinde besser zu verstehen."</v>
      </c>
    </row>
    <row r="102" customFormat="false" ht="15" hidden="false" customHeight="false" outlineLevel="0" collapsed="false">
      <c r="A102" s="1" t="s">
        <v>188</v>
      </c>
      <c r="B102" s="1" t="s">
        <v>189</v>
      </c>
      <c r="C102" s="1" t="str">
        <f aca="false">A102 &amp;" " &amp;"""" &amp;B102 &amp;""""</f>
        <v> ETH_debre_zeyit_air_force_training_center:0 "[[~ETHGetAirBaseName~]] Ausbildungszentrum der Luftwaffe"</v>
      </c>
      <c r="D102" s="1" t="str">
        <f aca="false">IF(ISBLANK(A102),"",C102)</f>
        <v> ETH_debre_zeyit_air_force_training_center:0 "[[~ETHGetAirBaseName~]] Ausbildungszentrum der Luftwaffe"</v>
      </c>
    </row>
    <row r="103" customFormat="false" ht="15" hidden="false" customHeight="false" outlineLevel="0" collapsed="false">
      <c r="A103" s="1" t="s">
        <v>190</v>
      </c>
      <c r="B103" s="1" t="s">
        <v>191</v>
      </c>
      <c r="C103" s="1" t="str">
        <f aca="false">A103 &amp;" " &amp;"""" &amp;B103 &amp;""""</f>
        <v> ETH_debre_zeyit_air_force_training_center_desc:0 "Flugzeuge zu fliegen ist an sich schon eine schwierige Aufgabe. Sie in den Kampf zu fliegen, erfordert natürlich noch mehr Fachwissen. Um sicherzustellen, dass unsere Piloten dieser Aufgabe gewachsen sind, werden wir ein spezielles Ausbildungszentrum für die Luftwaffe einrichten und mit der Standardisierung ihrer Ausbildung beginnen."</v>
      </c>
      <c r="D103" s="1" t="str">
        <f aca="false">IF(ISBLANK(A103),"",C103)</f>
        <v> ETH_debre_zeyit_air_force_training_center_desc:0 "Flugzeuge zu fliegen ist an sich schon eine schwierige Aufgabe. Sie in den Kampf zu fliegen, erfordert natürlich noch mehr Fachwissen. Um sicherzustellen, dass unsere Piloten dieser Aufgabe gewachsen sind, werden wir ein spezielles Ausbildungszentrum für die Luftwaffe einrichten und mit der Standardisierung ihrer Ausbildung beginnen."</v>
      </c>
    </row>
    <row r="104" customFormat="false" ht="15" hidden="false" customHeight="false" outlineLevel="0" collapsed="false">
      <c r="A104" s="1" t="s">
        <v>192</v>
      </c>
      <c r="B104" s="1" t="s">
        <v>193</v>
      </c>
      <c r="C104" s="1" t="str">
        <f aca="false">A104 &amp;" " &amp;"""" &amp;B104 &amp;""""</f>
        <v> ETH_debre_zeyit_air_force_training_center_tt:0 "Modifiziert [~§Y~][[~GetEthiopianAirforceSpiritName~]][~§!~] um:[~\n~]$MODIFIER_AIR_DOCTRINE_COST_FACTOR$: [~§G~]-25%[~§!~] "</v>
      </c>
      <c r="D104" s="1" t="str">
        <f aca="false">IF(ISBLANK(A104),"",C104)</f>
        <v> ETH_debre_zeyit_air_force_training_center_tt:0 "Modifiziert [~§Y~][[~GetEthiopianAirforceSpiritName~]][~§!~] um:[~\n~]$MODIFIER_AIR_DOCTRINE_COST_FACTOR$: [~§G~]-25%[~§!~] "</v>
      </c>
    </row>
    <row r="105" customFormat="false" ht="15" hidden="false" customHeight="false" outlineLevel="0" collapsed="false">
      <c r="A105" s="1" t="s">
        <v>194</v>
      </c>
      <c r="B105" s="1" t="s">
        <v>195</v>
      </c>
      <c r="C105" s="1" t="str">
        <f aca="false">A105 &amp;" " &amp;"""" &amp;B105 &amp;""""</f>
        <v> ETH_unlock_spirit_airforce_tt:0 "Schaltet [~§Y~]$Air_force_spirit$[~§!~]"</v>
      </c>
      <c r="D105" s="1" t="str">
        <f aca="false">IF(ISBLANK(A105),"",C105)</f>
        <v> ETH_unlock_spirit_airforce_tt:0 "Schaltet [~§Y~]$Air_force_spirit$[~§!~]"</v>
      </c>
    </row>
    <row r="106" customFormat="false" ht="15" hidden="false" customHeight="false" outlineLevel="0" collapsed="false">
      <c r="A106" s="1" t="s">
        <v>196</v>
      </c>
      <c r="B106" s="1" t="s">
        <v>197</v>
      </c>
      <c r="C106" s="1" t="str">
        <f aca="false">A106 &amp;" " &amp;"""" &amp;B106 &amp;""""</f>
        <v> ETH_purchase_obsolete_ships:0 "Kauf veralteter Schiffe"</v>
      </c>
      <c r="D106" s="1" t="str">
        <f aca="false">IF(ISBLANK(A106),"",C106)</f>
        <v> ETH_purchase_obsolete_ships:0 "Kauf veralteter Schiffe"</v>
      </c>
    </row>
    <row r="107" customFormat="false" ht="15" hidden="false" customHeight="false" outlineLevel="0" collapsed="false">
      <c r="A107" s="1" t="s">
        <v>198</v>
      </c>
      <c r="B107" s="1" t="s">
        <v>199</v>
      </c>
      <c r="C107" s="1" t="str">
        <f aca="false">A107 &amp;" " &amp;"""" &amp;B107 &amp;""""</f>
        <v> ETH_purchase_obsolete_ships_tt:0 "Schaltet Entscheidungen zum Kauf älterer Schiffe von den Großmächten frei."</v>
      </c>
      <c r="D107" s="1" t="str">
        <f aca="false">IF(ISBLANK(A107),"",C107)</f>
        <v> ETH_purchase_obsolete_ships_tt:0 "Schaltet Entscheidungen zum Kauf älterer Schiffe von den Großmächten frei."</v>
      </c>
    </row>
    <row r="108" customFormat="false" ht="15" hidden="false" customHeight="false" outlineLevel="0" collapsed="false">
      <c r="A108" s="1" t="s">
        <v>200</v>
      </c>
      <c r="B108" s="1" t="s">
        <v>201</v>
      </c>
      <c r="C108" s="1" t="str">
        <f aca="false">A108 &amp;" " &amp;"""" &amp;B108 &amp;""""</f>
        <v> ETH_purchase_obsolete_ships_desc:0 "Obwohl wir bei der Entwicklung unserer Seestreitkräfte Fortschritte machen, sind wir noch nicht in der Lage, eine Flotte aufzustellen, die unsere Küste angemessen verteidigen kann. Möglicherweise können wir jedoch einige ältere Schiffe von anderen Nationen beschaffen, um unsere Flotte zu verstärken."</v>
      </c>
      <c r="D108" s="1" t="str">
        <f aca="false">IF(ISBLANK(A108),"",C108)</f>
        <v> ETH_purchase_obsolete_ships_desc:0 "Obwohl wir bei der Entwicklung unserer Seestreitkräfte Fortschritte machen, sind wir noch nicht in der Lage, eine Flotte aufzustellen, die unsere Küste angemessen verteidigen kann. Möglicherweise können wir jedoch einige ältere Schiffe von anderen Nationen beschaffen, um unsere Flotte zu verstärken."</v>
      </c>
    </row>
    <row r="109" customFormat="false" ht="15" hidden="false" customHeight="false" outlineLevel="0" collapsed="false">
      <c r="A109" s="1" t="s">
        <v>202</v>
      </c>
      <c r="B109" s="1" t="s">
        <v>203</v>
      </c>
      <c r="C109" s="1" t="str">
        <f aca="false">A109 &amp;" " &amp;"""" &amp;B109 &amp;""""</f>
        <v> ETH_new_weapons_and_tactics:0 "Neue Waffen und Taktiken"</v>
      </c>
      <c r="D109" s="1" t="str">
        <f aca="false">IF(ISBLANK(A109),"",C109)</f>
        <v> ETH_new_weapons_and_tactics:0 "Neue Waffen und Taktiken"</v>
      </c>
    </row>
    <row r="110" customFormat="false" ht="15" hidden="false" customHeight="false" outlineLevel="0" collapsed="false">
      <c r="A110" s="1" t="s">
        <v>204</v>
      </c>
      <c r="B110" s="1" t="s">
        <v>205</v>
      </c>
      <c r="C110" s="1" t="str">
        <f aca="false">A110 &amp;" " &amp;"""" &amp;B110 &amp;""""</f>
        <v> ETH_new_weapons_and_tactics_desc:0 "Um mit den technologischen Fortschritten anderer Armeen Schritt halten zu können, müssen wir ständig in unsere eigenen investieren, damit sie stets für die neuesten Bedrohungen ausgerüstet und ausgebildet sind."</v>
      </c>
      <c r="D110" s="1" t="str">
        <f aca="false">IF(ISBLANK(A110),"",C110)</f>
        <v> ETH_new_weapons_and_tactics_desc:0 "Um mit den technologischen Fortschritten anderer Armeen Schritt halten zu können, müssen wir ständig in unsere eigenen investieren, damit sie stets für die neuesten Bedrohungen ausgerüstet und ausgebildet sind."</v>
      </c>
    </row>
    <row r="111" customFormat="false" ht="15" hidden="false" customHeight="false" outlineLevel="0" collapsed="false">
      <c r="A111" s="1" t="s">
        <v>206</v>
      </c>
      <c r="B111" s="1" t="s">
        <v>207</v>
      </c>
      <c r="C111" s="1" t="str">
        <f aca="false">A111 &amp;" " &amp;"""" &amp;B111 &amp;""""</f>
        <v> ETH_old_reliable:0 "Alt und zuverlässig"</v>
      </c>
      <c r="D111" s="1" t="str">
        <f aca="false">IF(ISBLANK(A111),"",C111)</f>
        <v> ETH_old_reliable:0 "Alt und zuverlässig"</v>
      </c>
    </row>
    <row r="112" customFormat="false" ht="15" hidden="false" customHeight="false" outlineLevel="0" collapsed="false">
      <c r="A112" s="1" t="s">
        <v>208</v>
      </c>
      <c r="B112" s="1" t="s">
        <v>209</v>
      </c>
      <c r="C112" s="1" t="str">
        <f aca="false">A112 &amp;" " &amp;"""" &amp;B112 &amp;""""</f>
        <v> ETH_old_reliable_desc:0 "Einfache, zuverlässige und reparaturfähige Waffen sind an der Front wünschenswerter als die übermäßig komplizierten Geräte, die viele Armeen heute einsetzen. Warum sollten wir Zeit und Ressourcen verschwenden, um unsere Truppen mit neuen Gewehren auszubilden, wenn sie ihre alten Gewehre bereits zu benutzen wissen?"</v>
      </c>
      <c r="D112" s="1" t="str">
        <f aca="false">IF(ISBLANK(A112),"",C112)</f>
        <v> ETH_old_reliable_desc:0 "Einfache, zuverlässige und reparaturfähige Waffen sind an der Front wünschenswerter als die übermäßig komplizierten Geräte, die viele Armeen heute einsetzen. Warum sollten wir Zeit und Ressourcen verschwenden, um unsere Truppen mit neuen Gewehren auszubilden, wenn sie ihre alten Gewehre bereits zu benutzen wissen?"</v>
      </c>
    </row>
    <row r="113" customFormat="false" ht="15" hidden="false" customHeight="false" outlineLevel="0" collapsed="false">
      <c r="A113" s="1" t="s">
        <v>210</v>
      </c>
      <c r="B113" s="1" t="s">
        <v>211</v>
      </c>
      <c r="C113" s="1" t="str">
        <f aca="false">A113 &amp;" " &amp;"""" &amp;B113 &amp;""""</f>
        <v> ETH_old_reliable_tt:0 "Modifiziere [~§Y~][[~GetEthiopianArmySpiritName~]][~§!~] um:[~\n~] $MODIFIER_MAX_DIG_IN$: [~§G~]+0.5[~§!~][~\n~] $MODIFIER_DIG_IN_SPEED_FACTOR$: [~§G~]+25%[~§! ~][~\n~] $modifier_army_sub_unit_infantry_attack_factor$: [~§G~]+5%[~§!~][~\n~] $modifier_army_sub_unit_infantry_defence_factor$: [~§G~]+10%[~§! ~][~\n~] $modifier_army_sub_unit_infantry_speed_factor$: [~§G~]+10%[~§!~]"</v>
      </c>
      <c r="D113" s="1" t="str">
        <f aca="false">IF(ISBLANK(A113),"",C113)</f>
        <v> ETH_old_reliable_tt:0 "Modifiziere [~§Y~][[~GetEthiopianArmySpiritName~]][~§!~] um:[~\n~] $MODIFIER_MAX_DIG_IN$: [~§G~]+0.5[~§!~][~\n~] $MODIFIER_DIG_IN_SPEED_FACTOR$: [~§G~]+25%[~§! ~][~\n~] $modifier_army_sub_unit_infantry_attack_factor$: [~§G~]+5%[~§!~][~\n~] $modifier_army_sub_unit_infantry_defence_factor$: [~§G~]+10%[~§! ~][~\n~] $modifier_army_sub_unit_infantry_speed_factor$: [~§G~]+10%[~§!~]"</v>
      </c>
    </row>
    <row r="114" customFormat="false" ht="15" hidden="false" customHeight="false" outlineLevel="0" collapsed="false">
      <c r="A114" s="1" t="s">
        <v>212</v>
      </c>
      <c r="B114" s="1" t="s">
        <v>213</v>
      </c>
      <c r="C114" s="1" t="str">
        <f aca="false">A114 &amp;" " &amp;"""" &amp;B114 &amp;""""</f>
        <v> ETH_bring_in_foreign_advisors:0 "Ausländische Berater einführen"</v>
      </c>
      <c r="D114" s="1" t="str">
        <f aca="false">IF(ISBLANK(A114),"",C114)</f>
        <v> ETH_bring_in_foreign_advisors:0 "Ausländische Berater einführen"</v>
      </c>
    </row>
    <row r="115" customFormat="false" ht="15" hidden="false" customHeight="false" outlineLevel="0" collapsed="false">
      <c r="A115" s="1" t="s">
        <v>214</v>
      </c>
      <c r="B115" s="1" t="s">
        <v>215</v>
      </c>
      <c r="C115" s="1" t="str">
        <f aca="false">A115 &amp;" " &amp;"""" &amp;B115 &amp;""""</f>
        <v> ETH_bring_in_foreign_advisors_desc:0 "Trotz unserer kontinuierlichen Fortschritte beim Aufbau einer [[~ETH.GetAdjective~]] Luftwaffe fehlt es uns an entscheidender Erfahrung aus erster Hand, um sicherzustellen, dass unsere Piloten optimal eingesetzt werden. Wir werden daher Offiziere aus dem Ausland hinzuziehen, die uns beraten, wie wir uns verbessern können."</v>
      </c>
      <c r="D115" s="1" t="str">
        <f aca="false">IF(ISBLANK(A115),"",C115)</f>
        <v> ETH_bring_in_foreign_advisors_desc:0 "Trotz unserer kontinuierlichen Fortschritte beim Aufbau einer [[~ETH.GetAdjective~]] Luftwaffe fehlt es uns an entscheidender Erfahrung aus erster Hand, um sicherzustellen, dass unsere Piloten optimal eingesetzt werden. Wir werden daher Offiziere aus dem Ausland hinzuziehen, die uns beraten, wie wir uns verbessern können."</v>
      </c>
    </row>
    <row r="116" customFormat="false" ht="15" hidden="false" customHeight="false" outlineLevel="0" collapsed="false">
      <c r="A116" s="1" t="s">
        <v>216</v>
      </c>
      <c r="B116" s="1" t="s">
        <v>217</v>
      </c>
      <c r="C116" s="1" t="str">
        <f aca="false">A116 &amp;" " &amp;"""" &amp;B116 &amp;""""</f>
        <v> ETH_bring_in_foreign_advisors_tt:0 "Ändere [~§Y~][[~GetEthiopianAirforceSpiritName~]][~§!~] um:[~\n~] $MODIFIER_ENEMY_ARMY_BONUS_AIR_SUPERIORITY_FACTOR$: [~§G~]-5%[~§! ~][~\n~] $MODIFIER_AIR_DOCTRINE_COST_FACTOR$: [~§G~]-5%[~§!~][~\n~] $MODIFIER_AIR_ACCIDENTS$: [~§G~]-15%[~§!~]  "</v>
      </c>
      <c r="D116" s="1" t="str">
        <f aca="false">IF(ISBLANK(A116),"",C116)</f>
        <v> ETH_bring_in_foreign_advisors_tt:0 "Ändere [~§Y~][[~GetEthiopianAirforceSpiritName~]][~§!~] um:[~\n~] $MODIFIER_ENEMY_ARMY_BONUS_AIR_SUPERIORITY_FACTOR$: [~§G~]-5%[~§! ~][~\n~] $MODIFIER_AIR_DOCTRINE_COST_FACTOR$: [~§G~]-5%[~§!~][~\n~] $MODIFIER_AIR_ACCIDENTS$: [~§G~]-15%[~§!~]  "</v>
      </c>
    </row>
    <row r="117" customFormat="false" ht="15" hidden="false" customHeight="false" outlineLevel="0" collapsed="false">
      <c r="A117" s="1" t="s">
        <v>218</v>
      </c>
      <c r="B117" s="1" t="s">
        <v>219</v>
      </c>
      <c r="C117" s="1" t="str">
        <f aca="false">A117 &amp;" " &amp;"""" &amp;B117 &amp;""""</f>
        <v> ETH_available_as_air_chief_tt:0 "Verfügbar als Chef der Luftwaffe: "</v>
      </c>
      <c r="D117" s="1" t="str">
        <f aca="false">IF(ISBLANK(A117),"",C117)</f>
        <v> ETH_available_as_air_chief_tt:0 "Verfügbar als Chef der Luftwaffe: "</v>
      </c>
    </row>
    <row r="118" customFormat="false" ht="15" hidden="false" customHeight="false" outlineLevel="0" collapsed="false">
      <c r="A118" s="1" t="s">
        <v>220</v>
      </c>
      <c r="B118" s="1" t="s">
        <v>221</v>
      </c>
      <c r="C118" s="1" t="str">
        <f aca="false">A118 &amp;" " &amp;"""" &amp;B118 &amp;""""</f>
        <v> ETH_ethiopian_officers:0 "[[~ROOT.GetAdjective~]] Offiziere"</v>
      </c>
      <c r="D118" s="1" t="str">
        <f aca="false">IF(ISBLANK(A118),"",C118)</f>
        <v> ETH_ethiopian_officers:0 "[[~ROOT.GetAdjective~]] Offiziere"</v>
      </c>
    </row>
    <row r="119" customFormat="false" ht="15" hidden="false" customHeight="false" outlineLevel="0" collapsed="false">
      <c r="A119" s="1" t="s">
        <v>222</v>
      </c>
      <c r="B119" s="1" t="s">
        <v>223</v>
      </c>
      <c r="C119" s="1" t="str">
        <f aca="false">A119 &amp;" " &amp;"""" &amp;B119 &amp;""""</f>
        <v> ETH_ethiopian_officers_desc:0 "Während die Entwicklung der [[~ETH.GetAdjective~]] Luftwaffe voranschreitet, müssen wir sicherstellen, dass wir über Offiziere verfügen, die unsere Piloten effektiv koordinieren können. Anstatt uns auf zeitweilige Berater aus dem Ausland zu verlassen, werden wir unser eigenes Fachwissen von Grund auf entwickeln."</v>
      </c>
      <c r="D119" s="1" t="str">
        <f aca="false">IF(ISBLANK(A119),"",C119)</f>
        <v> ETH_ethiopian_officers_desc:0 "Während die Entwicklung der [[~ETH.GetAdjective~]] Luftwaffe voranschreitet, müssen wir sicherstellen, dass wir über Offiziere verfügen, die unsere Piloten effektiv koordinieren können. Anstatt uns auf zeitweilige Berater aus dem Ausland zu verlassen, werden wir unser eigenes Fachwissen von Grund auf entwickeln."</v>
      </c>
    </row>
    <row r="120" customFormat="false" ht="15" hidden="false" customHeight="false" outlineLevel="0" collapsed="false">
      <c r="A120" s="1" t="s">
        <v>224</v>
      </c>
      <c r="B120" s="1" t="s">
        <v>225</v>
      </c>
      <c r="C120" s="1" t="str">
        <f aca="false">A120 &amp;" " &amp;"""" &amp;B120 &amp;""""</f>
        <v> ETH_ethiopian_officers_tt:0 "Modifiziere [~§Y~][[~GetEthiopianAirforceSpiritName~]][~§!~] durch:[~\n~] $MODIFIER_AIR_ATTACK$: [~§G~]+15%[~§!~]"</v>
      </c>
      <c r="D120" s="1" t="str">
        <f aca="false">IF(ISBLANK(A120),"",C120)</f>
        <v> ETH_ethiopian_officers_tt:0 "Modifiziere [~§Y~][[~GetEthiopianAirforceSpiritName~]][~§!~] durch:[~\n~] $MODIFIER_AIR_ATTACK$: [~§G~]+15%[~§!~]"</v>
      </c>
    </row>
    <row r="121" customFormat="false" ht="15" hidden="false" customHeight="false" outlineLevel="0" collapsed="false">
      <c r="A121" s="1" t="s">
        <v>226</v>
      </c>
      <c r="B121" s="1" t="s">
        <v>227</v>
      </c>
      <c r="C121" s="1" t="str">
        <f aca="false">A121 &amp;" " &amp;"""" &amp;B121 &amp;""""</f>
        <v> ETH_promote_the_war_heroes:0 "Fördert die Kriegshelden"</v>
      </c>
      <c r="D121" s="1" t="str">
        <f aca="false">IF(ISBLANK(A121),"",C121)</f>
        <v> ETH_promote_the_war_heroes:0 "Fördert die Kriegshelden"</v>
      </c>
    </row>
    <row r="122" customFormat="false" ht="15" hidden="false" customHeight="false" outlineLevel="0" collapsed="false">
      <c r="A122" s="1" t="s">
        <v>228</v>
      </c>
      <c r="B122" s="1" t="s">
        <v>229</v>
      </c>
      <c r="C122" s="1" t="str">
        <f aca="false">A122 &amp;" " &amp;"""" &amp;B122 &amp;""""</f>
        <v> ETH_promote_the_war_heroes_desc:0 "Wir verdanken unsere Freiheit den Helden, die ihr Leben auf dem Schlachtfeld riskieren. Um die Moral und die Unterstützung für die Streitkräfte hoch zu halten, werden wir unsere Kriegshelden in prestigeträchtigere Positionen befördern."</v>
      </c>
      <c r="D122" s="1" t="str">
        <f aca="false">IF(ISBLANK(A122),"",C122)</f>
        <v> ETH_promote_the_war_heroes_desc:0 "Wir verdanken unsere Freiheit den Helden, die ihr Leben auf dem Schlachtfeld riskieren. Um die Moral und die Unterstützung für die Streitkräfte hoch zu halten, werden wir unsere Kriegshelden in prestigeträchtigere Positionen befördern."</v>
      </c>
    </row>
    <row r="123" customFormat="false" ht="15" hidden="false" customHeight="false" outlineLevel="0" collapsed="false">
      <c r="A123" s="1" t="s">
        <v>230</v>
      </c>
      <c r="B123" s="1" t="s">
        <v>231</v>
      </c>
      <c r="C123" s="1" t="str">
        <f aca="false">A123 &amp;" " &amp;"""" &amp;B123 &amp;""""</f>
        <v> ETH_expand_the_officer_corps:0 "Ausweitung des Offizierskorps"</v>
      </c>
      <c r="D123" s="1" t="str">
        <f aca="false">IF(ISBLANK(A123),"",C123)</f>
        <v> ETH_expand_the_officer_corps:0 "Ausweitung des Offizierskorps"</v>
      </c>
    </row>
    <row r="124" customFormat="false" ht="15" hidden="false" customHeight="false" outlineLevel="0" collapsed="false">
      <c r="A124" s="1" t="s">
        <v>232</v>
      </c>
      <c r="B124" s="1" t="s">
        <v>233</v>
      </c>
      <c r="C124" s="1" t="str">
        <f aca="false">A124 &amp;" " &amp;"""" &amp;B124 &amp;""""</f>
        <v> ETH_expand_the_officer_corps_desc:0 "Der Mangel an Leistungsprinzipien in den Streitkräften war in den letzten Jahren ihre größte Schwäche. Um sicherzustellen, dass die fähigsten Leute unsere Truppen anführen, müssen wir das Offizierskorps ausbauen und die Verdrängung derer ermöglichen, die ihren Rang durch Vetternwirtschaft erlangt haben."</v>
      </c>
      <c r="D124" s="1" t="str">
        <f aca="false">IF(ISBLANK(A124),"",C124)</f>
        <v> ETH_expand_the_officer_corps_desc:0 "Der Mangel an Leistungsprinzipien in den Streitkräften war in den letzten Jahren ihre größte Schwäche. Um sicherzustellen, dass die fähigsten Leute unsere Truppen anführen, müssen wir das Offizierskorps ausbauen und die Verdrängung derer ermöglichen, die ihren Rang durch Vetternwirtschaft erlangt haben."</v>
      </c>
    </row>
    <row r="125" customFormat="false" ht="15" hidden="false" customHeight="false" outlineLevel="0" collapsed="false">
      <c r="A125" s="1" t="s">
        <v>234</v>
      </c>
      <c r="B125" s="1" t="s">
        <v>235</v>
      </c>
      <c r="C125" s="1" t="str">
        <f aca="false">A125 &amp;" " &amp;"""" &amp;B125 &amp;""""</f>
        <v> ETH_medal_gain_tt:0 "Erhöht die Anzahl der EP, die Divisionskommandeure erhalten, wenn sie eine Medaille erhalten, um [~§G~]+75%[~§!~]"</v>
      </c>
      <c r="D125" s="1" t="str">
        <f aca="false">IF(ISBLANK(A125),"",C125)</f>
        <v> ETH_medal_gain_tt:0 "Erhöht die Anzahl der EP, die Divisionskommandeure erhalten, wenn sie eine Medaille erhalten, um [~§G~]+75%[~§!~]"</v>
      </c>
    </row>
    <row r="126" customFormat="false" ht="15" hidden="false" customHeight="false" outlineLevel="0" collapsed="false">
      <c r="A126" s="1" t="s">
        <v>236</v>
      </c>
      <c r="B126" s="1" t="s">
        <v>237</v>
      </c>
      <c r="C126" s="1" t="str">
        <f aca="false">A126 &amp;" " &amp;"""" &amp;B126 &amp;""""</f>
        <v> ETH_officer_promotion_boost_tt:0 "Alle zukünftigen [~§Y~]Offiziere[~§!~], die in den Rang eines [~§Y~]Generals[~§!~] befördert werden, erhalten [~§G~]+1 Angriff[~§!~] und [~§G~]+1 Verteidigung[~§!~]"</v>
      </c>
      <c r="D126" s="1" t="str">
        <f aca="false">IF(ISBLANK(A126),"",C126)</f>
        <v> ETH_officer_promotion_boost_tt:0 "Alle zukünftigen [~§Y~]Offiziere[~§!~], die in den Rang eines [~§Y~]Generals[~§!~] befördert werden, erhalten [~§G~]+1 Angriff[~§!~] und [~§G~]+1 Verteidigung[~§!~]"</v>
      </c>
    </row>
    <row r="127" customFormat="false" ht="15" hidden="false" customHeight="false" outlineLevel="0" collapsed="false">
      <c r="A127" s="1" t="s">
        <v>238</v>
      </c>
      <c r="B127" s="1" t="s">
        <v>239</v>
      </c>
      <c r="C127" s="1" t="str">
        <f aca="false">A127 &amp;" " &amp;"""" &amp;B127 &amp;""""</f>
        <v> ETH_the_common_soldier:0 "Der einfache Soldat"</v>
      </c>
      <c r="D127" s="1" t="str">
        <f aca="false">IF(ISBLANK(A127),"",C127)</f>
        <v> ETH_the_common_soldier:0 "Der einfache Soldat"</v>
      </c>
    </row>
    <row r="128" customFormat="false" ht="15" hidden="false" customHeight="false" outlineLevel="0" collapsed="false">
      <c r="A128" s="1" t="s">
        <v>240</v>
      </c>
      <c r="B128" s="1" t="s">
        <v>241</v>
      </c>
      <c r="C128" s="1" t="str">
        <f aca="false">A128 &amp;" " &amp;"""" &amp;B128 &amp;""""</f>
        <v> ETH_the_common_soldier_desc:0 "Eine Armee ist nichts ohne die einfachen Soldaten, die jeden Tag ihr Leben aufs Spiel setzen, ohne eine Belohnung oder Anerkennung zu erwarten. Diese Helden sollten für ihren Beitrag zu unserer gemeinsamen Sicherheit verehrt werden."</v>
      </c>
      <c r="D128" s="1" t="str">
        <f aca="false">IF(ISBLANK(A128),"",C128)</f>
        <v> ETH_the_common_soldier_desc:0 "Eine Armee ist nichts ohne die einfachen Soldaten, die jeden Tag ihr Leben aufs Spiel setzen, ohne eine Belohnung oder Anerkennung zu erwarten. Diese Helden sollten für ihren Beitrag zu unserer gemeinsamen Sicherheit verehrt werden."</v>
      </c>
    </row>
    <row r="129" customFormat="false" ht="15" hidden="false" customHeight="false" outlineLevel="0" collapsed="false">
      <c r="A129" s="1" t="s">
        <v>242</v>
      </c>
      <c r="B129" s="1" t="s">
        <v>243</v>
      </c>
      <c r="C129" s="1" t="str">
        <f aca="false">A129 &amp;" " &amp;"""" &amp;B129 &amp;""""</f>
        <v> ETH_develop_the_capital_region:1 "Entwickeln Sie [[~271.GetName~]]"</v>
      </c>
      <c r="D129" s="1" t="str">
        <f aca="false">IF(ISBLANK(A129),"",C129)</f>
        <v> ETH_develop_the_capital_region:1 "Entwickeln Sie [[~271.GetName~]]"</v>
      </c>
    </row>
    <row r="130" customFormat="false" ht="15" hidden="false" customHeight="false" outlineLevel="0" collapsed="false">
      <c r="A130" s="1" t="s">
        <v>244</v>
      </c>
      <c r="B130" s="1" t="s">
        <v>245</v>
      </c>
      <c r="C130" s="1" t="str">
        <f aca="false">A130 &amp;" " &amp;"""" &amp;B130 &amp;""""</f>
        <v> ETH_develop_the_capital_region_desc:1 "Wir müssen das Tempo der Industrialisierung zum Wohle unseres Volkes und zum Schutz von [[~ETH.GetNameDef~]] erhöhen. Daher werden wir in das Gebiet um [[~ETH.Capital.GetCapitalVictoryPointName~]] investieren und es zum industriellen Kernland von [[~ETH.GetName~]] machen."</v>
      </c>
      <c r="D130" s="1" t="str">
        <f aca="false">IF(ISBLANK(A130),"",C130)</f>
        <v> ETH_develop_the_capital_region_desc:1 "Wir müssen das Tempo der Industrialisierung zum Wohle unseres Volkes und zum Schutz von [[~ETH.GetNameDef~]] erhöhen. Daher werden wir in das Gebiet um [[~ETH.Capital.GetCapitalVictoryPointName~]] investieren und es zum industriellen Kernland von [[~ETH.GetName~]] machen."</v>
      </c>
    </row>
    <row r="131" customFormat="false" ht="15" hidden="false" customHeight="false" outlineLevel="0" collapsed="false">
      <c r="A131" s="1" t="s">
        <v>246</v>
      </c>
      <c r="B131" s="1" t="s">
        <v>247</v>
      </c>
      <c r="C131" s="1" t="str">
        <f aca="false">A131 &amp;" " &amp;"""" &amp;B131 &amp;""""</f>
        <v> ETH_develop_the_capital_region_tt:0 "Schaltet die Entscheidung frei, das Stromnetz zu erweitern, um ganz [[~271.GetName~]] abzudecken."</v>
      </c>
      <c r="D131" s="1" t="str">
        <f aca="false">IF(ISBLANK(A131),"",C131)</f>
        <v> ETH_develop_the_capital_region_tt:0 "Schaltet die Entscheidung frei, das Stromnetz zu erweitern, um ganz [[~271.GetName~]] abzudecken."</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A133" s="1" t="s">
        <v>248</v>
      </c>
      <c r="B133" s="1" t="s">
        <v>249</v>
      </c>
      <c r="C133" s="1" t="str">
        <f aca="false">A133 &amp;" " &amp;"""" &amp;B133 &amp;""""</f>
        <v> ETH_the_state_bank_of_ethiopia:1 "Die Staatsbank von [[~ETH.GetNonIdeologyName~]]"</v>
      </c>
      <c r="D133" s="1" t="str">
        <f aca="false">IF(ISBLANK(A133),"",C133)</f>
        <v> ETH_the_state_bank_of_ethiopia:1 "Die Staatsbank von [[~ETH.GetNonIdeologyName~]]"</v>
      </c>
    </row>
    <row r="134" customFormat="false" ht="15" hidden="false" customHeight="false" outlineLevel="0" collapsed="false">
      <c r="A134" s="1" t="s">
        <v>250</v>
      </c>
      <c r="B134" s="1" t="s">
        <v>251</v>
      </c>
      <c r="C134" s="1" t="str">
        <f aca="false">A134 &amp;" " &amp;"""" &amp;B134 &amp;""""</f>
        <v> ETH_the_state_bank_of_ethiopia_desc:0 "Indem wir die Ressourcen der Staatsbank von [[~ETH.GetName~]] erweitern, können wir den Menschen eine neue Kreditlinie geben und als finanzielles Diuretikum für die kränkelnde [[~ETH.GetAdjective~]]-Wirtschaft wirken."</v>
      </c>
      <c r="D134" s="1" t="str">
        <f aca="false">IF(ISBLANK(A134),"",C134)</f>
        <v> ETH_the_state_bank_of_ethiopia_desc:0 "Indem wir die Ressourcen der Staatsbank von [[~ETH.GetName~]] erweitern, können wir den Menschen eine neue Kreditlinie geben und als finanzielles Diuretikum für die kränkelnde [[~ETH.GetAdjective~]]-Wirtschaft wirken."</v>
      </c>
    </row>
    <row r="135" customFormat="false" ht="15" hidden="false" customHeight="false" outlineLevel="0" collapsed="false">
      <c r="A135" s="1" t="s">
        <v>252</v>
      </c>
      <c r="B135" s="1" t="s">
        <v>253</v>
      </c>
      <c r="C135" s="1" t="str">
        <f aca="false">A135 &amp;" " &amp;"""" &amp;B135 &amp;""""</f>
        <v> ETH_the_state_bank_of_ethiopia_tt:0 "Ändere [~§Y~]$ETH_corrupt_bureaucracy_dynamic_modifier$[~§!~] um:[~\n~]$MODIFIER_RESEARCH_SPEED_FACTOR$: [~§G~]+5%[~§!~][~\n~]$MODIFIER_PRODUCTION_SPEED_BUILDINGS_FACTOR$: [~§G~]+5%[~§!~]"</v>
      </c>
      <c r="D135" s="1" t="str">
        <f aca="false">IF(ISBLANK(A135),"",C135)</f>
        <v> ETH_the_state_bank_of_ethiopia_tt:0 "Ändere [~§Y~]$ETH_corrupt_bureaucracy_dynamic_modifier$[~§!~] um:[~\n~]$MODIFIER_RESEARCH_SPEED_FACTOR$: [~§G~]+5%[~§!~][~\n~]$MODIFIER_PRODUCTION_SPEED_BUILDINGS_FACTOR$: [~§G~]+5%[~§!~]"</v>
      </c>
    </row>
    <row r="136" customFormat="false" ht="15" hidden="false" customHeight="false" outlineLevel="0" collapsed="false">
      <c r="A136" s="1" t="s">
        <v>254</v>
      </c>
      <c r="B136" s="1" t="s">
        <v>255</v>
      </c>
      <c r="C136" s="1" t="str">
        <f aca="false">A136 &amp;" " &amp;"""" &amp;B136 &amp;""""</f>
        <v> ETH_infrastructure_projects:0 "Infrastrukturprojekte"</v>
      </c>
      <c r="D136" s="1" t="str">
        <f aca="false">IF(ISBLANK(A136),"",C136)</f>
        <v> ETH_infrastructure_projects:0 "Infrastrukturprojekte"</v>
      </c>
    </row>
    <row r="137" customFormat="false" ht="15" hidden="false" customHeight="false" outlineLevel="0" collapsed="false">
      <c r="A137" s="1" t="s">
        <v>256</v>
      </c>
      <c r="B137" s="1" t="s">
        <v>257</v>
      </c>
      <c r="C137" s="1" t="str">
        <f aca="false">A137 &amp;" " &amp;"""" &amp;B137 &amp;""""</f>
        <v> ETH_infrastructure_projects_desc:0 "[[~ETH.GetName~]] hat viele natürliche Ressourcen, die die Welt begehrt. Wir können diese Ressourcen jedoch nicht nutzen, wenn wir nicht über angemessene Mittel verfügen, um sie in die Fabriken oder aus dem Land zu transportieren. Wir müssen unsere Infrastruktur rasch ausbauen und diesen wirtschaftlichen Engpass beseitigen."</v>
      </c>
      <c r="D137" s="1" t="str">
        <f aca="false">IF(ISBLANK(A137),"",C137)</f>
        <v> ETH_infrastructure_projects_desc:0 "[[~ETH.GetName~]] hat viele natürliche Ressourcen, die die Welt begehrt. Wir können diese Ressourcen jedoch nicht nutzen, wenn wir nicht über angemessene Mittel verfügen, um sie in die Fabriken oder aus dem Land zu transportieren. Wir müssen unsere Infrastruktur rasch ausbauen und diesen wirtschaftlichen Engpass beseitigen."</v>
      </c>
    </row>
    <row r="138" customFormat="false" ht="15" hidden="false" customHeight="false" outlineLevel="0" collapsed="false">
      <c r="A138" s="1" t="s">
        <v>258</v>
      </c>
      <c r="B138" s="1" t="s">
        <v>259</v>
      </c>
      <c r="C138" s="1" t="str">
        <f aca="false">A138 &amp;" " &amp;"""" &amp;B138 &amp;""""</f>
        <v> ETH_rebuilding_the_country_idea:0 "Wiederaufbau des Landes"</v>
      </c>
      <c r="D138" s="1" t="str">
        <f aca="false">IF(ISBLANK(A138),"",C138)</f>
        <v> ETH_rebuilding_the_country_idea:0 "Wiederaufbau des Landes"</v>
      </c>
    </row>
    <row r="139" customFormat="false" ht="15" hidden="false" customHeight="false" outlineLevel="0" collapsed="false">
      <c r="A139" s="1" t="s">
        <v>260</v>
      </c>
      <c r="B139" s="1" t="s">
        <v>261</v>
      </c>
      <c r="C139" s="1" t="str">
        <f aca="false">A139 &amp;" " &amp;"""" &amp;B139 &amp;""""</f>
        <v> ETH_cie:0 "[[~GetEthiopianRailwayName~]]"</v>
      </c>
      <c r="D139" s="1" t="str">
        <f aca="false">IF(ISBLANK(A139),"",C139)</f>
        <v> ETH_cie:0 "[[~GetEthiopianRailwayName~]]"</v>
      </c>
    </row>
    <row r="140" customFormat="false" ht="15" hidden="false" customHeight="false" outlineLevel="0" collapsed="false">
      <c r="A140" s="1" t="s">
        <v>262</v>
      </c>
      <c r="B140" s="1" t="s">
        <v>263</v>
      </c>
      <c r="C140" s="1" t="str">
        <f aca="false">A140 &amp;" " &amp;"""" &amp;B140 &amp;""""</f>
        <v> ETH_cie_imperial:0 "Compagnie Impériale des Chemins de Fer Éthiopiens"</v>
      </c>
      <c r="D140" s="1" t="str">
        <f aca="false">IF(ISBLANK(A140),"",C140)</f>
        <v> ETH_cie_imperial:0 "Compagnie Impériale des Chemins de Fer Éthiopiens"</v>
      </c>
    </row>
    <row r="141" customFormat="false" ht="15" hidden="false" customHeight="false" outlineLevel="0" collapsed="false">
      <c r="A141" s="1" t="s">
        <v>264</v>
      </c>
      <c r="B141" s="1" t="s">
        <v>265</v>
      </c>
      <c r="C141" s="1" t="str">
        <f aca="false">A141 &amp;" " &amp;"""" &amp;B141 &amp;""""</f>
        <v> ETH_anarchist_bank:0 "Afrikanische Gemeinschaftsbank"</v>
      </c>
      <c r="D141" s="1" t="str">
        <f aca="false">IF(ISBLANK(A141),"",C141)</f>
        <v> ETH_anarchist_bank:0 "Afrikanische Gemeinschaftsbank"</v>
      </c>
    </row>
    <row r="142" customFormat="false" ht="15" hidden="false" customHeight="false" outlineLevel="0" collapsed="false">
      <c r="A142" s="1" t="s">
        <v>266</v>
      </c>
      <c r="B142" s="1" t="s">
        <v>267</v>
      </c>
      <c r="C142" s="1" t="str">
        <f aca="false">A142 &amp;" " &amp;"""" &amp;B142 &amp;""""</f>
        <v> ETH_central_bank:0 "Afrikanische Zentralbank"</v>
      </c>
      <c r="D142" s="1" t="str">
        <f aca="false">IF(ISBLANK(A142),"",C142)</f>
        <v> ETH_central_bank:0 "Afrikanische Zentralbank"</v>
      </c>
    </row>
    <row r="143" customFormat="false" ht="15" hidden="false" customHeight="false" outlineLevel="0" collapsed="false">
      <c r="A143" s="1" t="s">
        <v>268</v>
      </c>
      <c r="B143" s="1" t="s">
        <v>269</v>
      </c>
      <c r="C143" s="1" t="str">
        <f aca="false">A143 &amp;" " &amp;"""" &amp;B143 &amp;""""</f>
        <v> ETH_GuardsNameCommunist:0 "Revolutionäre Garde"</v>
      </c>
      <c r="D143" s="1" t="str">
        <f aca="false">IF(ISBLANK(A143),"",C143)</f>
        <v> ETH_GuardsNameCommunist:0 "Revolutionäre Garde"</v>
      </c>
    </row>
    <row r="144" customFormat="false" ht="15" hidden="false" customHeight="false" outlineLevel="0" collapsed="false">
      <c r="A144" s="1" t="s">
        <v>270</v>
      </c>
      <c r="B144" s="1" t="s">
        <v>271</v>
      </c>
      <c r="C144" s="1" t="str">
        <f aca="false">A144 &amp;" " &amp;"""" &amp;B144 &amp;""""</f>
        <v> ETH_GuardsNameDefault:0 "Kebur Zabagna"</v>
      </c>
      <c r="D144" s="1" t="str">
        <f aca="false">IF(ISBLANK(A144),"",C144)</f>
        <v> ETH_GuardsNameDefault:0 "Kebur Zabagna"</v>
      </c>
    </row>
    <row r="145" customFormat="false" ht="15" hidden="false" customHeight="false" outlineLevel="0" collapsed="false">
      <c r="A145" s="1" t="s">
        <v>272</v>
      </c>
      <c r="B145" s="1" t="s">
        <v>273</v>
      </c>
      <c r="C145" s="1" t="str">
        <f aca="false">A145 &amp;" " &amp;"""" &amp;B145 &amp;""""</f>
        <v> ETH_GuardsNameDemocratic:0 "Nationale Garde"</v>
      </c>
      <c r="D145" s="1" t="str">
        <f aca="false">IF(ISBLANK(A145),"",C145)</f>
        <v> ETH_GuardsNameDemocratic:0 "Nationale Garde"</v>
      </c>
    </row>
    <row r="146" customFormat="false" ht="15" hidden="false" customHeight="false" outlineLevel="0" collapsed="false">
      <c r="A146" s="1" t="s">
        <v>274</v>
      </c>
      <c r="B146" s="1" t="s">
        <v>275</v>
      </c>
      <c r="C146" s="1" t="str">
        <f aca="false">A146 &amp;" " &amp;"""" &amp;B146 &amp;""""</f>
        <v> ETH_SefariNameCommunist:0 "Revolutionäre Armee"</v>
      </c>
      <c r="D146" s="1" t="str">
        <f aca="false">IF(ISBLANK(A146),"",C146)</f>
        <v> ETH_SefariNameCommunist:0 "Revolutionäre Armee"</v>
      </c>
    </row>
    <row r="147" customFormat="false" ht="15" hidden="false" customHeight="false" outlineLevel="0" collapsed="false">
      <c r="A147" s="1" t="s">
        <v>276</v>
      </c>
      <c r="B147" s="1" t="s">
        <v>277</v>
      </c>
      <c r="C147" s="1" t="str">
        <f aca="false">A147 &amp;" " &amp;"""" &amp;B147 &amp;""""</f>
        <v> ETH_SefariNameDemocratic:0 "Nationale Verteidigungskräfte"</v>
      </c>
      <c r="D147" s="1" t="str">
        <f aca="false">IF(ISBLANK(A147),"",C147)</f>
        <v> ETH_SefariNameDemocratic:0 "Nationale Verteidigungskräfte"</v>
      </c>
    </row>
    <row r="148" customFormat="false" ht="15" hidden="false" customHeight="false" outlineLevel="0" collapsed="false">
      <c r="A148" s="1" t="s">
        <v>278</v>
      </c>
      <c r="B148" s="1" t="s">
        <v>279</v>
      </c>
      <c r="C148" s="1" t="str">
        <f aca="false">A148 &amp;" " &amp;"""" &amp;B148 &amp;""""</f>
        <v> ETH_SefariNameDefault:0 "Mehal Sefari"</v>
      </c>
      <c r="D148" s="1" t="str">
        <f aca="false">IF(ISBLANK(A148),"",C148)</f>
        <v> ETH_SefariNameDefault:0 "Mehal Sefari"</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280</v>
      </c>
      <c r="B150" s="1" t="s">
        <v>281</v>
      </c>
      <c r="C150" s="1" t="str">
        <f aca="false">A150 &amp;" " &amp;"""" &amp;B150 &amp;""""</f>
        <v> ETH_cie_anarcho_communist:0 "[[~ETH.GetAdjective~]] Rail Collective"</v>
      </c>
      <c r="D150" s="1" t="str">
        <f aca="false">IF(ISBLANK(A150),"",C150)</f>
        <v> ETH_cie_anarcho_communist:0 "[[~ETH.GetAdjective~]] Rail Collective"</v>
      </c>
    </row>
    <row r="151" customFormat="false" ht="15" hidden="false" customHeight="false" outlineLevel="0" collapsed="false">
      <c r="A151" s="1" t="s">
        <v>282</v>
      </c>
      <c r="B151" s="1" t="s">
        <v>283</v>
      </c>
      <c r="C151" s="1" t="str">
        <f aca="false">A151 &amp;" " &amp;"""" &amp;B151 &amp;""""</f>
        <v> ETH_cie_stalinist:0 "[[~ETH.GetAdjective~]] Rail Board"</v>
      </c>
      <c r="D151" s="1" t="str">
        <f aca="false">IF(ISBLANK(A151),"",C151)</f>
        <v> ETH_cie_stalinist:0 "[[~ETH.GetAdjective~]] Rail Board"</v>
      </c>
    </row>
    <row r="152" customFormat="false" ht="15" hidden="false" customHeight="false" outlineLevel="0" collapsed="false">
      <c r="A152" s="1" t="s">
        <v>284</v>
      </c>
      <c r="B152" s="1" t="s">
        <v>285</v>
      </c>
      <c r="C152" s="1" t="str">
        <f aca="false">A152 &amp;" " &amp;"""" &amp;B152 &amp;""""</f>
        <v> ETH_cie_fascist:0 "Ferrovie Imperiali Etiopiche"</v>
      </c>
      <c r="D152" s="1" t="str">
        <f aca="false">IF(ISBLANK(A152),"",C152)</f>
        <v> ETH_cie_fascist:0 "Ferrovie Imperiali Etiopiche"</v>
      </c>
    </row>
    <row r="153" customFormat="false" ht="15" hidden="false" customHeight="false" outlineLevel="0" collapsed="false">
      <c r="A153" s="1" t="s">
        <v>286</v>
      </c>
      <c r="B153" s="1" t="s">
        <v>287</v>
      </c>
      <c r="C153" s="1" t="str">
        <f aca="false">A153 &amp;" " &amp;"""" &amp;B153 &amp;""""</f>
        <v> ETH_host_nation_name:0 "[[~?ETH.host_nation.GetNameWithFlag~]]"</v>
      </c>
      <c r="D153" s="1" t="str">
        <f aca="false">IF(ISBLANK(A153),"",C153)</f>
        <v> ETH_host_nation_name:0 "[[~?ETH.host_nation.GetNameWithFlag~]]"</v>
      </c>
    </row>
    <row r="154" customFormat="false" ht="15" hidden="false" customHeight="false" outlineLevel="0" collapsed="false">
      <c r="A154" s="1" t="s">
        <v>288</v>
      </c>
      <c r="B154" s="1" t="s">
        <v>289</v>
      </c>
      <c r="C154" s="1" t="str">
        <f aca="false">A154 &amp;" " &amp;"""" &amp;B154 &amp;""""</f>
        <v> ETH_host_nation_fallback_name:0 "Die Gastgebernation"</v>
      </c>
      <c r="D154" s="1" t="str">
        <f aca="false">IF(ISBLANK(A154),"",C154)</f>
        <v> ETH_host_nation_fallback_name:0 "Die Gastgebernation"</v>
      </c>
    </row>
    <row r="155" customFormat="false" ht="15" hidden="false" customHeight="false" outlineLevel="0" collapsed="false">
      <c r="A155" s="1" t="s">
        <v>290</v>
      </c>
      <c r="B155" s="1" t="s">
        <v>291</v>
      </c>
      <c r="C155" s="1" t="str">
        <f aca="false">A155 &amp;" " &amp;"""" &amp;B155 &amp;""""</f>
        <v> ETH_second_italo_ethiopian_war_flag:0 "Der Zweite Italo-Äthiopische Krieg"</v>
      </c>
      <c r="D155" s="1" t="str">
        <f aca="false">IF(ISBLANK(A155),"",C155)</f>
        <v> ETH_second_italo_ethiopian_war_flag:0 "Der Zweite Italo-Äthiopische Krieg"</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A157" s="1" t="s">
        <v>292</v>
      </c>
      <c r="B157" s="1" t="s">
        <v>293</v>
      </c>
      <c r="C157" s="1" t="str">
        <f aca="false">A157 &amp;" " &amp;"""" &amp;B157 &amp;""""</f>
        <v> ETH_infrastructure_projects_tt:0 "Modifiziere [~§Y~]$ETH_state_development_dynamic_modifier$[~§!~] um:[~\n~]$MODIFIER_STATE_PRODUCTION_SPEED_BUILDINGS_FACTOR$: [~§G~]+10%[~§!~]"</v>
      </c>
      <c r="D157" s="1" t="str">
        <f aca="false">IF(ISBLANK(A157),"",C157)</f>
        <v> ETH_infrastructure_projects_tt:0 "Modifiziere [~§Y~]$ETH_state_development_dynamic_modifier$[~§!~] um:[~\n~]$MODIFIER_STATE_PRODUCTION_SPEED_BUILDINGS_FACTOR$: [~§G~]+10%[~§!~]"</v>
      </c>
    </row>
    <row r="158" customFormat="false" ht="15" hidden="false" customHeight="false" outlineLevel="0" collapsed="false">
      <c r="A158" s="1" t="s">
        <v>294</v>
      </c>
      <c r="B158" s="1" t="s">
        <v>295</v>
      </c>
      <c r="C158" s="1" t="str">
        <f aca="false">A158 &amp;" " &amp;"""" &amp;B158 &amp;""""</f>
        <v> ETH_state_owned_industry:0 "Staatseigene Industrie"</v>
      </c>
      <c r="D158" s="1" t="str">
        <f aca="false">IF(ISBLANK(A158),"",C158)</f>
        <v> ETH_state_owned_industry:0 "Staatseigene Industrie"</v>
      </c>
    </row>
    <row r="159" customFormat="false" ht="15" hidden="false" customHeight="false" outlineLevel="0" collapsed="false">
      <c r="A159" s="1" t="s">
        <v>296</v>
      </c>
      <c r="B159" s="1" t="s">
        <v>297</v>
      </c>
      <c r="C159" s="1" t="str">
        <f aca="false">A159 &amp;" " &amp;"""" &amp;B159 &amp;""""</f>
        <v> ETH_state_owned_industry_desc:0 "Wir können an den Großmächten der Welt deutlich erkennen, dass diejenigen Regierungen, die bereit sind, in den freien Markt einzugreifen, durch die Kontrolle der Produktion und den Abbau der Arbeitslosigkeit enorme wirtschaftliche Gewinne erzielen. Wir sollten es ihnen gleichtun und unsere Wirtschaft mit Hilfe der staatseigenen Industrie rasch ausbauen."</v>
      </c>
      <c r="D159" s="1" t="str">
        <f aca="false">IF(ISBLANK(A159),"",C159)</f>
        <v> ETH_state_owned_industry_desc:0 "Wir können an den Großmächten der Welt deutlich erkennen, dass diejenigen Regierungen, die bereit sind, in den freien Markt einzugreifen, durch die Kontrolle der Produktion und den Abbau der Arbeitslosigkeit enorme wirtschaftliche Gewinne erzielen. Wir sollten es ihnen gleichtun und unsere Wirtschaft mit Hilfe der staatseigenen Industrie rasch ausbauen."</v>
      </c>
    </row>
    <row r="160" customFormat="false" ht="15" hidden="false" customHeight="false" outlineLevel="0" collapsed="false">
      <c r="A160" s="1" t="s">
        <v>298</v>
      </c>
      <c r="B160" s="1" t="s">
        <v>299</v>
      </c>
      <c r="C160" s="1" t="str">
        <f aca="false">A160 &amp;" " &amp;"""" &amp;B160 &amp;""""</f>
        <v> ETH_state_owned_industry_tt:0 "Ändern Sie [~§Y~]$ETH_state_development_dynamic_modifier$[~§!~] um:[~\n~]$MODIFIER_STATE_PRODUCTION_SPEED_BUILDINGS_FACTOR$: [~§G~]+20%[~§!~][~\n~]$MODIFIER_LOCAL_BUILDING_SLOTS$: [~§G~]+20%[~§!~]"</v>
      </c>
      <c r="D160" s="1" t="str">
        <f aca="false">IF(ISBLANK(A160),"",C160)</f>
        <v> ETH_state_owned_industry_tt:0 "Ändern Sie [~§Y~]$ETH_state_development_dynamic_modifier$[~§!~] um:[~\n~]$MODIFIER_STATE_PRODUCTION_SPEED_BUILDINGS_FACTOR$: [~§G~]+20%[~§!~][~\n~]$MODIFIER_LOCAL_BUILDING_SLOTS$: [~§G~]+20%[~§!~]"</v>
      </c>
    </row>
    <row r="161" customFormat="false" ht="15" hidden="false" customHeight="false" outlineLevel="0" collapsed="false">
      <c r="A161" s="1" t="s">
        <v>300</v>
      </c>
      <c r="B161" s="1" t="s">
        <v>301</v>
      </c>
      <c r="C161" s="1" t="str">
        <f aca="false">A161 &amp;" " &amp;"""" &amp;B161 &amp;""""</f>
        <v> ETH_encourage_local_development:0 "Förderung der lokalen Entwicklung"</v>
      </c>
      <c r="D161" s="1" t="str">
        <f aca="false">IF(ISBLANK(A161),"",C161)</f>
        <v> ETH_encourage_local_development:0 "Förderung der lokalen Entwicklung"</v>
      </c>
    </row>
    <row r="162" customFormat="false" ht="15" hidden="false" customHeight="false" outlineLevel="0" collapsed="false">
      <c r="A162" s="1" t="s">
        <v>302</v>
      </c>
      <c r="B162" s="1" t="s">
        <v>303</v>
      </c>
      <c r="C162" s="1" t="str">
        <f aca="false">A162 &amp;" " &amp;"""" &amp;B162 &amp;""""</f>
        <v> ETH_encourage_local_development_desc:0 "Niemand kann die Bedürfnisse einer ganzen Wirtschaft vollständig vorhersehen, und es ist gefährlich, so zu tun, als ob dies nicht der Fall wäre. Wir werden es den Regionen überlassen, sich so zu entwickeln, wie sie es für richtig halten. Schließlich wissen die lokalen politischen Einrichtungen und Unternehmen am besten, was in ihren Regionen benötigt wird."</v>
      </c>
      <c r="D162" s="1" t="str">
        <f aca="false">IF(ISBLANK(A162),"",C162)</f>
        <v> ETH_encourage_local_development_desc:0 "Niemand kann die Bedürfnisse einer ganzen Wirtschaft vollständig vorhersehen, und es ist gefährlich, so zu tun, als ob dies nicht der Fall wäre. Wir werden es den Regionen überlassen, sich so zu entwickeln, wie sie es für richtig halten. Schließlich wissen die lokalen politischen Einrichtungen und Unternehmen am besten, was in ihren Regionen benötigt wird."</v>
      </c>
    </row>
    <row r="163" customFormat="false" ht="15" hidden="false" customHeight="false" outlineLevel="0" collapsed="false">
      <c r="A163" s="1" t="s">
        <v>304</v>
      </c>
      <c r="B163" s="1" t="s">
        <v>305</v>
      </c>
      <c r="C163" s="1" t="str">
        <f aca="false">A163 &amp;" " &amp;"""" &amp;B163 &amp;""""</f>
        <v> ETH_encourage_local_development_tt:0 "Ändere [~§Y~]$ETH_state_development_dynamic_modifier$[~§!~] um:[~\n~]$MODIFIER_STATE_PRODUCTION_SPEED_BUILDINGS_FACTOR$: [~§G~]+10%[~§!~][~\n~]$MODIFIER_LOCAL_BUILDING_SLOTS$: [~§G~]+10%[~§!~]"</v>
      </c>
      <c r="D163" s="1" t="str">
        <f aca="false">IF(ISBLANK(A163),"",C163)</f>
        <v> ETH_encourage_local_development_tt:0 "Ändere [~§Y~]$ETH_state_development_dynamic_modifier$[~§!~] um:[~\n~]$MODIFIER_STATE_PRODUCTION_SPEED_BUILDINGS_FACTOR$: [~§G~]+10%[~§!~][~\n~]$MODIFIER_LOCAL_BUILDING_SLOTS$: [~§G~]+10%[~§!~]"</v>
      </c>
    </row>
    <row r="164" customFormat="false" ht="15" hidden="false" customHeight="false" outlineLevel="0" collapsed="false">
      <c r="A164" s="1" t="s">
        <v>306</v>
      </c>
      <c r="B164" s="1" t="s">
        <v>307</v>
      </c>
      <c r="C164" s="1" t="str">
        <f aca="false">A164 &amp;" " &amp;"""" &amp;B164 &amp;""""</f>
        <v> ETH_encourage_local_development_2_tt:0 "Die lokalen Behörden werden damit beginnen, die staatlichen Verbesserungen selbst vorzunehmen."</v>
      </c>
      <c r="D164" s="1" t="str">
        <f aca="false">IF(ISBLANK(A164),"",C164)</f>
        <v> ETH_encourage_local_development_2_tt:0 "Die lokalen Behörden werden damit beginnen, die staatlichen Verbesserungen selbst vorzunehmen."</v>
      </c>
    </row>
    <row r="165" customFormat="false" ht="15" hidden="false" customHeight="false" outlineLevel="0" collapsed="false">
      <c r="A165" s="1" t="s">
        <v>308</v>
      </c>
      <c r="B165" s="1" t="s">
        <v>309</v>
      </c>
      <c r="C165" s="1" t="str">
        <f aca="false">A165 &amp;" " &amp;"""" &amp;B165 &amp;""""</f>
        <v> ETH_a_port_of_our_own:0 "Ein eigener Hafen"</v>
      </c>
      <c r="D165" s="1" t="str">
        <f aca="false">IF(ISBLANK(A165),"",C165)</f>
        <v> ETH_a_port_of_our_own:0 "Ein eigener Hafen"</v>
      </c>
    </row>
    <row r="166" customFormat="false" ht="15" hidden="false" customHeight="false" outlineLevel="0" collapsed="false">
      <c r="A166" s="1" t="s">
        <v>310</v>
      </c>
      <c r="B166" s="1" t="s">
        <v>311</v>
      </c>
      <c r="C166" s="1" t="str">
        <f aca="false">A166 &amp;" " &amp;"""" &amp;B166 &amp;""""</f>
        <v> ETH_a_port_of_our_own_desc:0 "Durch den kürzlichen Erwerb von Küstenland haben wir die Möglichkeit, unseren Zugang zum internationalen Markt durch die Einrichtung eines eigenen Hafens erheblich zu verbessern. Dies wird die Ein- und Ausfuhr von Waren erheblich erleichtern und unserer Wirtschaft massiv helfen."</v>
      </c>
      <c r="D166" s="1" t="str">
        <f aca="false">IF(ISBLANK(A166),"",C166)</f>
        <v> ETH_a_port_of_our_own_desc:0 "Durch den kürzlichen Erwerb von Küstenland haben wir die Möglichkeit, unseren Zugang zum internationalen Markt durch die Einrichtung eines eigenen Hafens erheblich zu verbessern. Dies wird die Ein- und Ausfuhr von Waren erheblich erleichtern und unserer Wirtschaft massiv helfen."</v>
      </c>
    </row>
    <row r="167" customFormat="false" ht="15" hidden="false" customHeight="false" outlineLevel="0" collapsed="false">
      <c r="A167" s="1" t="s">
        <v>312</v>
      </c>
      <c r="B167" s="1" t="s">
        <v>313</v>
      </c>
      <c r="C167" s="1" t="str">
        <f aca="false">A167 &amp;" " &amp;"""" &amp;B167 &amp;""""</f>
        <v> ETH_expanding_the_railway_network:0 "Ausbau des Eisenbahnnetzes"</v>
      </c>
      <c r="D167" s="1" t="str">
        <f aca="false">IF(ISBLANK(A167),"",C167)</f>
        <v> ETH_expanding_the_railway_network:0 "Ausbau des Eisenbahnnetzes"</v>
      </c>
    </row>
    <row r="168" customFormat="false" ht="15" hidden="false" customHeight="false" outlineLevel="0" collapsed="false">
      <c r="A168" s="1" t="s">
        <v>314</v>
      </c>
      <c r="B168" s="1" t="s">
        <v>315</v>
      </c>
      <c r="C168" s="1" t="str">
        <f aca="false">A168 &amp;" " &amp;"""" &amp;B168 &amp;""""</f>
        <v> ETH_expanding_the_railway_network_desc:0 "Die Eisenbahn ist von entscheidender Bedeutung für den Transport von Rohstoffen zu den Fabriken und weiter zu den nationalen und internationalen Märkten. Durch den Ausbau des Schienennetzes können wir unsere Fähigkeit verbessern, diese Ressourcen an ihren Bestimmungsort zu bringen. Dies wird auch mehr Möglichkeiten für Menschen in [[~ETH.GetName~]] schaffen, in die wachsenden Industriestädte zu ziehen."</v>
      </c>
      <c r="D168" s="1" t="str">
        <f aca="false">IF(ISBLANK(A168),"",C168)</f>
        <v> ETH_expanding_the_railway_network_desc:0 "Die Eisenbahn ist von entscheidender Bedeutung für den Transport von Rohstoffen zu den Fabriken und weiter zu den nationalen und internationalen Märkten. Durch den Ausbau des Schienennetzes können wir unsere Fähigkeit verbessern, diese Ressourcen an ihren Bestimmungsort zu bringen. Dies wird auch mehr Möglichkeiten für Menschen in [[~ETH.GetName~]] schaffen, in die wachsenden Industriestädte zu ziehen."</v>
      </c>
    </row>
    <row r="169" customFormat="false" ht="15" hidden="false" customHeight="false" outlineLevel="0" collapsed="false">
      <c r="A169" s="1" t="s">
        <v>316</v>
      </c>
      <c r="B169" s="1" t="s">
        <v>317</v>
      </c>
      <c r="C169" s="1" t="str">
        <f aca="false">A169 &amp;" " &amp;"""" &amp;B169 &amp;""""</f>
        <v> ETH_taxing_the_nobility:1 "[[~ETH_GetSeizeAssetsTitle~]]"</v>
      </c>
      <c r="D169" s="1" t="str">
        <f aca="false">IF(ISBLANK(A169),"",C169)</f>
        <v> ETH_taxing_the_nobility:1 "[[~ETH_GetSeizeAssetsTitle~]]"</v>
      </c>
    </row>
    <row r="170" customFormat="false" ht="15" hidden="false" customHeight="false" outlineLevel="0" collapsed="false">
      <c r="A170" s="1" t="s">
        <v>318</v>
      </c>
      <c r="B170" s="1" t="s">
        <v>319</v>
      </c>
      <c r="C170" s="1" t="str">
        <f aca="false">A170 &amp;" " &amp;"""" &amp;B170 &amp;""""</f>
        <v> ETH_taxing_the_nobility_desc:1 "[[~ETH_GetTaxNobilityDesc~]]"</v>
      </c>
      <c r="D170" s="1" t="str">
        <f aca="false">IF(ISBLANK(A170),"",C170)</f>
        <v> ETH_taxing_the_nobility_desc:1 "[[~ETH_GetTaxNobilityDesc~]]"</v>
      </c>
    </row>
    <row r="171" customFormat="false" ht="15" hidden="false" customHeight="false" outlineLevel="0" collapsed="false">
      <c r="A171" s="1" t="s">
        <v>320</v>
      </c>
      <c r="B171" s="1" t="s">
        <v>321</v>
      </c>
      <c r="C171" s="1" t="str">
        <f aca="false">A171 &amp;" " &amp;"""" &amp;B171 &amp;""""</f>
        <v> ETH_expand_tax_exemptions:1 "[[~ETH_GetTaxExemptionTitle~]]"</v>
      </c>
      <c r="D171" s="1" t="str">
        <f aca="false">IF(ISBLANK(A171),"",C171)</f>
        <v> ETH_expand_tax_exemptions:1 "[[~ETH_GetTaxExemptionTitle~]]"</v>
      </c>
    </row>
    <row r="172" customFormat="false" ht="15" hidden="false" customHeight="false" outlineLevel="0" collapsed="false">
      <c r="A172" s="1" t="s">
        <v>322</v>
      </c>
      <c r="B172" s="1" t="s">
        <v>323</v>
      </c>
      <c r="C172" s="1" t="str">
        <f aca="false">A172 &amp;" " &amp;"""" &amp;B172 &amp;""""</f>
        <v> ETH_expand_tax_exemptions_desc:1 "[[~ETH_GetTaxExemptionDesc~]]"</v>
      </c>
      <c r="D172" s="1" t="str">
        <f aca="false">IF(ISBLANK(A172),"",C172)</f>
        <v> ETH_expand_tax_exemptions_desc:1 "[[~ETH_GetTaxExemptionDesc~]]"</v>
      </c>
    </row>
    <row r="173" customFormat="false" ht="15" hidden="false" customHeight="false" outlineLevel="0" collapsed="false">
      <c r="A173" s="1" t="s">
        <v>324</v>
      </c>
      <c r="B173" s="1" t="s">
        <v>325</v>
      </c>
      <c r="C173" s="1" t="str">
        <f aca="false">A173 &amp;" " &amp;"""" &amp;B173 &amp;""""</f>
        <v> ETH_expand_tax_exemptions_tt:0 "Modifiziere [~§Y~]$ETH_corrupt_bureaucracy_dynamic_modifier$[~§!~] um:[~\n~]$MODIFIER_PRODUCTION_FACTORY_MAX_EFFICIENCY$: [~§R~]-5%[~§!~][~\n~]$MODIFIER_PRODUCTION_SPEED_BUILDINGS_FACTOR$: [~§R~]-5%[~§!~]"</v>
      </c>
      <c r="D173" s="1" t="str">
        <f aca="false">IF(ISBLANK(A173),"",C173)</f>
        <v> ETH_expand_tax_exemptions_tt:0 "Modifiziere [~§Y~]$ETH_corrupt_bureaucracy_dynamic_modifier$[~§!~] um:[~\n~]$MODIFIER_PRODUCTION_FACTORY_MAX_EFFICIENCY$: [~§R~]-5%[~§!~][~\n~]$MODIFIER_PRODUCTION_SPEED_BUILDINGS_FACTOR$: [~§R~]-5%[~§!~]"</v>
      </c>
    </row>
    <row r="174" customFormat="false" ht="15" hidden="false" customHeight="false" outlineLevel="0" collapsed="false">
      <c r="A174" s="1" t="s">
        <v>326</v>
      </c>
      <c r="B174" s="1" t="s">
        <v>327</v>
      </c>
      <c r="C174" s="1" t="str">
        <f aca="false">A174 &amp;" " &amp;"""" &amp;B174 &amp;""""</f>
        <v> ETH_reform_the_currency:0 "Die Währung reformieren"</v>
      </c>
      <c r="D174" s="1" t="str">
        <f aca="false">IF(ISBLANK(A174),"",C174)</f>
        <v> ETH_reform_the_currency:0 "Die Währung reformieren"</v>
      </c>
    </row>
    <row r="175" customFormat="false" ht="15" hidden="false" customHeight="false" outlineLevel="0" collapsed="false">
      <c r="A175" s="1" t="s">
        <v>328</v>
      </c>
      <c r="B175" s="1" t="s">
        <v>329</v>
      </c>
      <c r="C175" s="1" t="str">
        <f aca="false">A175 &amp;" " &amp;"""" &amp;B175 &amp;""""</f>
        <v> ETH_reform_the_currency_desc:0 "Obwohl der Umlauf von [[~ETH.GetAdjective~]]-Banknoten in den letzten Jahren zugenommen hat, ziehen es viele immer noch vor, die Währungen anderer Nationen zu verwenden, wenn sie Handel in [[~ETH.GetName~]] betreiben. Wir müssen den Birr reformieren, damit er sowohl im Inland als auch im Ausland besser akzeptiert wird."</v>
      </c>
      <c r="D175" s="1" t="str">
        <f aca="false">IF(ISBLANK(A175),"",C175)</f>
        <v> ETH_reform_the_currency_desc:0 "Obwohl der Umlauf von [[~ETH.GetAdjective~]]-Banknoten in den letzten Jahren zugenommen hat, ziehen es viele immer noch vor, die Währungen anderer Nationen zu verwenden, wenn sie Handel in [[~ETH.GetName~]] betreiben. Wir müssen den Birr reformieren, damit er sowohl im Inland als auch im Ausland besser akzeptiert wird."</v>
      </c>
    </row>
    <row r="176" customFormat="false" ht="15" hidden="false" customHeight="false" outlineLevel="0" collapsed="false">
      <c r="A176" s="1" t="s">
        <v>330</v>
      </c>
      <c r="B176" s="1" t="s">
        <v>331</v>
      </c>
      <c r="C176" s="1" t="str">
        <f aca="false">A176 &amp;" " &amp;"""" &amp;B176 &amp;""""</f>
        <v> ETH_increased_factory_output:0 "Erhöhte Fabrikproduktion"</v>
      </c>
      <c r="D176" s="1" t="str">
        <f aca="false">IF(ISBLANK(A176),"",C176)</f>
        <v> ETH_increased_factory_output:0 "Erhöhte Fabrikproduktion"</v>
      </c>
    </row>
    <row r="177" customFormat="false" ht="15" hidden="false" customHeight="false" outlineLevel="0" collapsed="false">
      <c r="A177" s="1" t="s">
        <v>332</v>
      </c>
      <c r="B177" s="1" t="s">
        <v>333</v>
      </c>
      <c r="C177" s="1" t="str">
        <f aca="false">A177 &amp;" " &amp;"""" &amp;B177 &amp;""""</f>
        <v> ETH_increased_factory_output_desc:0 "Da die Welt immer gefährlicher wird, müssen die Fabriken ihre Ausrüstungsproduktion erhöhen, damit das Militär eine glaubwürdige Abschreckung für ausländische Aggressoren bleiben kann."</v>
      </c>
      <c r="D177" s="1" t="str">
        <f aca="false">IF(ISBLANK(A177),"",C177)</f>
        <v> ETH_increased_factory_output_desc:0 "Da die Welt immer gefährlicher wird, müssen die Fabriken ihre Ausrüstungsproduktion erhöhen, damit das Militär eine glaubwürdige Abschreckung für ausländische Aggressoren bleiben kann."</v>
      </c>
    </row>
    <row r="178" customFormat="false" ht="15" hidden="false" customHeight="false" outlineLevel="0" collapsed="false">
      <c r="A178" s="1" t="s">
        <v>334</v>
      </c>
      <c r="B178" s="1" t="s">
        <v>335</v>
      </c>
      <c r="C178" s="1" t="str">
        <f aca="false">A178 &amp;" " &amp;"""" &amp;B178 &amp;""""</f>
        <v> ETH_increased_factory_output_tt:0 "Ändere [~§Y~]$ETH_industrialization_dynamic_modifier$[~§!~] um:[~\n~]$MODIFIER_PRODUCTION_FACTORY_MAX_EFFICIENCY$: [~§G~]+10%[~§!~]"</v>
      </c>
      <c r="D178" s="1" t="str">
        <f aca="false">IF(ISBLANK(A178),"",C178)</f>
        <v> ETH_increased_factory_output_tt:0 "Ändere [~§Y~]$ETH_industrialization_dynamic_modifier$[~§!~] um:[~\n~]$MODIFIER_PRODUCTION_FACTORY_MAX_EFFICIENCY$: [~§G~]+10%[~§!~]"</v>
      </c>
    </row>
    <row r="179" customFormat="false" ht="15" hidden="false" customHeight="false" outlineLevel="0" collapsed="false">
      <c r="A179" s="1" t="s">
        <v>336</v>
      </c>
      <c r="B179" s="1" t="s">
        <v>337</v>
      </c>
      <c r="C179" s="1" t="str">
        <f aca="false">A179 &amp;" " &amp;"""" &amp;B179 &amp;""""</f>
        <v> ETH_adapt_and_improve:0 "Anpassen und Verbessern"</v>
      </c>
      <c r="D179" s="1" t="str">
        <f aca="false">IF(ISBLANK(A179),"",C179)</f>
        <v> ETH_adapt_and_improve:0 "Anpassen und Verbessern"</v>
      </c>
    </row>
    <row r="180" customFormat="false" ht="15" hidden="false" customHeight="false" outlineLevel="0" collapsed="false">
      <c r="A180" s="1" t="s">
        <v>338</v>
      </c>
      <c r="B180" s="1" t="s">
        <v>339</v>
      </c>
      <c r="C180" s="1" t="str">
        <f aca="false">A180 &amp;" " &amp;"""" &amp;B180 &amp;""""</f>
        <v> ETH_adapt_and_improve_desc:0 "Indem sie sich mit dem Militär beraten, können die Verantwortlichen in der Industrie Erkenntnisse darüber gewinnen, was auf dem Schlachtfeld wirklich benötigt wird, und diese an ihre Ingenieure weitergeben. Dadurch wird verhindert, dass unsere Truppen mit unangemessener Ausrüstung versorgt werden, und sie können rasch Verbesserungsvorschläge machen."</v>
      </c>
      <c r="D180" s="1" t="str">
        <f aca="false">IF(ISBLANK(A180),"",C180)</f>
        <v> ETH_adapt_and_improve_desc:0 "Indem sie sich mit dem Militär beraten, können die Verantwortlichen in der Industrie Erkenntnisse darüber gewinnen, was auf dem Schlachtfeld wirklich benötigt wird, und diese an ihre Ingenieure weitergeben. Dadurch wird verhindert, dass unsere Truppen mit unangemessener Ausrüstung versorgt werden, und sie können rasch Verbesserungsvorschläge machen."</v>
      </c>
    </row>
    <row r="181" customFormat="false" ht="15" hidden="false" customHeight="false" outlineLevel="0" collapsed="false">
      <c r="A181" s="1" t="s">
        <v>340</v>
      </c>
      <c r="B181" s="1" t="s">
        <v>341</v>
      </c>
      <c r="C181" s="1" t="str">
        <f aca="false">A181 &amp;" " &amp;"""" &amp;B181 &amp;""""</f>
        <v> ETH_adapt_and_improve_tt:0 "Modifiziere [~§Y~]$ETH_industrialization_dynamic_modifier$[~§!~] um:[~\n~]$MODIFIER_LAND_EQUIPMENT_UPGRADE_XP_COST$: [~§G~]-25%[~§!~][~\n~]$MODIFIER_AIR_EQUIPMENT_UPGRADE_XP_COST$: [~§G~]-25%[~§!~]"</v>
      </c>
      <c r="D181" s="1" t="str">
        <f aca="false">IF(ISBLANK(A181),"",C181)</f>
        <v> ETH_adapt_and_improve_tt:0 "Modifiziere [~§Y~]$ETH_industrialization_dynamic_modifier$[~§!~] um:[~\n~]$MODIFIER_LAND_EQUIPMENT_UPGRADE_XP_COST$: [~§G~]-25%[~§!~][~\n~]$MODIFIER_AIR_EQUIPMENT_UPGRADE_XP_COST$: [~§G~]-25%[~§!~]"</v>
      </c>
    </row>
    <row r="182" customFormat="false" ht="15" hidden="false" customHeight="false" outlineLevel="0" collapsed="false">
      <c r="A182" s="1" t="s">
        <v>342</v>
      </c>
      <c r="B182" s="1" t="s">
        <v>343</v>
      </c>
      <c r="C182" s="1" t="str">
        <f aca="false">A182 &amp;" " &amp;"""" &amp;B182 &amp;""""</f>
        <v> ETH_the_state_court:0 "Der Staatsgerichtshof"</v>
      </c>
      <c r="D182" s="1" t="str">
        <f aca="false">IF(ISBLANK(A182),"",C182)</f>
        <v> ETH_the_state_court:0 "Der Staatsgerichtshof"</v>
      </c>
    </row>
    <row r="183" customFormat="false" ht="15" hidden="false" customHeight="false" outlineLevel="0" collapsed="false">
      <c r="A183" s="1" t="s">
        <v>344</v>
      </c>
      <c r="B183" s="1" t="s">
        <v>345</v>
      </c>
      <c r="C183" s="1" t="str">
        <f aca="false">A183 &amp;" " &amp;"""" &amp;B183 &amp;""""</f>
        <v> ETH_the_state_court_desc:0 "Das Rechtssystem von [[~ETH.GetName~]] ist in archaischen Praktiken verwurzelt, die Jahrhunderte zurückreichen. Mit unserer jüngsten Reformwelle ist es nun an der Zeit, mehr Recht im Einklang mit der Verfassung zu kodifizieren und einen modernen Staatsgerichtshof für Fälle von nationaler Bedeutung zu schaffen."</v>
      </c>
      <c r="D183" s="1" t="str">
        <f aca="false">IF(ISBLANK(A183),"",C183)</f>
        <v> ETH_the_state_court_desc:0 "Das Rechtssystem von [[~ETH.GetName~]] ist in archaischen Praktiken verwurzelt, die Jahrhunderte zurückreichen. Mit unserer jüngsten Reformwelle ist es nun an der Zeit, mehr Recht im Einklang mit der Verfassung zu kodifizieren und einen modernen Staatsgerichtshof für Fälle von nationaler Bedeutung zu schaffen."</v>
      </c>
    </row>
    <row r="184" customFormat="false" ht="15" hidden="false" customHeight="false" outlineLevel="0" collapsed="false">
      <c r="A184" s="1" t="s">
        <v>346</v>
      </c>
      <c r="B184" s="1" t="s">
        <v>347</v>
      </c>
      <c r="C184" s="1" t="str">
        <f aca="false">A184 &amp;" " &amp;"""" &amp;B184 &amp;""""</f>
        <v> ETH_the_state_court_tt:0 "Ändere [~§Y~]$ETH_korrupte_Bürokratie_dynamischer_Modifikator$[~§!~] um:[~\n~]$MODIFIER_PRODUKTION_FACTORY_MAX_EFFICIENCY$: [~§G~]+5%[~§! ~][~\n~]$MODIFIER_PRODUCTION_SPEED_BUILDINGS_FACTOR$: [~§G~]+10%[~§!~][~\n~]$MODIFIER_RESEARCH_SPEED_FACTOR$: [~§G~]+10%[~§!~]"</v>
      </c>
      <c r="D184" s="1" t="str">
        <f aca="false">IF(ISBLANK(A184),"",C184)</f>
        <v> ETH_the_state_court_tt:0 "Ändere [~§Y~]$ETH_korrupte_Bürokratie_dynamischer_Modifikator$[~§!~] um:[~\n~]$MODIFIER_PRODUKTION_FACTORY_MAX_EFFICIENCY$: [~§G~]+5%[~§! ~][~\n~]$MODIFIER_PRODUCTION_SPEED_BUILDINGS_FACTOR$: [~§G~]+10%[~§!~][~\n~]$MODIFIER_RESEARCH_SPEED_FACTOR$: [~§G~]+10%[~§!~]"</v>
      </c>
    </row>
    <row r="185" customFormat="false" ht="15" hidden="false" customHeight="false" outlineLevel="0" collapsed="false">
      <c r="A185" s="1" t="s">
        <v>348</v>
      </c>
      <c r="B185" s="1" t="s">
        <v>349</v>
      </c>
      <c r="C185" s="1" t="str">
        <f aca="false">A185 &amp;" " &amp;"""" &amp;B185 &amp;""""</f>
        <v> ETH_ethiopian_shipbuilding:0 "[[~ROOT.GetAdjective~]] Schiffbau"</v>
      </c>
      <c r="D185" s="1" t="str">
        <f aca="false">IF(ISBLANK(A185),"",C185)</f>
        <v> ETH_ethiopian_shipbuilding:0 "[[~ROOT.GetAdjective~]] Schiffbau"</v>
      </c>
    </row>
    <row r="186" customFormat="false" ht="15" hidden="false" customHeight="false" outlineLevel="0" collapsed="false">
      <c r="A186" s="1" t="s">
        <v>350</v>
      </c>
      <c r="B186" s="1" t="s">
        <v>351</v>
      </c>
      <c r="C186" s="1" t="str">
        <f aca="false">A186 &amp;" " &amp;"""" &amp;B186 &amp;""""</f>
        <v> ETH_ethiopian_shipbuilding_desc:0 "Jetzt, wo wir unseren eigenen Hafen haben, wäre es klug, die Grundlagen für den Bau und die Unterhaltung unserer eigenen Marine zu schaffen. Wir werden zweifellos eigene Schiffe brauchen, wenn wir den Zugang zu den weltweiten Schifffahrtsrouten aufrechterhalten wollen."</v>
      </c>
      <c r="D186" s="1" t="str">
        <f aca="false">IF(ISBLANK(A186),"",C186)</f>
        <v> ETH_ethiopian_shipbuilding_desc:0 "Jetzt, wo wir unseren eigenen Hafen haben, wäre es klug, die Grundlagen für den Bau und die Unterhaltung unserer eigenen Marine zu schaffen. Wir werden zweifellos eigene Schiffe brauchen, wenn wir den Zugang zu den weltweiten Schifffahrtsrouten aufrechterhalten wollen."</v>
      </c>
    </row>
    <row r="187" customFormat="false" ht="15" hidden="false" customHeight="false" outlineLevel="0" collapsed="false">
      <c r="A187" s="1" t="s">
        <v>352</v>
      </c>
      <c r="B187" s="1" t="s">
        <v>353</v>
      </c>
      <c r="C187" s="1" t="str">
        <f aca="false">A187 &amp;" " &amp;"""" &amp;B187 &amp;""""</f>
        <v> ETH_connecting_the_south:0 "Anbindung des Südens"</v>
      </c>
      <c r="D187" s="1" t="str">
        <f aca="false">IF(ISBLANK(A187),"",C187)</f>
        <v> ETH_connecting_the_south:0 "Anbindung des Südens"</v>
      </c>
    </row>
    <row r="188" customFormat="false" ht="15" hidden="false" customHeight="false" outlineLevel="0" collapsed="false">
      <c r="A188" s="1" t="s">
        <v>354</v>
      </c>
      <c r="B188" s="1" t="s">
        <v>355</v>
      </c>
      <c r="C188" s="1" t="str">
        <f aca="false">A188 &amp;" " &amp;"""" &amp;B188 &amp;""""</f>
        <v> ETH_connecting_the_south_desc:0 "Die südlichen Gebiete von [[~ETH.GetName~]] sind durch gebirgiges Terrain von der Hauptstadtregion isoliert. Um das Gebiet vollständig in unsere schnell wachsende Wirtschaft zu integrieren, müssen wir es über Eisenbahnen mit den industriellen Kerngebieten verbinden."</v>
      </c>
      <c r="D188" s="1" t="str">
        <f aca="false">IF(ISBLANK(A188),"",C188)</f>
        <v> ETH_connecting_the_south_desc:0 "Die südlichen Gebiete von [[~ETH.GetName~]] sind durch gebirgiges Terrain von der Hauptstadtregion isoliert. Um das Gebiet vollständig in unsere schnell wachsende Wirtschaft zu integrieren, müssen wir es über Eisenbahnen mit den industriellen Kerngebieten verbinden."</v>
      </c>
    </row>
    <row r="189" customFormat="false" ht="15" hidden="false" customHeight="false" outlineLevel="0" collapsed="false">
      <c r="A189" s="1" t="s">
        <v>356</v>
      </c>
      <c r="B189" s="1" t="s">
        <v>357</v>
      </c>
      <c r="C189" s="1" t="str">
        <f aca="false">A189 &amp;" " &amp;"""" &amp;B189 &amp;""""</f>
        <v> ETH_bomb_proofing:0 "Bombensicherer Schutz"</v>
      </c>
      <c r="D189" s="1" t="str">
        <f aca="false">IF(ISBLANK(A189),"",C189)</f>
        <v> ETH_bomb_proofing:0 "Bombensicherer Schutz"</v>
      </c>
    </row>
    <row r="190" customFormat="false" ht="15" hidden="false" customHeight="false" outlineLevel="0" collapsed="false">
      <c r="A190" s="1" t="s">
        <v>358</v>
      </c>
      <c r="B190" s="1" t="s">
        <v>359</v>
      </c>
      <c r="C190" s="1" t="str">
        <f aca="false">A190 &amp;" " &amp;"""" &amp;B190 &amp;""""</f>
        <v> ETH_bomb_proofing_desc:0 "Die Aufrechterhaltung einer ausreichenden industriellen Kapazität zur Unterstützung eines modernen Militärs ist in Kriegszeiten von entscheidender Bedeutung. Daher wird der Luftkrieg in künftigen Konflikten wahrscheinlich eine entscheidende Rolle spielen, da Flugzeuge die industriellen Kerngebiete der feindlichen Nationen angreifen. Deshalb müssen wir dafür sorgen, dass unsere Fabriken solchen Angriffen standhalten können."</v>
      </c>
      <c r="D190" s="1" t="str">
        <f aca="false">IF(ISBLANK(A190),"",C190)</f>
        <v> ETH_bomb_proofing_desc:0 "Die Aufrechterhaltung einer ausreichenden industriellen Kapazität zur Unterstützung eines modernen Militärs ist in Kriegszeiten von entscheidender Bedeutung. Daher wird der Luftkrieg in künftigen Konflikten wahrscheinlich eine entscheidende Rolle spielen, da Flugzeuge die industriellen Kerngebiete der feindlichen Nationen angreifen. Deshalb müssen wir dafür sorgen, dass unsere Fabriken solchen Angriffen standhalten können."</v>
      </c>
    </row>
    <row r="191" customFormat="false" ht="15" hidden="false" customHeight="false" outlineLevel="0" collapsed="false">
      <c r="A191" s="1" t="s">
        <v>360</v>
      </c>
      <c r="B191" s="1" t="s">
        <v>361</v>
      </c>
      <c r="C191" s="1" t="str">
        <f aca="false">A191 &amp;" " &amp;"""" &amp;B191 &amp;""""</f>
        <v> ETH_bomb_proofing_tt:0 "Ändere [~§Y~]$ETH_industrialization_dynamic_modifier$[~§!~] um:[~\n~]$MODIFIER_INDUSTRY_AIR_DAMAGE_FACTOR$: [~§G~]-10%[~§! ~][~\n~]$MODIFIER_INDUSTRY_REPAIR_FACTOR$: [~§G~]+10%[~§!~][~\n~]$MODIFIER_PRODUCTION_FACTORY_MAX_EFFICIENCY$: [~§G~]+5%[~§!~]"</v>
      </c>
      <c r="D191" s="1" t="str">
        <f aca="false">IF(ISBLANK(A191),"",C191)</f>
        <v> ETH_bomb_proofing_tt:0 "Ändere [~§Y~]$ETH_industrialization_dynamic_modifier$[~§!~] um:[~\n~]$MODIFIER_INDUSTRY_AIR_DAMAGE_FACTOR$: [~§G~]-10%[~§! ~][~\n~]$MODIFIER_INDUSTRY_REPAIR_FACTOR$: [~§G~]+10%[~§!~][~\n~]$MODIFIER_PRODUCTION_FACTORY_MAX_EFFICIENCY$: [~§G~]+5%[~§!~]"</v>
      </c>
    </row>
    <row r="192" customFormat="false" ht="15" hidden="false" customHeight="false" outlineLevel="0" collapsed="false">
      <c r="A192" s="1" t="s">
        <v>362</v>
      </c>
      <c r="B192" s="1" t="s">
        <v>363</v>
      </c>
      <c r="C192" s="1" t="str">
        <f aca="false">A192 &amp;" " &amp;"""" &amp;B192 &amp;""""</f>
        <v> ETH_rapid_industrial_expansion:0 "Schnelle industrielle Expansion"</v>
      </c>
      <c r="D192" s="1" t="str">
        <f aca="false">IF(ISBLANK(A192),"",C192)</f>
        <v> ETH_rapid_industrial_expansion:0 "Schnelle industrielle Expansion"</v>
      </c>
    </row>
    <row r="193" customFormat="false" ht="15" hidden="false" customHeight="false" outlineLevel="0" collapsed="false">
      <c r="A193" s="1" t="s">
        <v>364</v>
      </c>
      <c r="B193" s="1" t="s">
        <v>365</v>
      </c>
      <c r="C193" s="1" t="str">
        <f aca="false">A193 &amp;" " &amp;"""" &amp;B193 &amp;""""</f>
        <v> ETH_rapid_industrial_expansion_desc:0 "Trotz der heroischen Anstrengungen der Menschen an der Heimatfront benötigen wir eine noch größere industrielle Kapazität, wenn wir frei von ausländischer Besatzung bleiben wollen. Deshalb werden wir das Tempo unserer Wirtschaftspläne erhöhen und eine noch schnellere industrielle Expansion verfolgen."</v>
      </c>
      <c r="D193" s="1" t="str">
        <f aca="false">IF(ISBLANK(A193),"",C193)</f>
        <v> ETH_rapid_industrial_expansion_desc:0 "Trotz der heroischen Anstrengungen der Menschen an der Heimatfront benötigen wir eine noch größere industrielle Kapazität, wenn wir frei von ausländischer Besatzung bleiben wollen. Deshalb werden wir das Tempo unserer Wirtschaftspläne erhöhen und eine noch schnellere industrielle Expansion verfolgen."</v>
      </c>
    </row>
    <row r="194" customFormat="false" ht="15" hidden="false" customHeight="false" outlineLevel="0" collapsed="false">
      <c r="A194" s="1" t="s">
        <v>366</v>
      </c>
      <c r="B194" s="1" t="s">
        <v>367</v>
      </c>
      <c r="C194" s="1" t="str">
        <f aca="false">A194 &amp;" " &amp;"""" &amp;B194 &amp;""""</f>
        <v> ETH_rapid_industrial_expansion_tt:0 "Ändere [~§Y~]$ETH_industrialization_dynamic_modifier$[~§!~] um:[~\n~]$MODIFIER_PRODUCTION_SPEED_BUILDINGS_FACTOR$: [~§G~]+10%[~§!~]"</v>
      </c>
      <c r="D194" s="1" t="str">
        <f aca="false">IF(ISBLANK(A194),"",C194)</f>
        <v> ETH_rapid_industrial_expansion_tt:0 "Ändere [~§Y~]$ETH_industrialization_dynamic_modifier$[~§!~] um:[~\n~]$MODIFIER_PRODUCTION_SPEED_BUILDINGS_FACTOR$: [~§G~]+10%[~§!~]"</v>
      </c>
    </row>
    <row r="195" customFormat="false" ht="15" hidden="false" customHeight="false" outlineLevel="0" collapsed="false">
      <c r="A195" s="1" t="s">
        <v>368</v>
      </c>
      <c r="B195" s="1" t="s">
        <v>369</v>
      </c>
      <c r="C195" s="1" t="str">
        <f aca="false">A195 &amp;" " &amp;"""" &amp;B195 &amp;""""</f>
        <v> ETH_develop_the_horn_of_africa:0 "Entwicklung des Horns von Afrika"</v>
      </c>
      <c r="D195" s="1" t="str">
        <f aca="false">IF(ISBLANK(A195),"",C195)</f>
        <v> ETH_develop_the_horn_of_africa:0 "Entwicklung des Horns von Afrika"</v>
      </c>
    </row>
    <row r="196" customFormat="false" ht="15" hidden="false" customHeight="false" outlineLevel="0" collapsed="false">
      <c r="A196" s="1" t="s">
        <v>370</v>
      </c>
      <c r="B196" s="1" t="s">
        <v>371</v>
      </c>
      <c r="C196" s="1" t="str">
        <f aca="false">A196 &amp;" " &amp;"""" &amp;B196 &amp;""""</f>
        <v> ETH_develop_the_horn_of_africa_desc:0 "Das Horn von Afrika birgt eine Vielzahl von Völkern, Ressourcen und Potenzialen. Wenn wir mit den Regierungen der Region in wirtschaftlichen Fragen zusammenarbeiten würden, könnten wir beginnen, dieses Potenzial zum beiderseitigen Vorteil zu nutzen."</v>
      </c>
      <c r="D196" s="1" t="str">
        <f aca="false">IF(ISBLANK(A196),"",C196)</f>
        <v> ETH_develop_the_horn_of_africa_desc:0 "Das Horn von Afrika birgt eine Vielzahl von Völkern, Ressourcen und Potenzialen. Wenn wir mit den Regierungen der Region in wirtschaftlichen Fragen zusammenarbeiten würden, könnten wir beginnen, dieses Potenzial zum beiderseitigen Vorteil zu nutzen."</v>
      </c>
    </row>
    <row r="197" customFormat="false" ht="15" hidden="false" customHeight="false" outlineLevel="0" collapsed="false">
      <c r="A197" s="1" t="s">
        <v>372</v>
      </c>
      <c r="B197" s="1" t="s">
        <v>373</v>
      </c>
      <c r="C197" s="1" t="str">
        <f aca="false">A197 &amp;" " &amp;"""" &amp;B197 &amp;""""</f>
        <v> ETH_develop_the_horn_of_africa_tt:0 "Schaltet [~§Y~]Entscheidungen[~§!~] frei, um unabhängige oder [[~ROOT.getAdjective~]] unterworfene Länder am Horn von Afrika zu verbessern und sie möglicherweise zu integrieren."</v>
      </c>
      <c r="D197" s="1" t="str">
        <f aca="false">IF(ISBLANK(A197),"",C197)</f>
        <v> ETH_develop_the_horn_of_africa_tt:0 "Schaltet [~§Y~]Entscheidungen[~§!~] frei, um unabhängige oder [[~ROOT.getAdjective~]] unterworfene Länder am Horn von Afrika zu verbessern und sie möglicherweise zu integrieren."</v>
      </c>
    </row>
    <row r="198" customFormat="false" ht="15" hidden="false" customHeight="false" outlineLevel="0" collapsed="false">
      <c r="A198" s="1" t="s">
        <v>374</v>
      </c>
      <c r="B198" s="1" t="s">
        <v>375</v>
      </c>
      <c r="C198" s="1" t="str">
        <f aca="false">A198 &amp;" " &amp;"""" &amp;B198 &amp;""""</f>
        <v> ETH_horn_of_africa_tt:0 "Schaltet eine [~§Y~]Entscheidung[~§!~] zur Bildung des Horns von Afrika frei."</v>
      </c>
      <c r="D198" s="1" t="str">
        <f aca="false">IF(ISBLANK(A198),"",C198)</f>
        <v> ETH_horn_of_africa_tt:0 "Schaltet eine [~§Y~]Entscheidung[~§!~] zur Bildung des Horns von Afrika frei."</v>
      </c>
    </row>
    <row r="199" customFormat="false" ht="15" hidden="false" customHeight="false" outlineLevel="0" collapsed="false">
      <c r="A199" s="1" t="s">
        <v>376</v>
      </c>
      <c r="B199" s="1" t="s">
        <v>377</v>
      </c>
      <c r="C199" s="1" t="str">
        <f aca="false">A199 &amp;" " &amp;"""" &amp;B199 &amp;""""</f>
        <v> ETH_invest_tt:0 "Schaltet eine [~§Y~]Entscheidung[~§!~] für Investitionen in den Staat frei."</v>
      </c>
      <c r="D199" s="1" t="str">
        <f aca="false">IF(ISBLANK(A199),"",C199)</f>
        <v> ETH_invest_tt:0 "Schaltet eine [~§Y~]Entscheidung[~§!~] für Investitionen in den Staat frei."</v>
      </c>
    </row>
    <row r="200" customFormat="false" ht="15" hidden="false" customHeight="false" outlineLevel="0" collapsed="false">
      <c r="A200" s="1" t="s">
        <v>378</v>
      </c>
      <c r="B200" s="1" t="s">
        <v>379</v>
      </c>
      <c r="C200" s="1" t="str">
        <f aca="false">A200 &amp;" " &amp;"""" &amp;B200 &amp;""""</f>
        <v> ETH_invest_in_the_north:0 "In den Norden investieren"</v>
      </c>
      <c r="D200" s="1" t="str">
        <f aca="false">IF(ISBLANK(A200),"",C200)</f>
        <v> ETH_invest_in_the_north:0 "In den Norden investieren"</v>
      </c>
    </row>
    <row r="201" customFormat="false" ht="15" hidden="false" customHeight="false" outlineLevel="0" collapsed="false">
      <c r="A201" s="1" t="s">
        <v>380</v>
      </c>
      <c r="B201" s="1" t="s">
        <v>381</v>
      </c>
      <c r="C201" s="1" t="str">
        <f aca="false">A201 &amp;" " &amp;"""" &amp;B201 &amp;""""</f>
        <v> ETH_invest_in_the_north_desc:0 "Die Maschinenproduktion beginnt im Norden von [[~ETH.GetName~]] zu laufen. Wir sollten diese Entwicklung mit verstärkten Investitionen unterstützen, um den Ausbau dieser wachsenden Industrie zu fördern."</v>
      </c>
      <c r="D201" s="1" t="str">
        <f aca="false">IF(ISBLANK(A201),"",C201)</f>
        <v> ETH_invest_in_the_north_desc:0 "Die Maschinenproduktion beginnt im Norden von [[~ETH.GetName~]] zu laufen. Wir sollten diese Entwicklung mit verstärkten Investitionen unterstützen, um den Ausbau dieser wachsenden Industrie zu fördern."</v>
      </c>
    </row>
    <row r="202" customFormat="false" ht="15" hidden="false" customHeight="false" outlineLevel="0" collapsed="false">
      <c r="A202" s="1" t="s">
        <v>382</v>
      </c>
      <c r="B202" s="1" t="s">
        <v>383</v>
      </c>
      <c r="C202" s="1" t="str">
        <f aca="false">A202 &amp;" " &amp;"""" &amp;B202 &amp;""""</f>
        <v> ETH_invest_in_the_east:0 "In den Osten investieren"</v>
      </c>
      <c r="D202" s="1" t="str">
        <f aca="false">IF(ISBLANK(A202),"",C202)</f>
        <v> ETH_invest_in_the_east:0 "In den Osten investieren"</v>
      </c>
    </row>
    <row r="203" customFormat="false" ht="15" hidden="false" customHeight="false" outlineLevel="0" collapsed="false">
      <c r="A203" s="1" t="s">
        <v>384</v>
      </c>
      <c r="B203" s="1" t="s">
        <v>385</v>
      </c>
      <c r="C203" s="1" t="str">
        <f aca="false">A203 &amp;" " &amp;"""" &amp;B203 &amp;""""</f>
        <v> ETH_invest_in_the_east_desc:0 "Durch Investitionen im Osten können wir die Vorteile des historischen Handelsnetzes der Region nutzen und das Gebiet in ein industrielles Zentrum für die Verarbeitung der Ressourcen von [[~ETH.GetName~]] verwandeln, das für den Export bereit ist."</v>
      </c>
      <c r="D203" s="1" t="str">
        <f aca="false">IF(ISBLANK(A203),"",C203)</f>
        <v> ETH_invest_in_the_east_desc:0 "Durch Investitionen im Osten können wir die Vorteile des historischen Handelsnetzes der Region nutzen und das Gebiet in ein industrielles Zentrum für die Verarbeitung der Ressourcen von [[~ETH.GetName~]] verwandeln, das für den Export bereit ist."</v>
      </c>
    </row>
    <row r="204" customFormat="false" ht="15" hidden="false" customHeight="false" outlineLevel="0" collapsed="false">
      <c r="A204" s="1" t="s">
        <v>386</v>
      </c>
      <c r="B204" s="1" t="s">
        <v>387</v>
      </c>
      <c r="C204" s="1" t="str">
        <f aca="false">A204 &amp;" " &amp;"""" &amp;B204 &amp;""""</f>
        <v> ETH_invest_in_the_west:0 "In den Westen investieren"</v>
      </c>
      <c r="D204" s="1" t="str">
        <f aca="false">IF(ISBLANK(A204),"",C204)</f>
        <v> ETH_invest_in_the_west:0 "In den Westen investieren"</v>
      </c>
    </row>
    <row r="205" customFormat="false" ht="15" hidden="false" customHeight="false" outlineLevel="0" collapsed="false">
      <c r="A205" s="1" t="s">
        <v>388</v>
      </c>
      <c r="B205" s="1" t="s">
        <v>389</v>
      </c>
      <c r="C205" s="1" t="str">
        <f aca="false">A205 &amp;" " &amp;"""" &amp;B205 &amp;""""</f>
        <v> ETH_invest_in_the_west_desc:0 "Die verschiedenen Regionen von [[~ETH.GetName~]] haben Zugang zu einer Vielzahl von Ressourcen. Durch Investitionen im Westen könnten wir die Industrialisierung der Bekleidungsproduktion rasch vorantreiben und das vorhandene Know-how in diesem Bereich nutzen."</v>
      </c>
      <c r="D205" s="1" t="str">
        <f aca="false">IF(ISBLANK(A205),"",C205)</f>
        <v> ETH_invest_in_the_west_desc:0 "Die verschiedenen Regionen von [[~ETH.GetName~]] haben Zugang zu einer Vielzahl von Ressourcen. Durch Investitionen im Westen könnten wir die Industrialisierung der Bekleidungsproduktion rasch vorantreiben und das vorhandene Know-how in diesem Bereich nutzen."</v>
      </c>
    </row>
    <row r="206" customFormat="false" ht="15" hidden="false" customHeight="false" outlineLevel="0" collapsed="false">
      <c r="A206" s="1" t="s">
        <v>390</v>
      </c>
      <c r="B206" s="1" t="s">
        <v>391</v>
      </c>
      <c r="C206" s="1" t="str">
        <f aca="false">A206 &amp;" " &amp;"""" &amp;B206 &amp;""""</f>
        <v> ETH_expand_the_coffee_industry:0 "Ausweitung der Kaffeeindustrie"</v>
      </c>
      <c r="D206" s="1" t="str">
        <f aca="false">IF(ISBLANK(A206),"",C206)</f>
        <v> ETH_expand_the_coffee_industry:0 "Ausweitung der Kaffeeindustrie"</v>
      </c>
    </row>
    <row r="207" customFormat="false" ht="15" hidden="false" customHeight="false" outlineLevel="0" collapsed="false">
      <c r="A207" s="1" t="s">
        <v>392</v>
      </c>
      <c r="B207" s="1" t="s">
        <v>393</v>
      </c>
      <c r="C207" s="1" t="str">
        <f aca="false">A207 &amp;" " &amp;"""" &amp;B207 &amp;""""</f>
        <v> ETH_expand_the_coffee_industry_desc:0 "Es gibt keinen Mangel an Menschen auf der ganzen Welt, die Zugang zu Kaffee verlangen. Als einer der Hauptlieferanten des köstlichen Genussmittels sollten wir uns diese Nachfrage zunutze machen, indem wir in die Kaffeeindustrie investieren und unsere Exporte steigern. "</v>
      </c>
      <c r="D207" s="1" t="str">
        <f aca="false">IF(ISBLANK(A207),"",C207)</f>
        <v> ETH_expand_the_coffee_industry_desc:0 "Es gibt keinen Mangel an Menschen auf der ganzen Welt, die Zugang zu Kaffee verlangen. Als einer der Hauptlieferanten des köstlichen Genussmittels sollten wir uns diese Nachfrage zunutze machen, indem wir in die Kaffeeindustrie investieren und unsere Exporte steigern. "</v>
      </c>
    </row>
    <row r="208" customFormat="false" ht="15" hidden="false" customHeight="false" outlineLevel="0" collapsed="false">
      <c r="A208" s="1" t="s">
        <v>394</v>
      </c>
      <c r="B208" s="1" t="s">
        <v>395</v>
      </c>
      <c r="C208" s="1" t="str">
        <f aca="false">A208 &amp;" " &amp;"""" &amp;B208 &amp;""""</f>
        <v> ETH_modernizing_the_industry:0 "Modernisierung der Industrie"</v>
      </c>
      <c r="D208" s="1" t="str">
        <f aca="false">IF(ISBLANK(A208),"",C208)</f>
        <v> ETH_modernizing_the_industry:0 "Modernisierung der Industrie"</v>
      </c>
    </row>
    <row r="209" customFormat="false" ht="15" hidden="false" customHeight="false" outlineLevel="0" collapsed="false">
      <c r="A209" s="1" t="s">
        <v>396</v>
      </c>
      <c r="B209" s="1" t="s">
        <v>397</v>
      </c>
      <c r="C209" s="1" t="str">
        <f aca="false">A209 &amp;" " &amp;"""" &amp;B209 &amp;""""</f>
        <v> ETH_modernizing_the_industry_desc:0 "Wir haben in den letzten Jahren große Fortschritte beim Ausbau unserer industriellen Kapazitäten gemacht. Dies wird jedoch eine ständige Aufgabe sein, da sich die Anforderungen der Wirtschaft ändern und neue Produktionsmethoden entstehen. Daher werden wir uns bemühen, das gesamte [[~ETH.GetName~]] mit Elektrizität und anderen industriellen Entwicklungen zu versorgen und unsere wirtschaftliche Modernisierung fortzusetzen."</v>
      </c>
      <c r="D209" s="1" t="str">
        <f aca="false">IF(ISBLANK(A209),"",C209)</f>
        <v> ETH_modernizing_the_industry_desc:0 "Wir haben in den letzten Jahren große Fortschritte beim Ausbau unserer industriellen Kapazitäten gemacht. Dies wird jedoch eine ständige Aufgabe sein, da sich die Anforderungen der Wirtschaft ändern und neue Produktionsmethoden entstehen. Daher werden wir uns bemühen, das gesamte [[~ETH.GetName~]] mit Elektrizität und anderen industriellen Entwicklungen zu versorgen und unsere wirtschaftliche Modernisierung fortzusetzen."</v>
      </c>
    </row>
    <row r="210" customFormat="false" ht="15" hidden="false" customHeight="false" outlineLevel="0" collapsed="false">
      <c r="A210" s="1" t="s">
        <v>398</v>
      </c>
      <c r="B210" s="1" t="s">
        <v>399</v>
      </c>
      <c r="C210" s="1" t="str">
        <f aca="false">A210 &amp;" " &amp;"""" &amp;B210 &amp;""""</f>
        <v> ETH_modernizing_the_industry_tt:0 "Für alle Staaten innerhalb der Regionen, in die investiert wurde:[~\n~] Addiere [~§G~]1[~§!~] [~§Y~]Gebäude Slot[~§!~].[~\n~]Ein Staat in jeder Region, in die investiert wurde:[~\n~] Addiere [~§G~]1[~§!~] [~§Y~]$industrieller_komplex$[~§!~]."</v>
      </c>
      <c r="D210" s="1" t="str">
        <f aca="false">IF(ISBLANK(A210),"",C210)</f>
        <v> ETH_modernizing_the_industry_tt:0 "Für alle Staaten innerhalb der Regionen, in die investiert wurde:[~\n~] Addiere [~§G~]1[~§!~] [~§Y~]Gebäude Slot[~§!~].[~\n~]Ein Staat in jeder Region, in die investiert wurde:[~\n~] Addiere [~§G~]1[~§!~] [~§Y~]$industrieller_komplex$[~§!~]."</v>
      </c>
    </row>
    <row r="211" customFormat="false" ht="15" hidden="false" customHeight="false" outlineLevel="0" collapsed="false">
      <c r="A211" s="1" t="s">
        <v>400</v>
      </c>
      <c r="B211" s="1" t="s">
        <v>401</v>
      </c>
      <c r="C211" s="1" t="str">
        <f aca="false">A211 &amp;" " &amp;"""" &amp;B211 &amp;""""</f>
        <v> ETH_animal_husbandry:0 "Tierhaltung"</v>
      </c>
      <c r="D211" s="1" t="str">
        <f aca="false">IF(ISBLANK(A211),"",C211)</f>
        <v> ETH_animal_husbandry:0 "Tierhaltung"</v>
      </c>
    </row>
    <row r="212" customFormat="false" ht="15" hidden="false" customHeight="false" outlineLevel="0" collapsed="false">
      <c r="A212" s="1" t="s">
        <v>402</v>
      </c>
      <c r="B212" s="1" t="s">
        <v>403</v>
      </c>
      <c r="C212" s="1" t="str">
        <f aca="false">A212 &amp;" " &amp;"""" &amp;B212 &amp;""""</f>
        <v> ETH_animal_husbandry_desc:0 "Pferde und Kamele spielen eine wichtige Rolle bei der Verteilung von Gütern und dem Transport von Menschen durch [[~ETH.GetNameDef~]]. Wir sollten verstärkt in die Tierhaltung investieren, um sicherzustellen, dass das Angebot und die Qualität dieser Tiere nicht abnimmt."</v>
      </c>
      <c r="D212" s="1" t="str">
        <f aca="false">IF(ISBLANK(A212),"",C212)</f>
        <v> ETH_animal_husbandry_desc:0 "Pferde und Kamele spielen eine wichtige Rolle bei der Verteilung von Gütern und dem Transport von Menschen durch [[~ETH.GetNameDef~]]. Wir sollten verstärkt in die Tierhaltung investieren, um sicherzustellen, dass das Angebot und die Qualität dieser Tiere nicht abnimmt."</v>
      </c>
    </row>
    <row r="213" customFormat="false" ht="15" hidden="false" customHeight="false" outlineLevel="0" collapsed="false">
      <c r="A213" s="1" t="s">
        <v>404</v>
      </c>
      <c r="B213" s="1" t="s">
        <v>405</v>
      </c>
      <c r="C213" s="1" t="str">
        <f aca="false">A213 &amp;" " &amp;"""" &amp;B213 &amp;""""</f>
        <v> ETH_ethiopian_industrial_research_institute:0 "[[~ROOT.GetAdjective~]] Industrielles Forschungsinstitut"</v>
      </c>
      <c r="D213" s="1" t="str">
        <f aca="false">IF(ISBLANK(A213),"",C213)</f>
        <v> ETH_ethiopian_industrial_research_institute:0 "[[~ROOT.GetAdjective~]] Industrielles Forschungsinstitut"</v>
      </c>
    </row>
    <row r="214" customFormat="false" ht="15" hidden="false" customHeight="false" outlineLevel="0" collapsed="false">
      <c r="A214" s="1" t="s">
        <v>406</v>
      </c>
      <c r="B214" s="1" t="s">
        <v>407</v>
      </c>
      <c r="C214" s="1" t="str">
        <f aca="false">A214 &amp;" " &amp;"""" &amp;B214 &amp;""""</f>
        <v> ETH_ethiopian_industrial_research_institute_desc:0 "Wenn wir vermeiden wollen, industriell immer einen Schritt hinter anderen Nationen zurückzubleiben, müssen wir unsere heimischen Forschungseinrichtungen verbessern. Auf diese Weise werden wir anfangen, unsere eigenen Innovationen zu entwickeln, anstatt Ideen aus dem Ausland zu importieren."</v>
      </c>
      <c r="D214" s="1" t="str">
        <f aca="false">IF(ISBLANK(A214),"",C214)</f>
        <v> ETH_ethiopian_industrial_research_institute_desc:0 "Wenn wir vermeiden wollen, industriell immer einen Schritt hinter anderen Nationen zurückzubleiben, müssen wir unsere heimischen Forschungseinrichtungen verbessern. Auf diese Weise werden wir anfangen, unsere eigenen Innovationen zu entwickeln, anstatt Ideen aus dem Ausland zu importieren."</v>
      </c>
    </row>
    <row r="215" customFormat="false" ht="15" hidden="false" customHeight="false" outlineLevel="0" collapsed="false">
      <c r="A215" s="1" t="s">
        <v>408</v>
      </c>
      <c r="B215" s="1" t="s">
        <v>409</v>
      </c>
      <c r="C215" s="1" t="str">
        <f aca="false">A215 &amp;" " &amp;"""" &amp;B215 &amp;""""</f>
        <v> ETH_invite_foreign_prospectors:0 "Ausländische Interessenten einladen"</v>
      </c>
      <c r="D215" s="1" t="str">
        <f aca="false">IF(ISBLANK(A215),"",C215)</f>
        <v> ETH_invite_foreign_prospectors:0 "Ausländische Interessenten einladen"</v>
      </c>
    </row>
    <row r="216" customFormat="false" ht="15" hidden="false" customHeight="false" outlineLevel="0" collapsed="false">
      <c r="A216" s="1" t="s">
        <v>410</v>
      </c>
      <c r="B216" s="1" t="s">
        <v>411</v>
      </c>
      <c r="C216" s="1" t="str">
        <f aca="false">A216 &amp;" " &amp;"""" &amp;B216 &amp;""""</f>
        <v> ETH_invite_foreign_prospectors_desc:0 "Anstatt danach zu streben, Forschungsentwicklungen aus dem Ausland zu kopieren, sollten wir das Fachwissen ausländischer Regierungen und Unternehmen nutzen, um uns dabei zu helfen, unsere reichhaltigen natürlichen Ressourcen besser zu erschließen."</v>
      </c>
      <c r="D216" s="1" t="str">
        <f aca="false">IF(ISBLANK(A216),"",C216)</f>
        <v> ETH_invite_foreign_prospectors_desc:0 "Anstatt danach zu streben, Forschungsentwicklungen aus dem Ausland zu kopieren, sollten wir das Fachwissen ausländischer Regierungen und Unternehmen nutzen, um uns dabei zu helfen, unsere reichhaltigen natürlichen Ressourcen besser zu erschließen."</v>
      </c>
    </row>
    <row r="217" customFormat="false" ht="15" hidden="false" customHeight="false" outlineLevel="0" collapsed="false">
      <c r="A217" s="1" t="s">
        <v>412</v>
      </c>
      <c r="B217" s="1" t="s">
        <v>413</v>
      </c>
      <c r="C217" s="1" t="str">
        <f aca="false">A217 &amp;" " &amp;"""" &amp;B217 &amp;""""</f>
        <v> ETH_invite_foreign_prospectors_tt:1 "Schaltet [~§Y~]$ETH_prospect_for_resources$[~§!~] Entscheidungen in Northern [[~ROOT.GetName~]] frei. Erfordert [~§Y~]$excavation2$[~§!~] und mehr als [~§Y~]2[~§!~] verfügbare [~§Y~]zivile Fabriken[~§!~], um Entscheidungen zum Schürfen zu treffen.[~[~\n~][~\n~]~]"</v>
      </c>
      <c r="D217" s="1" t="str">
        <f aca="false">IF(ISBLANK(A217),"",C217)</f>
        <v> ETH_invite_foreign_prospectors_tt:1 "Schaltet [~§Y~]$ETH_prospect_for_resources$[~§!~] Entscheidungen in Northern [[~ROOT.GetName~]] frei. Erfordert [~§Y~]$excavation2$[~§!~] und mehr als [~§Y~]2[~§!~] verfügbare [~§Y~]zivile Fabriken[~§!~], um Entscheidungen zum Schürfen zu treffen.[~[~\n~][~\n~]~]"</v>
      </c>
    </row>
    <row r="218" customFormat="false" ht="15" hidden="false" customHeight="false" outlineLevel="0" collapsed="false">
      <c r="A218" s="1" t="s">
        <v>414</v>
      </c>
      <c r="B218" s="1" t="s">
        <v>415</v>
      </c>
      <c r="C218" s="1" t="str">
        <f aca="false">A218 &amp;" " &amp;"""" &amp;B218 &amp;""""</f>
        <v> ETH_invite_foreign_industrialists:0 "Invite Foreign [[~ETH_GetInvestorName~]]"</v>
      </c>
      <c r="D218" s="1" t="str">
        <f aca="false">IF(ISBLANK(A218),"",C218)</f>
        <v> ETH_invite_foreign_industrialists:0 "Invite Foreign [[~ETH_GetInvestorName~]]"</v>
      </c>
    </row>
    <row r="219" customFormat="false" ht="15" hidden="false" customHeight="false" outlineLevel="0" collapsed="false">
      <c r="A219" s="1" t="s">
        <v>416</v>
      </c>
      <c r="B219" s="1" t="s">
        <v>417</v>
      </c>
      <c r="C219" s="1" t="str">
        <f aca="false">A219 &amp;" " &amp;"""" &amp;B219 &amp;""""</f>
        <v> ETH_invite_foreign_industrialists_desc:0 "Wir haben unsere Infrastruktur und Industrie in den letzten Jahren massiv verbessert, wodurch die Nutzung der natürlichen Ressourcen wesentlich effizienter geworden ist. Wir könnten jedoch die Entwicklung unserer Industrie beschleunigen, indem wir ausländische Experten und Industrielle einladen, in [[~ETH.GetName~]] zu arbeiten."</v>
      </c>
      <c r="D219" s="1" t="str">
        <f aca="false">IF(ISBLANK(A219),"",C219)</f>
        <v> ETH_invite_foreign_industrialists_desc:0 "Wir haben unsere Infrastruktur und Industrie in den letzten Jahren massiv verbessert, wodurch die Nutzung der natürlichen Ressourcen wesentlich effizienter geworden ist. Wir könnten jedoch die Entwicklung unserer Industrie beschleunigen, indem wir ausländische Experten und Industrielle einladen, in [[~ETH.GetName~]] zu arbeiten."</v>
      </c>
    </row>
    <row r="220" customFormat="false" ht="15" hidden="false" customHeight="false" outlineLevel="0" collapsed="false">
      <c r="A220" s="1" t="s">
        <v>418</v>
      </c>
      <c r="B220" s="1" t="s">
        <v>419</v>
      </c>
      <c r="C220" s="1" t="str">
        <f aca="false">A220 &amp;" " &amp;"""" &amp;B220 &amp;""""</f>
        <v> ETH_invite_foreign_industrialists_tt:1 "Designer aus anderen Nationen werden verfügbar, wenn das Zielland eine [~§Y~]Meinung von [[~ETH.GetFlag~]][[~ETH.GetNameDef~]] über[~§!~] [~§G~]75[~§!~] hat. [~[~\n~][~\n~]~][~§R~]Ausgewählte Designer werden deaktiviert, wenn sich ihre Heimatnation im Krieg mit [[~ETH.GetNameDef~]] befindet![~§!~] [~[~\n~][~\n~]~]Mögliche Nationen sind: [~§Y~][[~ENG.GetFlag~]][[~ENG.GetName~]][~§!~], [~§Y~][[~FRA.GetFlag~]][[~FRA.GetName~]][~§!~], [~§Y~][[~GER.GetFlag~]][[~GER.GetName~]][~§! ~], [~§Y~][[~JAP.GetFlag~]][[~JAP.GetName~]][~§!~], [~§Y~][[~CZE.GetFlag~]][[~CZE.GetName~]][~§!~], [~§Y~][[~SWE.GetFlag~]][[~SWE.GetName~]][~§!~]"</v>
      </c>
      <c r="D220" s="1" t="str">
        <f aca="false">IF(ISBLANK(A220),"",C220)</f>
        <v> ETH_invite_foreign_industrialists_tt:1 "Designer aus anderen Nationen werden verfügbar, wenn das Zielland eine [~§Y~]Meinung von [[~ETH.GetFlag~]][[~ETH.GetNameDef~]] über[~§!~] [~§G~]75[~§!~] hat. [~[~\n~][~\n~]~][~§R~]Ausgewählte Designer werden deaktiviert, wenn sich ihre Heimatnation im Krieg mit [[~ETH.GetNameDef~]] befindet![~§!~] [~[~\n~][~\n~]~]Mögliche Nationen sind: [~§Y~][[~ENG.GetFlag~]][[~ENG.GetName~]][~§!~], [~§Y~][[~FRA.GetFlag~]][[~FRA.GetName~]][~§!~], [~§Y~][[~GER.GetFlag~]][[~GER.GetName~]][~§! ~], [~§Y~][[~JAP.GetFlag~]][[~JAP.GetName~]][~§!~], [~§Y~][[~CZE.GetFlag~]][[~CZE.GetName~]][~§!~], [~§Y~][[~SWE.GetFlag~]][[~SWE.GetName~]][~§!~]"</v>
      </c>
    </row>
    <row r="221" customFormat="false" ht="15" hidden="false" customHeight="false" outlineLevel="0" collapsed="false">
      <c r="A221" s="1" t="s">
        <v>420</v>
      </c>
      <c r="B221" s="1" t="s">
        <v>291</v>
      </c>
      <c r="C221" s="1" t="str">
        <f aca="false">A221 &amp;" " &amp;"""" &amp;B221 &amp;""""</f>
        <v> ETH_the_second_italo-ethiopian_war:0 "Der Zweite Italo-Äthiopische Krieg"</v>
      </c>
      <c r="D221" s="1" t="str">
        <f aca="false">IF(ISBLANK(A221),"",C221)</f>
        <v> ETH_the_second_italo-ethiopian_war:0 "Der Zweite Italo-Äthiopische Krieg"</v>
      </c>
    </row>
    <row r="222" customFormat="false" ht="15" hidden="false" customHeight="false" outlineLevel="0" collapsed="false">
      <c r="A222" s="1" t="s">
        <v>421</v>
      </c>
      <c r="B222" s="1" t="s">
        <v>422</v>
      </c>
      <c r="C222" s="1" t="str">
        <f aca="false">A222 &amp;" " &amp;"""" &amp;B222 &amp;""""</f>
        <v> ETH_the_second_italo-ethiopian_war_desc:1 "Die Weihnachtsoffensive hat uns nicht den erhofften und notwendigen Sieg gebracht. Es ist Zeit für [[~ETH.GetLeader~]], die Hauptstadt zu verlassen und das persönliche Kommando über die Armeen zu übernehmen. Der Krieg gegen die Italiener muss zu Ende gebracht werden!"</v>
      </c>
      <c r="D222" s="1" t="str">
        <f aca="false">IF(ISBLANK(A222),"",C222)</f>
        <v> ETH_the_second_italo-ethiopian_war_desc:1 "Die Weihnachtsoffensive hat uns nicht den erhofften und notwendigen Sieg gebracht. Es ist Zeit für [[~ETH.GetLeader~]], die Hauptstadt zu verlassen und das persönliche Kommando über die Armeen zu übernehmen. Der Krieg gegen die Italiener muss zu Ende gebracht werden!"</v>
      </c>
    </row>
    <row r="223" customFormat="false" ht="15" hidden="false" customHeight="false" outlineLevel="0" collapsed="false">
      <c r="A223" s="1" t="s">
        <v>423</v>
      </c>
      <c r="B223" s="1" t="s">
        <v>424</v>
      </c>
      <c r="C223" s="1" t="str">
        <f aca="false">A223 &amp;" " &amp;"""" &amp;B223 &amp;""""</f>
        <v> ETH_the_second_italo-ethiopian_war_tt:0 "[~§Y~]$ETH_haile_selassie$[~§!~] wird als Feldmarschall verfügbar"</v>
      </c>
      <c r="D223" s="1" t="str">
        <f aca="false">IF(ISBLANK(A223),"",C223)</f>
        <v> ETH_the_second_italo-ethiopian_war_tt:0 "[~§Y~]$ETH_haile_selassie$[~§!~] wird als Feldmarschall verfügbar"</v>
      </c>
    </row>
    <row r="224" customFormat="false" ht="15" hidden="false" customHeight="false" outlineLevel="0" collapsed="false">
      <c r="A224" s="1" t="s">
        <v>425</v>
      </c>
      <c r="B224" s="1" t="s">
        <v>426</v>
      </c>
      <c r="C224" s="1" t="str">
        <f aca="false">A224 &amp;" " &amp;"""" &amp;B224 &amp;""""</f>
        <v> ETH_renewed_offensive:0 "Erneute Offensive"</v>
      </c>
      <c r="D224" s="1" t="str">
        <f aca="false">IF(ISBLANK(A224),"",C224)</f>
        <v> ETH_renewed_offensive:0 "Erneute Offensive"</v>
      </c>
    </row>
    <row r="225" customFormat="false" ht="15" hidden="false" customHeight="false" outlineLevel="0" collapsed="false">
      <c r="A225" s="1" t="s">
        <v>427</v>
      </c>
      <c r="B225" s="1" t="s">
        <v>428</v>
      </c>
      <c r="C225" s="1" t="str">
        <f aca="false">A225 &amp;" " &amp;"""" &amp;B225 &amp;""""</f>
        <v> ETH_renewed_offensive_desc:0 "Die Italiener könnten versuchen, die Initiative wiederzuerlangen. Das bedeutet aber, dass sie nicht mit einem Angriff unserer Truppen rechnen. Anstatt einfach nur auszuharren, sollten wir die Schlacht zu ihnen bringen."</v>
      </c>
      <c r="D225" s="1" t="str">
        <f aca="false">IF(ISBLANK(A225),"",C225)</f>
        <v> ETH_renewed_offensive_desc:0 "Die Italiener könnten versuchen, die Initiative wiederzuerlangen. Das bedeutet aber, dass sie nicht mit einem Angriff unserer Truppen rechnen. Anstatt einfach nur auszuharren, sollten wir die Schlacht zu ihnen bringen."</v>
      </c>
    </row>
    <row r="226" customFormat="false" ht="15" hidden="false" customHeight="false" outlineLevel="0" collapsed="false">
      <c r="A226" s="1" t="s">
        <v>429</v>
      </c>
      <c r="B226" s="1" t="s">
        <v>430</v>
      </c>
      <c r="C226" s="1" t="str">
        <f aca="false">A226 &amp;" " &amp;"""" &amp;B226 &amp;""""</f>
        <v> ETH_renewed_offensive_tt:0 "Infanterieangriff [~§G~]+10%[~§!~][~\n~]Irregulärer Infanterieangriff [~§G~]+10%[~§!~][~\n~]Divisionsverteidigung [~§R~]-5%[~§!~]"</v>
      </c>
      <c r="D226" s="1" t="str">
        <f aca="false">IF(ISBLANK(A226),"",C226)</f>
        <v> ETH_renewed_offensive_tt:0 "Infanterieangriff [~§G~]+10%[~§!~][~\n~]Irregulärer Infanterieangriff [~§G~]+10%[~§!~][~\n~]Divisionsverteidigung [~§R~]-5%[~§!~]"</v>
      </c>
    </row>
    <row r="227" customFormat="false" ht="15" hidden="false" customHeight="false" outlineLevel="0" collapsed="false">
      <c r="A227" s="1" t="s">
        <v>431</v>
      </c>
      <c r="B227" s="1" t="s">
        <v>432</v>
      </c>
      <c r="C227" s="1" t="str">
        <f aca="false">A227 &amp;" " &amp;"""" &amp;B227 &amp;""""</f>
        <v> ETH_renewed_offensive_tt_1:0 "Modifiziert [~§Y~]$ETH_army_1_dynamic_modifier$[~§!~]:[~\n~]"</v>
      </c>
      <c r="D227" s="1" t="str">
        <f aca="false">IF(ISBLANK(A227),"",C227)</f>
        <v> ETH_renewed_offensive_tt_1:0 "Modifiziert [~§Y~]$ETH_army_1_dynamic_modifier$[~§!~]:[~\n~]"</v>
      </c>
    </row>
    <row r="228" customFormat="false" ht="15" hidden="false" customHeight="false" outlineLevel="0" collapsed="false">
      <c r="A228" s="1" t="s">
        <v>433</v>
      </c>
      <c r="B228" s="1" t="s">
        <v>434</v>
      </c>
      <c r="C228" s="1" t="str">
        <f aca="false">A228 &amp;" " &amp;"""" &amp;B228 &amp;""""</f>
        <v> ETH_falling_back:0 "Rückzug"</v>
      </c>
      <c r="D228" s="1" t="str">
        <f aca="false">IF(ISBLANK(A228),"",C228)</f>
        <v> ETH_falling_back:0 "Rückzug"</v>
      </c>
    </row>
    <row r="229" customFormat="false" ht="15" hidden="false" customHeight="false" outlineLevel="0" collapsed="false">
      <c r="A229" s="1" t="s">
        <v>435</v>
      </c>
      <c r="B229" s="1" t="s">
        <v>436</v>
      </c>
      <c r="C229" s="1" t="str">
        <f aca="false">A229 &amp;" " &amp;"""" &amp;B229 &amp;""""</f>
        <v> ETH_falling_back_desc:0 "Unsere Frontlinien werden schnell unverteidigbar und unsere Nachschublinien werden dünn. Ein organisierter Rückzug nach [[~ROOT.Capital.GetCapitalVictoryPointName~]] könnte klug sein, aber wir müssen vorsichtig sein und dürfen nicht komplett vom Feld fliehen."</v>
      </c>
      <c r="D229" s="1" t="str">
        <f aca="false">IF(ISBLANK(A229),"",C229)</f>
        <v> ETH_falling_back_desc:0 "Unsere Frontlinien werden schnell unverteidigbar und unsere Nachschublinien werden dünn. Ein organisierter Rückzug nach [[~ROOT.Capital.GetCapitalVictoryPointName~]] könnte klug sein, aber wir müssen vorsichtig sein und dürfen nicht komplett vom Feld fliehen."</v>
      </c>
    </row>
    <row r="230" customFormat="false" ht="15" hidden="false" customHeight="false" outlineLevel="0" collapsed="false">
      <c r="A230" s="1" t="s">
        <v>437</v>
      </c>
      <c r="B230" s="1" t="s">
        <v>438</v>
      </c>
      <c r="C230" s="1" t="str">
        <f aca="false">A230 &amp;" " &amp;"""" &amp;B230 &amp;""""</f>
        <v> ETH_falling_back_tt:0 "Italienische Einheiten erhalten einen Bewegungs- und Angriffsmalus in äthiopisch kontrollierten Grenzstaaten für 60 Tage."</v>
      </c>
      <c r="D230" s="1" t="str">
        <f aca="false">IF(ISBLANK(A230),"",C230)</f>
        <v> ETH_falling_back_tt:0 "Italienische Einheiten erhalten einen Bewegungs- und Angriffsmalus in äthiopisch kontrollierten Grenzstaaten für 60 Tage."</v>
      </c>
    </row>
    <row r="231" customFormat="false" ht="15" hidden="false" customHeight="false" outlineLevel="0" collapsed="false">
      <c r="A231" s="1" t="s">
        <v>439</v>
      </c>
      <c r="B231" s="1" t="s">
        <v>440</v>
      </c>
      <c r="C231" s="1" t="str">
        <f aca="false">A231 &amp;" " &amp;"""" &amp;B231 &amp;""""</f>
        <v> ETH_northern_thrust:0 "Nördlicher Vorstoß"</v>
      </c>
      <c r="D231" s="1" t="str">
        <f aca="false">IF(ISBLANK(A231),"",C231)</f>
        <v> ETH_northern_thrust:0 "Nördlicher Vorstoß"</v>
      </c>
    </row>
    <row r="232" customFormat="false" ht="15" hidden="false" customHeight="false" outlineLevel="0" collapsed="false">
      <c r="A232" s="1" t="s">
        <v>441</v>
      </c>
      <c r="B232" s="1" t="s">
        <v>442</v>
      </c>
      <c r="C232" s="1" t="str">
        <f aca="false">A232 &amp;" " &amp;"""" &amp;B232 &amp;""""</f>
        <v> ETH_northern_thrust_desc:0 "Unsere erste Priorität sollte die Einnahme Eritreas sein. Wenn es uns gelingt, die Italiener von ihren Häfen im Norden abzuschneiden, werden sie es viel schwerer haben, ihre Truppen zu versorgen, und wir können uns dann um die schwächere Südfront kümmern."</v>
      </c>
      <c r="D232" s="1" t="str">
        <f aca="false">IF(ISBLANK(A232),"",C232)</f>
        <v> ETH_northern_thrust_desc:0 "Unsere erste Priorität sollte die Einnahme Eritreas sein. Wenn es uns gelingt, die Italiener von ihren Häfen im Norden abzuschneiden, werden sie es viel schwerer haben, ihre Truppen zu versorgen, und wir können uns dann um die schwächere Südfront kümmern."</v>
      </c>
    </row>
    <row r="233" customFormat="false" ht="15" hidden="false" customHeight="false" outlineLevel="0" collapsed="false">
      <c r="A233" s="1" t="s">
        <v>443</v>
      </c>
      <c r="B233" s="1" t="s">
        <v>444</v>
      </c>
      <c r="C233" s="1" t="str">
        <f aca="false">A233 &amp;" " &amp;"""" &amp;B233 &amp;""""</f>
        <v> ETH_victory_in_the_desert:0 "Sieg in der Wüste"</v>
      </c>
      <c r="D233" s="1" t="str">
        <f aca="false">IF(ISBLANK(A233),"",C233)</f>
        <v> ETH_victory_in_the_desert:0 "Sieg in der Wüste"</v>
      </c>
    </row>
    <row r="234" customFormat="false" ht="15" hidden="false" customHeight="false" outlineLevel="0" collapsed="false">
      <c r="A234" s="1" t="s">
        <v>445</v>
      </c>
      <c r="B234" s="1" t="s">
        <v>446</v>
      </c>
      <c r="C234" s="1" t="str">
        <f aca="false">A234 &amp;" " &amp;"""" &amp;B234 &amp;""""</f>
        <v> ETH_victory_in_the_desert_desc:0 "Der Ogaden ist der schwächste Teil der italienischen Front. Wir sollten unsere Anstrengungen darauf konzentrieren, sie dort zu besiegen und anschließend ihre Häfen im Süden einzunehmen. Dies sollte uns den Rücken freihalten und es uns ermöglichen, gegen Eritrea vorzugehen."</v>
      </c>
      <c r="D234" s="1" t="str">
        <f aca="false">IF(ISBLANK(A234),"",C234)</f>
        <v> ETH_victory_in_the_desert_desc:0 "Der Ogaden ist der schwächste Teil der italienischen Front. Wir sollten unsere Anstrengungen darauf konzentrieren, sie dort zu besiegen und anschließend ihre Häfen im Süden einzunehmen. Dies sollte uns den Rücken freihalten und es uns ermöglichen, gegen Eritrea vorzugehen."</v>
      </c>
    </row>
    <row r="235" customFormat="false" ht="15" hidden="false" customHeight="false" outlineLevel="0" collapsed="false">
      <c r="A235" s="1" t="s">
        <v>447</v>
      </c>
      <c r="B235" s="1" t="s">
        <v>448</v>
      </c>
      <c r="C235" s="1" t="str">
        <f aca="false">A235 &amp;" " &amp;"""" &amp;B235 &amp;""""</f>
        <v> ETH_the_defense_of_addis_ababa:0 "Die Verteidigung von Addis Abeba"</v>
      </c>
      <c r="D235" s="1" t="str">
        <f aca="false">IF(ISBLANK(A235),"",C235)</f>
        <v> ETH_the_defense_of_addis_ababa:0 "Die Verteidigung von Addis Abeba"</v>
      </c>
    </row>
    <row r="236" customFormat="false" ht="15" hidden="false" customHeight="false" outlineLevel="0" collapsed="false">
      <c r="A236" s="1" t="s">
        <v>449</v>
      </c>
      <c r="B236" s="1" t="s">
        <v>450</v>
      </c>
      <c r="C236" s="1" t="str">
        <f aca="false">A236 &amp;" " &amp;"""" &amp;B236 &amp;""""</f>
        <v> ETH_the_defense_of_addis_ababa_desc:0 "Addis Abeba ist die historische Hauptstadt. Sie ist auch das industrielle Zentrum Äthiopiens. Wenn die Stadt fällt, ist unsere Sache verloren. Wir müssen alles tun, was wir können, um die Stadt zu halten."</v>
      </c>
      <c r="D236" s="1" t="str">
        <f aca="false">IF(ISBLANK(A236),"",C236)</f>
        <v> ETH_the_defense_of_addis_ababa_desc:0 "Addis Abeba ist die historische Hauptstadt. Sie ist auch das industrielle Zentrum Äthiopiens. Wenn die Stadt fällt, ist unsere Sache verloren. Wir müssen alles tun, was wir können, um die Stadt zu halten."</v>
      </c>
    </row>
    <row r="237" customFormat="false" ht="15" hidden="false" customHeight="false" outlineLevel="0" collapsed="false">
      <c r="A237" s="1" t="s">
        <v>451</v>
      </c>
      <c r="B237" s="1" t="s">
        <v>452</v>
      </c>
      <c r="C237" s="1" t="str">
        <f aca="false">A237 &amp;" " &amp;"""" &amp;B237 &amp;""""</f>
        <v> ETH_the_defense_of_addis_ababa_tt_1:0 "[~§Y~]$VICTORY_POINTS_5010$[~§!~]:[~\n~]"</v>
      </c>
      <c r="D237" s="1" t="str">
        <f aca="false">IF(ISBLANK(A237),"",C237)</f>
        <v> ETH_the_defense_of_addis_ababa_tt_1:0 "[~§Y~]$VICTORY_POINTS_5010$[~§!~]:[~\n~]"</v>
      </c>
    </row>
    <row r="238" customFormat="false" ht="15" hidden="false" customHeight="false" outlineLevel="0" collapsed="false">
      <c r="A238" s="1" t="s">
        <v>453</v>
      </c>
      <c r="B238" s="1" t="s">
        <v>454</v>
      </c>
      <c r="C238" s="1" t="str">
        <f aca="false">A238 &amp;" " &amp;"""" &amp;B238 &amp;""""</f>
        <v> ETH_the_defense_of_addis_ababa_tt_2:0 "[~§Y~]$VICTORY_POINTS_8036$[~§!~]:[~\n~]"</v>
      </c>
      <c r="D238" s="1" t="str">
        <f aca="false">IF(ISBLANK(A238),"",C238)</f>
        <v> ETH_the_defense_of_addis_ababa_tt_2:0 "[~§Y~]$VICTORY_POINTS_8036$[~§!~]:[~\n~]"</v>
      </c>
    </row>
    <row r="239" customFormat="false" ht="15" hidden="false" customHeight="false" outlineLevel="0" collapsed="false">
      <c r="A239" s="1" t="s">
        <v>455</v>
      </c>
      <c r="B239" s="1" t="s">
        <v>456</v>
      </c>
      <c r="C239" s="1" t="str">
        <f aca="false">A239 &amp;" " &amp;"""" &amp;B239 &amp;""""</f>
        <v> ETH_the_hindenburg_wall:0 "Die Hindenburgmauer"</v>
      </c>
      <c r="D239" s="1" t="str">
        <f aca="false">IF(ISBLANK(A239),"",C239)</f>
        <v> ETH_the_hindenburg_wall:0 "Die Hindenburgmauer"</v>
      </c>
    </row>
    <row r="240" customFormat="false" ht="15" hidden="false" customHeight="false" outlineLevel="0" collapsed="false">
      <c r="A240" s="1" t="s">
        <v>457</v>
      </c>
      <c r="B240" s="1" t="s">
        <v>458</v>
      </c>
      <c r="C240" s="1" t="str">
        <f aca="false">A240 &amp;" " &amp;"""" &amp;B240 &amp;""""</f>
        <v> ETH_the_hindenburg_wall_desc:0 "Unser türkischer Berater, $ETH_wehib_pasha$, will um die Städte Harar und Dire Dawa Befestigungsanlagen errichten, die denen der Deutschen aus dem letzten Krieg gleichkommen. Wenn wir die Region halten, können die Italiener ihre Fronten nicht verbinden, und unser Zugang zum Meer über den Hafen von Dschibuti ist gesichert."</v>
      </c>
      <c r="D240" s="1" t="str">
        <f aca="false">IF(ISBLANK(A240),"",C240)</f>
        <v> ETH_the_hindenburg_wall_desc:0 "Unser türkischer Berater, $ETH_wehib_pasha$, will um die Städte Harar und Dire Dawa Befestigungsanlagen errichten, die denen der Deutschen aus dem letzten Krieg gleichkommen. Wenn wir die Region halten, können die Italiener ihre Fronten nicht verbinden, und unser Zugang zum Meer über den Hafen von Dschibuti ist gesichert."</v>
      </c>
    </row>
    <row r="241" customFormat="false" ht="15" hidden="false" customHeight="false" outlineLevel="0" collapsed="false">
      <c r="A241" s="1" t="s">
        <v>459</v>
      </c>
      <c r="B241" s="1" t="s">
        <v>460</v>
      </c>
      <c r="C241" s="1" t="str">
        <f aca="false">A241 &amp;" " &amp;"""" &amp;B241 &amp;""""</f>
        <v> ETH_the_hindenburg_wall_tt_1:0 "[~§Y~]$VICTORY_POINTS_7980$[~§!~]:[~\n~]"</v>
      </c>
      <c r="D241" s="1" t="str">
        <f aca="false">IF(ISBLANK(A241),"",C241)</f>
        <v> ETH_the_hindenburg_wall_tt_1:0 "[~§Y~]$VICTORY_POINTS_7980$[~§!~]:[~\n~]"</v>
      </c>
    </row>
    <row r="242" customFormat="false" ht="15" hidden="false" customHeight="false" outlineLevel="0" collapsed="false">
      <c r="A242" s="1" t="s">
        <v>461</v>
      </c>
      <c r="B242" s="1" t="s">
        <v>462</v>
      </c>
      <c r="C242" s="1" t="str">
        <f aca="false">A242 &amp;" " &amp;"""" &amp;B242 &amp;""""</f>
        <v> ETH_the_hindenburg_wall_tt_2:0 "[~§Y~]$VICTORY_POINTS_13249$[~§!~]:[~\n~]"</v>
      </c>
      <c r="D242" s="1" t="str">
        <f aca="false">IF(ISBLANK(A242),"",C242)</f>
        <v> ETH_the_hindenburg_wall_tt_2:0 "[~§Y~]$VICTORY_POINTS_13249$[~§!~]:[~\n~]"</v>
      </c>
    </row>
    <row r="243" customFormat="false" ht="15" hidden="false" customHeight="false" outlineLevel="0" collapsed="false">
      <c r="A243" s="1" t="s">
        <v>463</v>
      </c>
      <c r="B243" s="1" t="s">
        <v>464</v>
      </c>
      <c r="C243" s="1" t="str">
        <f aca="false">A243 &amp;" " &amp;"""" &amp;B243 &amp;""""</f>
        <v> ETH_mercenaries:0 "Mercenaries"</v>
      </c>
      <c r="D243" s="1" t="str">
        <f aca="false">IF(ISBLANK(A243),"",C243)</f>
        <v> ETH_mercenaries:0 "Mercenaries"</v>
      </c>
    </row>
    <row r="244" customFormat="false" ht="15" hidden="false" customHeight="false" outlineLevel="0" collapsed="false">
      <c r="A244" s="1" t="s">
        <v>465</v>
      </c>
      <c r="B244" s="1" t="s">
        <v>466</v>
      </c>
      <c r="C244" s="1" t="str">
        <f aca="false">A244 &amp;" " &amp;"""" &amp;B244 &amp;""""</f>
        <v> ETH_mercenaries_desc:0 "Es gibt viele Fremde, die sich aus verschiedenen Gründen unserem Kampf anschließen wollen. Die meisten sind wertlose Abenteurer, die es nur auf unser Geld abgesehen haben; aber wir könnten einige Söldner aus Belgisch-Kongo und aus Arabien anwerben. Einige dieser erfahrenen Krieger auf unserer Seite zu haben, könnte sicherlich dazu beitragen, das Gleichgewicht zu unseren Gunsten zu verändern."</v>
      </c>
      <c r="D244" s="1" t="str">
        <f aca="false">IF(ISBLANK(A244),"",C244)</f>
        <v> ETH_mercenaries_desc:0 "Es gibt viele Fremde, die sich aus verschiedenen Gründen unserem Kampf anschließen wollen. Die meisten sind wertlose Abenteurer, die es nur auf unser Geld abgesehen haben; aber wir könnten einige Söldner aus Belgisch-Kongo und aus Arabien anwerben. Einige dieser erfahrenen Krieger auf unserer Seite zu haben, könnte sicherlich dazu beitragen, das Gleichgewicht zu unseren Gunsten zu verändern."</v>
      </c>
    </row>
    <row r="245" customFormat="false" ht="15" hidden="false" customHeight="false" outlineLevel="0" collapsed="false">
      <c r="A245" s="1" t="s">
        <v>467</v>
      </c>
      <c r="B245" s="1" t="s">
        <v>468</v>
      </c>
      <c r="C245" s="1" t="str">
        <f aca="false">A245 &amp;" " &amp;"""" &amp;B245 &amp;""""</f>
        <v> ETH_mercenaries_congo_tt:0 "Fügt [~§Y~]3 kongolesische Söldnereinheiten[~§!~] hinzu, wenn eine von [~§Y~][[~838.GetName~]][~§!~] und [~§Y~][[~837.GetName~]][~§!~] unter freundlicher Kontrolle ist."</v>
      </c>
      <c r="D245" s="1" t="str">
        <f aca="false">IF(ISBLANK(A245),"",C245)</f>
        <v> ETH_mercenaries_congo_tt:0 "Fügt [~§Y~]3 kongolesische Söldnereinheiten[~§!~] hinzu, wenn eine von [~§Y~][[~838.GetName~]][~§!~] und [~§Y~][[~837.GetName~]][~§!~] unter freundlicher Kontrolle ist."</v>
      </c>
    </row>
    <row r="246" customFormat="false" ht="15" hidden="false" customHeight="false" outlineLevel="0" collapsed="false">
      <c r="A246" s="1" t="s">
        <v>469</v>
      </c>
      <c r="B246" s="1" t="s">
        <v>470</v>
      </c>
      <c r="C246" s="1" t="str">
        <f aca="false">A246 &amp;" " &amp;"""" &amp;B246 &amp;""""</f>
        <v> ETH_mercenaries_arabia_tt:0 "Fügt [~§Y~]2 arabische Söldnereinheiten[~§!~] hinzu, wenn eine der Einheiten [~§Y~][[~843.GetName~]][~§!~] und [~§Y~][[~835.GetName~]][~§!~] von den eigenen Truppen kontrolliert wird."</v>
      </c>
      <c r="D246" s="1" t="str">
        <f aca="false">IF(ISBLANK(A246),"",C246)</f>
        <v> ETH_mercenaries_arabia_tt:0 "Fügt [~§Y~]2 arabische Söldnereinheiten[~§!~] hinzu, wenn eine der Einheiten [~§Y~][[~843.GetName~]][~§!~] und [~§Y~][[~835.GetName~]][~§!~] von den eigenen Truppen kontrolliert wird."</v>
      </c>
    </row>
    <row r="247" customFormat="false" ht="15" hidden="false" customHeight="false" outlineLevel="0" collapsed="false">
      <c r="A247" s="1" t="s">
        <v>471</v>
      </c>
      <c r="B247" s="1" t="s">
        <v>472</v>
      </c>
      <c r="C247" s="1" t="str">
        <f aca="false">A247 &amp;" " &amp;"""" &amp;B247 &amp;""""</f>
        <v> ETH_reach_out_to_the_world:0 "Erreichen Sie die Welt"</v>
      </c>
      <c r="D247" s="1" t="str">
        <f aca="false">IF(ISBLANK(A247),"",C247)</f>
        <v> ETH_reach_out_to_the_world:0 "Erreichen Sie die Welt"</v>
      </c>
    </row>
    <row r="248" customFormat="false" ht="15" hidden="false" customHeight="false" outlineLevel="0" collapsed="false">
      <c r="A248" s="1" t="s">
        <v>473</v>
      </c>
      <c r="B248" s="1" t="s">
        <v>474</v>
      </c>
      <c r="C248" s="1" t="str">
        <f aca="false">A248 &amp;" " &amp;"""" &amp;B248 &amp;""""</f>
        <v> ETH_reach_out_to_the_world_desc:0 "Die Welt muss wissen, was hier in [[~ROOT.GetName~]] passiert. Wir haben gegen zahlenmäßig überlegene Kräfte länger durchgehalten, als es menschlich möglich ist, und eine europäische Großmacht bis zum Stillstand bekämpft. Die internationale Gemeinschaft muss sehen, dass wir Hilfe gegen diese unrechtmäßige Aggression brauchen!"</v>
      </c>
      <c r="D248" s="1" t="str">
        <f aca="false">IF(ISBLANK(A248),"",C248)</f>
        <v> ETH_reach_out_to_the_world_desc:0 "Die Welt muss wissen, was hier in [[~ROOT.GetName~]] passiert. Wir haben gegen zahlenmäßig überlegene Kräfte länger durchgehalten, als es menschlich möglich ist, und eine europäische Großmacht bis zum Stillstand bekämpft. Die internationale Gemeinschaft muss sehen, dass wir Hilfe gegen diese unrechtmäßige Aggression brauchen!"</v>
      </c>
    </row>
    <row r="249" customFormat="false" ht="15" hidden="false" customHeight="false" outlineLevel="0" collapsed="false">
      <c r="A249" s="1" t="s">
        <v>475</v>
      </c>
      <c r="B249" s="1" t="s">
        <v>476</v>
      </c>
      <c r="C249" s="1" t="str">
        <f aca="false">A249 &amp;" " &amp;"""" &amp;B249 &amp;""""</f>
        <v> ETH_a_last_stand:0 "Ein letztes Aufbäumen"</v>
      </c>
      <c r="D249" s="1" t="str">
        <f aca="false">IF(ISBLANK(A249),"",C249)</f>
        <v> ETH_a_last_stand:0 "Ein letztes Aufbäumen"</v>
      </c>
    </row>
    <row r="250" customFormat="false" ht="15" hidden="false" customHeight="false" outlineLevel="0" collapsed="false">
      <c r="A250" s="1" t="s">
        <v>477</v>
      </c>
      <c r="B250" s="1" t="s">
        <v>478</v>
      </c>
      <c r="C250" s="1" t="str">
        <f aca="false">A250 &amp;" " &amp;"""" &amp;B250 &amp;""""</f>
        <v> ETH_a_last_stand_desc:1 "Wir dürfen uns von Rückschlägen nicht aufhalten lassen. Als letzten Ausweg können wir uns auf $VICTORY_POINTS_13244$ zurückziehen und dort eine Verteidigung vorbereiten. Die Italiener werden Mühe haben, ihre Armee bis in den äußersten Westen von [[~ROOT.GetName~]] zu versorgen."</v>
      </c>
      <c r="D250" s="1" t="str">
        <f aca="false">IF(ISBLANK(A250),"",C250)</f>
        <v> ETH_a_last_stand_desc:1 "Wir dürfen uns von Rückschlägen nicht aufhalten lassen. Als letzten Ausweg können wir uns auf $VICTORY_POINTS_13244$ zurückziehen und dort eine Verteidigung vorbereiten. Die Italiener werden Mühe haben, ihre Armee bis in den äußersten Westen von [[~ROOT.GetName~]] zu versorgen."</v>
      </c>
    </row>
    <row r="251" customFormat="false" ht="15" hidden="false" customHeight="false" outlineLevel="0" collapsed="false">
      <c r="A251" s="1" t="s">
        <v>479</v>
      </c>
      <c r="B251" s="1" t="s">
        <v>480</v>
      </c>
      <c r="C251" s="1" t="str">
        <f aca="false">A251 &amp;" " &amp;"""" &amp;B251 &amp;""""</f>
        <v> ETH_the_lessons_of_war:0 "Die Lehren des Krieges"</v>
      </c>
      <c r="D251" s="1" t="str">
        <f aca="false">IF(ISBLANK(A251),"",C251)</f>
        <v> ETH_the_lessons_of_war:0 "Die Lehren des Krieges"</v>
      </c>
    </row>
    <row r="252" customFormat="false" ht="15" hidden="false" customHeight="false" outlineLevel="0" collapsed="false">
      <c r="A252" s="1" t="s">
        <v>481</v>
      </c>
      <c r="B252" s="1" t="s">
        <v>482</v>
      </c>
      <c r="C252" s="1" t="str">
        <f aca="false">A252 &amp;" " &amp;"""" &amp;B252 &amp;""""</f>
        <v> ETH_the_lessons_of_war_desc:1 "Niemand weiß, wie er mit dem Druck auf einem Schlachtfeld zurechtkommt, geschweige denn, wie ein Reich oder eine Nation damit zurechtkommt. Obwohl wir auf die Belastungen der modernen Kriegsführung nicht ausreichend vorbereitet waren, hat unser Militär aus den schwierigen Lektionen des Krieges gelernt und ist dadurch stärker geworden."</v>
      </c>
      <c r="D252" s="1" t="str">
        <f aca="false">IF(ISBLANK(A252),"",C252)</f>
        <v> ETH_the_lessons_of_war_desc:1 "Niemand weiß, wie er mit dem Druck auf einem Schlachtfeld zurechtkommt, geschweige denn, wie ein Reich oder eine Nation damit zurechtkommt. Obwohl wir auf die Belastungen der modernen Kriegsführung nicht ausreichend vorbereitet waren, hat unser Militär aus den schwierigen Lektionen des Krieges gelernt und ist dadurch stärker geworden."</v>
      </c>
    </row>
    <row r="253" customFormat="false" ht="15" hidden="false" customHeight="false" outlineLevel="0" collapsed="false">
      <c r="A253" s="1" t="s">
        <v>483</v>
      </c>
      <c r="B253" s="1" t="s">
        <v>484</v>
      </c>
      <c r="C253" s="1" t="str">
        <f aca="false">A253 &amp;" " &amp;"""" &amp;B253 &amp;""""</f>
        <v> ETH_the_lessons_of_war_tt:1 "Modifiziere [~§Y~][[~GetEthiopianArmySpiritName~]][~§!~] um:[~\n~]$MODIFIERS_ARMY_DEFENCE_FACTOR$: [~§G~]+10%[~§! ~] [~\n~]$MODIFIER_MAX_DIG_IN$: [~§G~]+2[~§!~][~\n~]$MODIFIER_DIG_IN_SPEED_FACTOR$: [~§G~]+10%[~§!~]"</v>
      </c>
      <c r="D253" s="1" t="str">
        <f aca="false">IF(ISBLANK(A253),"",C253)</f>
        <v> ETH_the_lessons_of_war_tt:1 "Modifiziere [~§Y~][[~GetEthiopianArmySpiritName~]][~§!~] um:[~\n~]$MODIFIERS_ARMY_DEFENCE_FACTOR$: [~§G~]+10%[~§! ~] [~\n~]$MODIFIER_MAX_DIG_IN$: [~§G~]+2[~§!~][~\n~]$MODIFIER_DIG_IN_SPEED_FACTOR$: [~§G~]+10%[~§!~]"</v>
      </c>
    </row>
    <row r="254" customFormat="false" ht="15" hidden="false" customHeight="false" outlineLevel="0" collapsed="false">
      <c r="A254" s="1" t="s">
        <v>485</v>
      </c>
      <c r="B254" s="1" t="s">
        <v>486</v>
      </c>
      <c r="C254" s="1" t="str">
        <f aca="false">A254 &amp;" " &amp;"""" &amp;B254 &amp;""""</f>
        <v> ETH_arms_purchases:0 "Waffenkäufe"</v>
      </c>
      <c r="D254" s="1" t="str">
        <f aca="false">IF(ISBLANK(A254),"",C254)</f>
        <v> ETH_arms_purchases:0 "Waffenkäufe"</v>
      </c>
    </row>
    <row r="255" customFormat="false" ht="15" hidden="false" customHeight="false" outlineLevel="0" collapsed="false">
      <c r="A255" s="1" t="s">
        <v>487</v>
      </c>
      <c r="B255" s="1" t="s">
        <v>488</v>
      </c>
      <c r="C255" s="1" t="str">
        <f aca="false">A255 &amp;" " &amp;"""" &amp;B255 &amp;""""</f>
        <v> ETH_arms_purchases_desc:0 "Der Völkerbund hat es nicht geschafft, die italienische Invasion zu stoppen, sondern hat lediglich ein Embargo für Waffenverkäufe an beide Länder beschlossen. Sie müssen doch erkennen, dass uns das mehr schadet als [[~ITA.GetName~]]. Wir sollten ein Argument dafür haben, dass es uns als rechtmäßigem Verteidiger erlaubt sein muss, international Waffen zu kaufen."</v>
      </c>
      <c r="D255" s="1" t="str">
        <f aca="false">IF(ISBLANK(A255),"",C255)</f>
        <v> ETH_arms_purchases_desc:0 "Der Völkerbund hat es nicht geschafft, die italienische Invasion zu stoppen, sondern hat lediglich ein Embargo für Waffenverkäufe an beide Länder beschlossen. Sie müssen doch erkennen, dass uns das mehr schadet als [[~ITA.GetName~]]. Wir sollten ein Argument dafür haben, dass es uns als rechtmäßigem Verteidiger erlaubt sein muss, international Waffen zu kaufen."</v>
      </c>
    </row>
    <row r="256" customFormat="false" ht="15" hidden="false" customHeight="false" outlineLevel="0" collapsed="false">
      <c r="A256" s="1" t="s">
        <v>489</v>
      </c>
      <c r="B256" s="1" t="s">
        <v>490</v>
      </c>
      <c r="C256" s="1" t="str">
        <f aca="false">A256 &amp;" " &amp;"""" &amp;B256 &amp;""""</f>
        <v> ETH_arms_purchases_tt:0 "Schaltet Entscheidungen zum Kauf von Waffen bei internationalen Waffenhändlern frei."</v>
      </c>
      <c r="D256" s="1" t="str">
        <f aca="false">IF(ISBLANK(A256),"",C256)</f>
        <v> ETH_arms_purchases_tt:0 "Schaltet Entscheidungen zum Kauf von Waffen bei internationalen Waffenhändlern frei."</v>
      </c>
    </row>
    <row r="257" customFormat="false" ht="15" hidden="false" customHeight="false" outlineLevel="0" collapsed="false">
      <c r="A257" s="1" t="s">
        <v>491</v>
      </c>
      <c r="B257" s="1" t="s">
        <v>492</v>
      </c>
      <c r="C257" s="1" t="str">
        <f aca="false">A257 &amp;" " &amp;"""" &amp;B257 &amp;""""</f>
        <v> ETH_request_embargo:0 "Embargo beantragen"</v>
      </c>
      <c r="D257" s="1" t="str">
        <f aca="false">IF(ISBLANK(A257),"",C257)</f>
        <v> ETH_request_embargo:0 "Embargo beantragen"</v>
      </c>
    </row>
    <row r="258" customFormat="false" ht="15" hidden="false" customHeight="false" outlineLevel="0" collapsed="false">
      <c r="A258" s="1" t="s">
        <v>493</v>
      </c>
      <c r="B258" s="1" t="s">
        <v>494</v>
      </c>
      <c r="C258" s="1" t="str">
        <f aca="false">A258 &amp;" " &amp;"""" &amp;B258 &amp;""""</f>
        <v> ETH_request_embargo_desc:0 "Das Embargo gegen [[~ITA.GetName~]] ist nur ein symbolisches Embargo, das ihnen überhaupt nicht schadet. Der Völkerbund ist bereit, unsere Bitten anzuhören. Wir sollten unsere Bemühungen darauf konzentrieren, den Rat davon zu überzeugen, ein verstärktes Embargo zu verhängen, das Italien wirklich schadet. Ein Embargo, das auch Öl und Stahl umfasst, die beide für die Kriegsmaschinerie des Landes unerlässlich sind."</v>
      </c>
      <c r="D258" s="1" t="str">
        <f aca="false">IF(ISBLANK(A258),"",C258)</f>
        <v> ETH_request_embargo_desc:0 "Das Embargo gegen [[~ITA.GetName~]] ist nur ein symbolisches Embargo, das ihnen überhaupt nicht schadet. Der Völkerbund ist bereit, unsere Bitten anzuhören. Wir sollten unsere Bemühungen darauf konzentrieren, den Rat davon zu überzeugen, ein verstärktes Embargo zu verhängen, das Italien wirklich schadet. Ein Embargo, das auch Öl und Stahl umfasst, die beide für die Kriegsmaschinerie des Landes unerlässlich sind."</v>
      </c>
    </row>
    <row r="259" customFormat="false" ht="15" hidden="false" customHeight="false" outlineLevel="0" collapsed="false">
      <c r="A259" s="1" t="s">
        <v>495</v>
      </c>
      <c r="B259" s="1" t="s">
        <v>496</v>
      </c>
      <c r="C259" s="1" t="str">
        <f aca="false">A259 &amp;" " &amp;"""" &amp;B259 &amp;""""</f>
        <v> ETH_international_brigades:0 "Internationale Brigaden"</v>
      </c>
      <c r="D259" s="1" t="str">
        <f aca="false">IF(ISBLANK(A259),"",C259)</f>
        <v> ETH_international_brigades:0 "Internationale Brigaden"</v>
      </c>
    </row>
    <row r="260" customFormat="false" ht="15" hidden="false" customHeight="false" outlineLevel="0" collapsed="false">
      <c r="A260" s="1" t="s">
        <v>497</v>
      </c>
      <c r="B260" s="1" t="s">
        <v>498</v>
      </c>
      <c r="C260" s="1" t="str">
        <f aca="false">A260 &amp;" " &amp;"""" &amp;B260 &amp;""""</f>
        <v> ETH_international_brigades_desc:0 "Es ist an der Zeit, dass der Völkerbund nicht nur das Verbot der Entsendung von Truppen zur Unterstützung unseres Kampfes aufhebt, sondern die Mitgliedsländer tatsächlich ermutigt, sich gegen die Invasoren zu erheben!"</v>
      </c>
      <c r="D260" s="1" t="str">
        <f aca="false">IF(ISBLANK(A260),"",C260)</f>
        <v> ETH_international_brigades_desc:0 "Es ist an der Zeit, dass der Völkerbund nicht nur das Verbot der Entsendung von Truppen zur Unterstützung unseres Kampfes aufhebt, sondern die Mitgliedsländer tatsächlich ermutigt, sich gegen die Invasoren zu erheben!"</v>
      </c>
    </row>
    <row r="261" customFormat="false" ht="15" hidden="false" customHeight="false" outlineLevel="0" collapsed="false">
      <c r="A261" s="1" t="s">
        <v>499</v>
      </c>
      <c r="B261" s="1" t="s">
        <v>500</v>
      </c>
      <c r="C261" s="1" t="str">
        <f aca="false">A261 &amp;" " &amp;"""" &amp;B261 &amp;""""</f>
        <v> ETH_league_of_nations_volunteer_resolution:0 "Resolution der Internationalen Brigaden des Völkerbundes"</v>
      </c>
      <c r="D261" s="1" t="str">
        <f aca="false">IF(ISBLANK(A261),"",C261)</f>
        <v> ETH_league_of_nations_volunteer_resolution:0 "Resolution der Internationalen Brigaden des Völkerbundes"</v>
      </c>
    </row>
    <row r="262" customFormat="false" ht="15" hidden="false" customHeight="false" outlineLevel="0" collapsed="false">
      <c r="A262" s="1" t="s">
        <v>501</v>
      </c>
      <c r="B262" s="1" t="s">
        <v>502</v>
      </c>
      <c r="C262" s="1" t="str">
        <f aca="false">A262 &amp;" " &amp;"""" &amp;B262 &amp;""""</f>
        <v> ETH_closing_the_suez:0 "Schließung des Suez"</v>
      </c>
      <c r="D262" s="1" t="str">
        <f aca="false">IF(ISBLANK(A262),"",C262)</f>
        <v> ETH_closing_the_suez:0 "Schließung des Suez"</v>
      </c>
    </row>
    <row r="263" customFormat="false" ht="15" hidden="false" customHeight="false" outlineLevel="0" collapsed="false">
      <c r="A263" s="1" t="s">
        <v>503</v>
      </c>
      <c r="B263" s="1" t="s">
        <v>504</v>
      </c>
      <c r="C263" s="1" t="str">
        <f aca="false">A263 &amp;" " &amp;"""" &amp;B263 &amp;""""</f>
        <v> ETH_closing_the_suez_desc:0 "Der Völkerbund sollte [[~453.Owner.GetNameDef~]] dazu zwingen, den Suezkanal für die [[~ITA.GetAdjective~]] Schifffahrt zu schließen. Dies würde der [[~ITA.GetAdjective~]]-Kriegsmaschinerie ernsthaft schaden und es uns ermöglichen, den Krieg zu gleichen Bedingungen zu führen."</v>
      </c>
      <c r="D263" s="1" t="str">
        <f aca="false">IF(ISBLANK(A263),"",C263)</f>
        <v> ETH_closing_the_suez_desc:0 "Der Völkerbund sollte [[~453.Owner.GetNameDef~]] dazu zwingen, den Suezkanal für die [[~ITA.GetAdjective~]] Schifffahrt zu schließen. Dies würde der [[~ITA.GetAdjective~]]-Kriegsmaschinerie ernsthaft schaden und es uns ermöglichen, den Krieg zu gleichen Bedingungen zu führen."</v>
      </c>
    </row>
    <row r="264" customFormat="false" ht="15" hidden="false" customHeight="false" outlineLevel="0" collapsed="false">
      <c r="A264" s="1" t="s">
        <v>505</v>
      </c>
      <c r="B264" s="1" t="s">
        <v>506</v>
      </c>
      <c r="C264" s="1" t="str">
        <f aca="false">A264 &amp;" " &amp;"""" &amp;B264 &amp;""""</f>
        <v> ETH_international_mediation:0 "Internationale Schlichtung"</v>
      </c>
      <c r="D264" s="1" t="str">
        <f aca="false">IF(ISBLANK(A264),"",C264)</f>
        <v> ETH_international_mediation:0 "Internationale Schlichtung"</v>
      </c>
    </row>
    <row r="265" customFormat="false" ht="15" hidden="false" customHeight="false" outlineLevel="0" collapsed="false">
      <c r="A265" s="1" t="s">
        <v>507</v>
      </c>
      <c r="B265" s="1" t="s">
        <v>508</v>
      </c>
      <c r="C265" s="1" t="str">
        <f aca="false">A265 &amp;" " &amp;"""" &amp;B265 &amp;""""</f>
        <v> ETH_international_mediation_desc:0 "Der Völkerbund kann nicht zulassen, dass ein Konflikt zwischen zwei Mitgliedsstaaten so lange andauert. Er muss handeln und [[~ITA.GetName~]] zwingen, sich auf seine Vorkriegsgrenzen zurückzuziehen!"</v>
      </c>
      <c r="D265" s="1" t="str">
        <f aca="false">IF(ISBLANK(A265),"",C265)</f>
        <v> ETH_international_mediation_desc:0 "Der Völkerbund kann nicht zulassen, dass ein Konflikt zwischen zwei Mitgliedsstaaten so lange andauert. Er muss handeln und [[~ITA.GetName~]] zwingen, sich auf seine Vorkriegsgrenzen zurückzuziehen!"</v>
      </c>
    </row>
    <row r="266" customFormat="false" ht="15" hidden="false" customHeight="false" outlineLevel="0" collapsed="false">
      <c r="A266" s="1" t="s">
        <v>509</v>
      </c>
      <c r="B266" s="1" t="s">
        <v>510</v>
      </c>
      <c r="C266" s="1" t="str">
        <f aca="false">A266 &amp;" " &amp;"""" &amp;B266 &amp;""""</f>
        <v> ETH_international_mediation_tt:0 "[[~ITA.GetName~]] und [[~ETH.GetName~]] werden einen weißen Frieden unterzeichnen. "</v>
      </c>
      <c r="D266" s="1" t="str">
        <f aca="false">IF(ISBLANK(A266),"",C266)</f>
        <v> ETH_international_mediation_tt:0 "[[~ITA.GetName~]] und [[~ETH.GetName~]] werden einen weißen Frieden unterzeichnen. "</v>
      </c>
    </row>
    <row r="267" customFormat="false" ht="15" hidden="false" customHeight="false" outlineLevel="0" collapsed="false">
      <c r="A267" s="1" t="s">
        <v>511</v>
      </c>
      <c r="B267" s="1" t="s">
        <v>512</v>
      </c>
      <c r="C267" s="1" t="str">
        <f aca="false">A267 &amp;" " &amp;"""" &amp;B267 &amp;""""</f>
        <v> ETH_rally_around_the_emperor:0 "Versammlung um den Kaiser"</v>
      </c>
      <c r="D267" s="1" t="str">
        <f aca="false">IF(ISBLANK(A267),"",C267)</f>
        <v> ETH_rally_around_the_emperor:0 "Versammlung um den Kaiser"</v>
      </c>
    </row>
    <row r="268" customFormat="false" ht="15" hidden="false" customHeight="false" outlineLevel="0" collapsed="false">
      <c r="A268" s="1" t="s">
        <v>513</v>
      </c>
      <c r="B268" s="1" t="s">
        <v>514</v>
      </c>
      <c r="C268" s="1" t="str">
        <f aca="false">A268 &amp;" " &amp;"""" &amp;B268 &amp;""""</f>
        <v> ETH_rally_around_the_emperor_desc:0 "Seine Majestät [[~ETH.GetLeader~]] ist der Dreh- und Angelpunkt, der unser vielfältiges Imperium zusammenhält. In dieser Zeit der Krise müssen wir unsere kleinlichen Beschwerden beiseite legen und uns hinter seine Majestät stellen, denn das Überleben von [[~ETH.GetName~]] und seinem Volk steht auf dem Spiel."</v>
      </c>
      <c r="D268" s="1" t="str">
        <f aca="false">IF(ISBLANK(A268),"",C268)</f>
        <v> ETH_rally_around_the_emperor_desc:0 "Seine Majestät [[~ETH.GetLeader~]] ist der Dreh- und Angelpunkt, der unser vielfältiges Imperium zusammenhält. In dieser Zeit der Krise müssen wir unsere kleinlichen Beschwerden beiseite legen und uns hinter seine Majestät stellen, denn das Überleben von [[~ETH.GetName~]] und seinem Volk steht auf dem Spiel."</v>
      </c>
    </row>
    <row r="269" customFormat="false" ht="15" hidden="false" customHeight="false" outlineLevel="0" collapsed="false">
      <c r="A269" s="1" t="s">
        <v>515</v>
      </c>
      <c r="B269" s="1" t="s">
        <v>516</v>
      </c>
      <c r="C269" s="1" t="str">
        <f aca="false">A269 &amp;" " &amp;"""" &amp;B269 &amp;""""</f>
        <v> ETH_rally_around_the_emperor_tt:0 "Schaltet Entscheidungen frei, um ein mögliches [~§Y~]Gastland[~§!~] für eine äthiopische [~§Y~]Exilregierung[~§!~] festzulegen."</v>
      </c>
      <c r="D269" s="1" t="str">
        <f aca="false">IF(ISBLANK(A269),"",C269)</f>
        <v> ETH_rally_around_the_emperor_tt:0 "Schaltet Entscheidungen frei, um ein mögliches [~§Y~]Gastland[~§!~] für eine äthiopische [~§Y~]Exilregierung[~§!~] festzulegen."</v>
      </c>
    </row>
    <row r="270" customFormat="false" ht="15" hidden="false" customHeight="false" outlineLevel="0" collapsed="false">
      <c r="A270" s="1" t="s">
        <v>517</v>
      </c>
      <c r="B270" s="1" t="s">
        <v>518</v>
      </c>
      <c r="C270" s="1" t="str">
        <f aca="false">A270 &amp;" " &amp;"""" &amp;B270 &amp;""""</f>
        <v> ETH_support_spain_static_modifier:0 "Spanien unterstützen"</v>
      </c>
      <c r="D270" s="1" t="str">
        <f aca="false">IF(ISBLANK(A270),"",C270)</f>
        <v> ETH_support_spain_static_modifier:0 "Spanien unterstützen"</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A272" s="1" t="s">
        <v>519</v>
      </c>
      <c r="B272" s="1" t="s">
        <v>520</v>
      </c>
      <c r="C272" s="1" t="str">
        <f aca="false">A272 &amp;" " &amp;"""" &amp;B272 &amp;""""</f>
        <v> ETH_boarding_the_train:0 "Einsteigen in den Zug"</v>
      </c>
      <c r="D272" s="1" t="str">
        <f aca="false">IF(ISBLANK(A272),"",C272)</f>
        <v> ETH_boarding_the_train:0 "Einsteigen in den Zug"</v>
      </c>
    </row>
    <row r="273" customFormat="false" ht="15" hidden="false" customHeight="false" outlineLevel="0" collapsed="false">
      <c r="A273" s="1" t="s">
        <v>521</v>
      </c>
      <c r="B273" s="1" t="s">
        <v>522</v>
      </c>
      <c r="C273" s="1" t="str">
        <f aca="false">A273 &amp;" " &amp;"""" &amp;B273 &amp;""""</f>
        <v> ETH_boarding_the_train_desc:0 "Unsere Verteidigungslinien beginnen zu bröckeln, und wenn sich nichts Drastisches ändert, wird [[~ETH.GetName~]] aufhören zu existieren. Während viele seiner Berater über die negativen Auswirkungen eines abwesenden Throns streiten, hat seine Majestät [[~ETH.GetLeader~]] beschlossen, nach Genf zu reisen, um beim Völkerbund internationale Unterstützung für unsere Sache zu gewinnen."</v>
      </c>
      <c r="D273" s="1" t="str">
        <f aca="false">IF(ISBLANK(A273),"",C273)</f>
        <v> ETH_boarding_the_train_desc:0 "Unsere Verteidigungslinien beginnen zu bröckeln, und wenn sich nichts Drastisches ändert, wird [[~ETH.GetName~]] aufhören zu existieren. Während viele seiner Berater über die negativen Auswirkungen eines abwesenden Throns streiten, hat seine Majestät [[~ETH.GetLeader~]] beschlossen, nach Genf zu reisen, um beim Völkerbund internationale Unterstützung für unsere Sache zu gewinnen."</v>
      </c>
    </row>
    <row r="274" customFormat="false" ht="15" hidden="false" customHeight="false" outlineLevel="0" collapsed="false">
      <c r="A274" s="1" t="s">
        <v>523</v>
      </c>
      <c r="B274" s="1" t="s">
        <v>524</v>
      </c>
      <c r="C274" s="1" t="str">
        <f aca="false">A274 &amp;" " &amp;"""" &amp;B274 &amp;""""</f>
        <v> ETH_boarding_the_train_tt:0 "[~§Y~]$ETH_haile_selassie$[~§!~] verlässt [[~ROOT.GetName~]], um zum Völkerbund zu gehen. Wenn Äthiopien kapituliert, wird $ETH_haile_selassie$ eine [~§Y~]Regierung im Exil[~§!~] bilden."</v>
      </c>
      <c r="D274" s="1" t="str">
        <f aca="false">IF(ISBLANK(A274),"",C274)</f>
        <v> ETH_boarding_the_train_tt:0 "[~§Y~]$ETH_haile_selassie$[~§!~] verlässt [[~ROOT.GetName~]], um zum Völkerbund zu gehen. Wenn Äthiopien kapituliert, wird $ETH_haile_selassie$ eine [~§Y~]Regierung im Exil[~§!~] bilden."</v>
      </c>
    </row>
    <row r="275" customFormat="false" ht="15" hidden="false" customHeight="false" outlineLevel="0" collapsed="false">
      <c r="A275" s="1" t="s">
        <v>525</v>
      </c>
      <c r="B275" s="1" t="s">
        <v>526</v>
      </c>
      <c r="C275" s="1" t="str">
        <f aca="false">A275 &amp;" " &amp;"""" &amp;B275 &amp;""""</f>
        <v> ETH_has_host_nation_tt:0 "Ein potentielles [~§Y~]Aufnahmeland[~§!~] für eine Exilregierung wurde festgelegt[~\n~]"</v>
      </c>
      <c r="D275" s="1" t="str">
        <f aca="false">IF(ISBLANK(A275),"",C275)</f>
        <v> ETH_has_host_nation_tt:0 "Ein potentielles [~§Y~]Aufnahmeland[~§!~] für eine Exilregierung wurde festgelegt[~\n~]"</v>
      </c>
    </row>
    <row r="276" customFormat="false" ht="15" hidden="false" customHeight="false" outlineLevel="0" collapsed="false">
      <c r="A276" s="1" t="s">
        <v>527</v>
      </c>
      <c r="B276" s="1" t="s">
        <v>528</v>
      </c>
      <c r="C276" s="1" t="str">
        <f aca="false">A276 &amp;" " &amp;"""" &amp;B276 &amp;""""</f>
        <v> ETH_the_emperor_stays:0 "Der Kaiser bleibt"</v>
      </c>
      <c r="D276" s="1" t="str">
        <f aca="false">IF(ISBLANK(A276),"",C276)</f>
        <v> ETH_the_emperor_stays:0 "Der Kaiser bleibt"</v>
      </c>
    </row>
    <row r="277" customFormat="false" ht="15" hidden="false" customHeight="false" outlineLevel="0" collapsed="false">
      <c r="A277" s="1" t="s">
        <v>529</v>
      </c>
      <c r="B277" s="1" t="s">
        <v>530</v>
      </c>
      <c r="C277" s="1" t="str">
        <f aca="false">A277 &amp;" " &amp;"""" &amp;B277 &amp;""""</f>
        <v> ETH_the_emperor_stays_desc:0 "Trotz der Bitten von Beratern hat Seine Majestät [[~ETH.GetLeader~]] die heldenhafte Entscheidung getroffen, in [[~ETH.GetName~]] zu bleiben und den Kampf an der Seite seiner tapferen Krieger fortzusetzen. Hoffentlich kann er uns in der dunkelsten Stunde des Imperiums den Sieg bringen."</v>
      </c>
      <c r="D277" s="1" t="str">
        <f aca="false">IF(ISBLANK(A277),"",C277)</f>
        <v> ETH_the_emperor_stays_desc:0 "Trotz der Bitten von Beratern hat Seine Majestät [[~ETH.GetLeader~]] die heldenhafte Entscheidung getroffen, in [[~ETH.GetName~]] zu bleiben und den Kampf an der Seite seiner tapferen Krieger fortzusetzen. Hoffentlich kann er uns in der dunkelsten Stunde des Imperiums den Sieg bringen."</v>
      </c>
    </row>
    <row r="278" customFormat="false" ht="15" hidden="false" customHeight="false" outlineLevel="0" collapsed="false">
      <c r="A278" s="1" t="s">
        <v>531</v>
      </c>
      <c r="B278" s="1" t="s">
        <v>532</v>
      </c>
      <c r="C278" s="1" t="str">
        <f aca="false">A278 &amp;" " &amp;"""" &amp;B278 &amp;""""</f>
        <v> ETH_the_american_radio_address:0 "Die amerikanische Radioansprache"</v>
      </c>
      <c r="D278" s="1" t="str">
        <f aca="false">IF(ISBLANK(A278),"",C278)</f>
        <v> ETH_the_american_radio_address:0 "Die amerikanische Radioansprache"</v>
      </c>
    </row>
    <row r="279" customFormat="false" ht="15" hidden="false" customHeight="false" outlineLevel="0" collapsed="false">
      <c r="A279" s="1" t="s">
        <v>533</v>
      </c>
      <c r="B279" s="1" t="s">
        <v>534</v>
      </c>
      <c r="C279" s="1" t="str">
        <f aca="false">A279 &amp;" " &amp;"""" &amp;B279 &amp;""""</f>
        <v> ETH_the_american_radio_address_desc:0 "Die Gesetze des Völkerbundes werden ständig verletzt, da es immer wieder zu Aggressionshandlungen kommt. Damit der Geist der Verfluchten nicht die Oberhand über die Menschheit gewinnt, sollten alle friedliebenden Menschen zusammenarbeiten, um Rechtmäßigkeit und Frieden zu bewahren."</v>
      </c>
      <c r="D279" s="1" t="str">
        <f aca="false">IF(ISBLANK(A279),"",C279)</f>
        <v> ETH_the_american_radio_address_desc:0 "Die Gesetze des Völkerbundes werden ständig verletzt, da es immer wieder zu Aggressionshandlungen kommt. Damit der Geist der Verfluchten nicht die Oberhand über die Menschheit gewinnt, sollten alle friedliebenden Menschen zusammenarbeiten, um Rechtmäßigkeit und Frieden zu bewahren."</v>
      </c>
    </row>
    <row r="280" customFormat="false" ht="15" hidden="false" customHeight="false" outlineLevel="0" collapsed="false">
      <c r="A280" s="1" t="s">
        <v>535</v>
      </c>
      <c r="B280" s="1" t="s">
        <v>536</v>
      </c>
      <c r="C280" s="1" t="str">
        <f aca="false">A280 &amp;" " &amp;"""" &amp;B280 &amp;""""</f>
        <v> ETH_the_patriots:0 "Die Patrioten"</v>
      </c>
      <c r="D280" s="1" t="str">
        <f aca="false">IF(ISBLANK(A280),"",C280)</f>
        <v> ETH_the_patriots:0 "Die Patrioten"</v>
      </c>
    </row>
    <row r="281" customFormat="false" ht="15" hidden="false" customHeight="false" outlineLevel="0" collapsed="false">
      <c r="A281" s="1" t="s">
        <v>537</v>
      </c>
      <c r="B281" s="2" t="s">
        <v>538</v>
      </c>
      <c r="C281" s="1" t="str">
        <f aca="false">A281 &amp;" " &amp;"""" &amp;B281 &amp;""""</f>
        <v> ETH_the_patriots_desc:0 "Während die Patrioten von Gojjam die Pläne der kaiserlichen Regierung von [[~ETH.GetName~]] für die Region behinderten, helfen sie uns jetzt, indem sie die [[~ITA.GetAdjective~]]s daran hindern, die Region überhaupt zu regieren. Wir sollten tun, was wir können, um den Patrioten zu helfen, damit sie im Lande Fuß fassen können und die [[~ITA.GetAdjective~]]s nicht zu bequem werden. "</v>
      </c>
      <c r="D281" s="1" t="str">
        <f aca="false">IF(ISBLANK(A281),"",C281)</f>
        <v> ETH_the_patriots_desc:0 "Während die Patrioten von Gojjam die Pläne der kaiserlichen Regierung von [[~ETH.GetName~]] für die Region behinderten, helfen sie uns jetzt, indem sie die [[~ITA.GetAdjective~]]s daran hindern, die Region überhaupt zu regieren. Wir sollten tun, was wir können, um den Patrioten zu helfen, damit sie im Lande Fuß fassen können und die [[~ITA.GetAdjective~]]s nicht zu bequem werden. "</v>
      </c>
    </row>
    <row r="282" customFormat="false" ht="15" hidden="false" customHeight="false" outlineLevel="0" collapsed="false">
      <c r="A282" s="1" t="s">
        <v>539</v>
      </c>
      <c r="B282" s="1" t="s">
        <v>540</v>
      </c>
      <c r="C282" s="1" t="str">
        <f aca="false">A282 &amp;" " &amp;"""" &amp;B282 &amp;""""</f>
        <v> ETH_the_patriots_tt:0 "Schaltet den kontinuierlichen Fokus [~§Y~]$ETH_supporting_the_arbegnoch$[~§!~] frei.[~\n~]Fügt [~§G~]+10[~§!~] Widerstandsziel in feindlich besetzten Staaten in Nord- und Zentraläthiopien hinzu."</v>
      </c>
      <c r="D282" s="1" t="str">
        <f aca="false">IF(ISBLANK(A282),"",C282)</f>
        <v> ETH_the_patriots_tt:0 "Schaltet den kontinuierlichen Fokus [~§Y~]$ETH_supporting_the_arbegnoch$[~§!~] frei.[~\n~]Fügt [~§G~]+10[~§!~] Widerstandsziel in feindlich besetzten Staaten in Nord- und Zentraläthiopien hinzu."</v>
      </c>
    </row>
    <row r="283" customFormat="false" ht="15" hidden="false" customHeight="false" outlineLevel="0" collapsed="false">
      <c r="A283" s="1" t="s">
        <v>541</v>
      </c>
      <c r="B283" s="1" t="s">
        <v>542</v>
      </c>
      <c r="C283" s="1" t="str">
        <f aca="false">A283 &amp;" " &amp;"""" &amp;B283 &amp;""""</f>
        <v> ETH_allow_fundraising_campaigns_tt:0 "Schaltet [~§Y~]Entscheidungen[~§!~] frei, um Fundraising-Kampagnen zur Erhöhung der kaiserlichen Schatzkammer zu starten."</v>
      </c>
      <c r="D283" s="1" t="str">
        <f aca="false">IF(ISBLANK(A283),"",C283)</f>
        <v> ETH_allow_fundraising_campaigns_tt:0 "Schaltet [~§Y~]Entscheidungen[~§!~] frei, um Fundraising-Kampagnen zur Erhöhung der kaiserlichen Schatzkammer zu starten."</v>
      </c>
    </row>
    <row r="284" customFormat="false" ht="15" hidden="false" customHeight="false" outlineLevel="0" collapsed="false">
      <c r="A284" s="1" t="s">
        <v>543</v>
      </c>
      <c r="B284" s="1" t="s">
        <v>544</v>
      </c>
      <c r="C284" s="1" t="str">
        <f aca="false">A284 &amp;" " &amp;"""" &amp;B284 &amp;""""</f>
        <v> ETH_patriot_resistance_tt:0 "Aktiver Widerstand durch den Arbegnoch: [~§R~]+10%[~§!~]"</v>
      </c>
      <c r="D284" s="1" t="str">
        <f aca="false">IF(ISBLANK(A284),"",C284)</f>
        <v> ETH_patriot_resistance_tt:0 "Aktiver Widerstand durch den Arbegnoch: [~§R~]+10%[~§!~]"</v>
      </c>
    </row>
    <row r="285" customFormat="false" ht="15" hidden="false" customHeight="false" outlineLevel="0" collapsed="false">
      <c r="A285" s="1" t="s">
        <v>545</v>
      </c>
      <c r="B285" s="1" t="s">
        <v>546</v>
      </c>
      <c r="C285" s="1" t="str">
        <f aca="false">A285 &amp;" " &amp;"""" &amp;B285 &amp;""""</f>
        <v> ETH_addressing_the_league_of_nations:0 "Ansprache an den Völkerbund"</v>
      </c>
      <c r="D285" s="1" t="str">
        <f aca="false">IF(ISBLANK(A285),"",C285)</f>
        <v> ETH_addressing_the_league_of_nations:0 "Ansprache an den Völkerbund"</v>
      </c>
    </row>
    <row r="286" customFormat="false" ht="15" hidden="false" customHeight="false" outlineLevel="0" collapsed="false">
      <c r="A286" s="1" t="s">
        <v>547</v>
      </c>
      <c r="B286" s="1" t="s">
        <v>548</v>
      </c>
      <c r="C286" s="1" t="str">
        <f aca="false">A286 &amp;" " &amp;"""" &amp;B286 &amp;""""</f>
        <v> ETH_addressing_the_league_of_nations_desc:0 "Die Untätigkeit der Versammlung in der Angelegenheit des Eroberungskrieges von [[~ITA.GetName~]] und die daraus resultierende Politik der Vernachlässigung der Opfer der Aggression bedroht die Existenz des Völkerbundes. Diejenigen Mitglieder, die sich für die Politik des Aufgebens entschieden haben, sollten bedenken, dass wir es heute sind und ihr es morgen sein werdet..."</v>
      </c>
      <c r="D286" s="1" t="str">
        <f aca="false">IF(ISBLANK(A286),"",C286)</f>
        <v> ETH_addressing_the_league_of_nations_desc:0 "Die Untätigkeit der Versammlung in der Angelegenheit des Eroberungskrieges von [[~ITA.GetName~]] und die daraus resultierende Politik der Vernachlässigung der Opfer der Aggression bedroht die Existenz des Völkerbundes. Diejenigen Mitglieder, die sich für die Politik des Aufgebens entschieden haben, sollten bedenken, dass wir es heute sind und ihr es morgen sein werdet..."</v>
      </c>
    </row>
    <row r="287" customFormat="false" ht="15" hidden="false" customHeight="false" outlineLevel="0" collapsed="false">
      <c r="A287" s="1" t="s">
        <v>549</v>
      </c>
      <c r="B287" s="1" t="s">
        <v>550</v>
      </c>
      <c r="C287" s="1" t="str">
        <f aca="false">A287 &amp;" " &amp;"""" &amp;B287 &amp;""""</f>
        <v> ETH_the_abuna:0 "Die Abuna"</v>
      </c>
      <c r="D287" s="1" t="str">
        <f aca="false">IF(ISBLANK(A287),"",C287)</f>
        <v> ETH_the_abuna:0 "Die Abuna"</v>
      </c>
    </row>
    <row r="288" customFormat="false" ht="15" hidden="false" customHeight="false" outlineLevel="0" collapsed="false">
      <c r="A288" s="1" t="s">
        <v>551</v>
      </c>
      <c r="B288" s="1" t="s">
        <v>552</v>
      </c>
      <c r="C288" s="1" t="str">
        <f aca="false">A288 &amp;" " &amp;"""" &amp;B288 &amp;""""</f>
        <v> ETH_the_abuna_desc:0 "Der Widerstand gegen die [[~ITA.GetAdjective~]] Invasoren ist nicht nur eine Frage der Loyalität gegenüber dem Imperator, sondern auch eine Frage der Moral. Indem wir uns mit $ETH_abuna_qerellos_iv$ beraten, können wir den Menschen die Rechtschaffenheit unserer Sache demonstrieren und ihnen zeigen, dass sie im Namen unseres Gottes ihre Pflicht tun müssen."</v>
      </c>
      <c r="D288" s="1" t="str">
        <f aca="false">IF(ISBLANK(A288),"",C288)</f>
        <v> ETH_the_abuna_desc:0 "Der Widerstand gegen die [[~ITA.GetAdjective~]] Invasoren ist nicht nur eine Frage der Loyalität gegenüber dem Imperator, sondern auch eine Frage der Moral. Indem wir uns mit $ETH_abuna_qerellos_iv$ beraten, können wir den Menschen die Rechtschaffenheit unserer Sache demonstrieren und ihnen zeigen, dass sie im Namen unseres Gottes ihre Pflicht tun müssen."</v>
      </c>
    </row>
    <row r="289" customFormat="false" ht="15" hidden="false" customHeight="false" outlineLevel="0" collapsed="false">
      <c r="A289" s="1" t="s">
        <v>553</v>
      </c>
      <c r="B289" s="1" t="s">
        <v>554</v>
      </c>
      <c r="C289" s="1" t="str">
        <f aca="false">A289 &amp;" " &amp;"""" &amp;B289 &amp;""""</f>
        <v> ETH_the_lion_stands_firm:0 "Der Löwe steht fest"</v>
      </c>
      <c r="D289" s="1" t="str">
        <f aca="false">IF(ISBLANK(A289),"",C289)</f>
        <v> ETH_the_lion_stands_firm:0 "Der Löwe steht fest"</v>
      </c>
    </row>
    <row r="290" customFormat="false" ht="15" hidden="false" customHeight="false" outlineLevel="0" collapsed="false">
      <c r="A290" s="1" t="s">
        <v>555</v>
      </c>
      <c r="B290" s="1" t="s">
        <v>556</v>
      </c>
      <c r="C290" s="1" t="str">
        <f aca="false">A290 &amp;" " &amp;"""" &amp;B290 &amp;""""</f>
        <v> ETH_the_lion_stands_firm_desc:0 "Seine kaiserliche Majestät [[~ETH.GetLeader~]], der erobernde Löwe aus dem Stamm Juda, hat bewiesen, dass er ein fähiger Krieger ist. Wir müssen die Truppen sammeln, indem wir ihnen die Stärke ihres Kaisers zeigen, während er an ihrer Seite kämpft und demonstriert, dass die Kriegsmaschine [[~ITA.GetAdjective~]] besiegt werden kann."</v>
      </c>
      <c r="D290" s="1" t="str">
        <f aca="false">IF(ISBLANK(A290),"",C290)</f>
        <v> ETH_the_lion_stands_firm_desc:0 "Seine kaiserliche Majestät [[~ETH.GetLeader~]], der erobernde Löwe aus dem Stamm Juda, hat bewiesen, dass er ein fähiger Krieger ist. Wir müssen die Truppen sammeln, indem wir ihnen die Stärke ihres Kaisers zeigen, während er an ihrer Seite kämpft und demonstriert, dass die Kriegsmaschine [[~ITA.GetAdjective~]] besiegt werden kann."</v>
      </c>
    </row>
    <row r="291" customFormat="false" ht="15" hidden="false" customHeight="false" outlineLevel="0" collapsed="false">
      <c r="A291" s="1" t="s">
        <v>557</v>
      </c>
      <c r="B291" s="1" t="s">
        <v>558</v>
      </c>
      <c r="C291" s="1" t="str">
        <f aca="false">A291 &amp;" " &amp;"""" &amp;B291 &amp;""""</f>
        <v> ETH_the_lion_stands_firm_tt:0 "[~\n~]Modifiziert [~§Y~]$ETH_army_1_dynamic_modifier$[~§!~]:[~\n~]$modifier_army_sub_unit_irregular_infantry_max_org_factor$: [~§G~]+5%[~§!~]"</v>
      </c>
      <c r="D291" s="1" t="str">
        <f aca="false">IF(ISBLANK(A291),"",C291)</f>
        <v> ETH_the_lion_stands_firm_tt:0 "[~\n~]Modifiziert [~§Y~]$ETH_army_1_dynamic_modifier$[~§!~]:[~\n~]$modifier_army_sub_unit_irregular_infantry_max_org_factor$: [~§G~]+5%[~§!~]"</v>
      </c>
    </row>
    <row r="292" customFormat="false" ht="15" hidden="false" customHeight="false" outlineLevel="0" collapsed="false">
      <c r="A292" s="1" t="s">
        <v>559</v>
      </c>
      <c r="B292" s="1" t="s">
        <v>560</v>
      </c>
      <c r="C292" s="1" t="str">
        <f aca="false">A292 &amp;" " &amp;"""" &amp;B292 &amp;""""</f>
        <v> ETH_unification_of_the_habesha:0 "Vereinheitlichung der Habesha"</v>
      </c>
      <c r="D292" s="1" t="str">
        <f aca="false">IF(ISBLANK(A292),"",C292)</f>
        <v> ETH_unification_of_the_habesha:0 "Vereinheitlichung der Habesha"</v>
      </c>
    </row>
    <row r="293" customFormat="false" ht="15" hidden="false" customHeight="false" outlineLevel="0" collapsed="false">
      <c r="A293" s="1" t="s">
        <v>561</v>
      </c>
      <c r="B293" s="1" t="s">
        <v>562</v>
      </c>
      <c r="C293" s="1" t="str">
        <f aca="false">A293 &amp;" " &amp;"""" &amp;B293 &amp;""""</f>
        <v> ETH_unification_of_the_habesha_desc:0 "Der Krieg mit [[~ITA.GetName~]] hat unvorstellbare Schäden an unserer Infrastruktur und Leid für unser Volk verursacht. Die bloße Wiedererlangung unserer Heimat reicht nicht mehr aus. Wir fordern eine Entschädigung von den [[~ITA.GetAdjective~]]s, einschließlich territorialer Zugeständnisse, die es uns ermöglichen, die Habesha-Völker zu vereinen."</v>
      </c>
      <c r="D293" s="1" t="str">
        <f aca="false">IF(ISBLANK(A293),"",C293)</f>
        <v> ETH_unification_of_the_habesha_desc:0 "Der Krieg mit [[~ITA.GetName~]] hat unvorstellbare Schäden an unserer Infrastruktur und Leid für unser Volk verursacht. Die bloße Wiedererlangung unserer Heimat reicht nicht mehr aus. Wir fordern eine Entschädigung von den [[~ITA.GetAdjective~]]s, einschließlich territorialer Zugeständnisse, die es uns ermöglichen, die Habesha-Völker zu vereinen."</v>
      </c>
    </row>
    <row r="294" customFormat="false" ht="15" hidden="false" customHeight="false" outlineLevel="0" collapsed="false">
      <c r="A294" s="1" t="s">
        <v>563</v>
      </c>
      <c r="B294" s="1" t="s">
        <v>564</v>
      </c>
      <c r="C294" s="1" t="str">
        <f aca="false">A294 &amp;" " &amp;"""" &amp;B294 &amp;""""</f>
        <v> ETH_the_ferengi:0 "Die Ferengi"</v>
      </c>
      <c r="D294" s="1" t="str">
        <f aca="false">IF(ISBLANK(A294),"",C294)</f>
        <v> ETH_the_ferengi:0 "Die Ferengi"</v>
      </c>
    </row>
    <row r="295" customFormat="false" ht="15" hidden="false" customHeight="false" outlineLevel="0" collapsed="false">
      <c r="A295" s="1" t="s">
        <v>565</v>
      </c>
      <c r="B295" s="1" t="s">
        <v>566</v>
      </c>
      <c r="C295" s="1" t="str">
        <f aca="false">A295 &amp;" " &amp;"""" &amp;B295 &amp;""""</f>
        <v> ETH_the_ferengi_desc:0 "Während der Völkerbund nur langsam auf unsere Bitten um Hilfe reagiert, gibt es keinen Mangel an einzelnen Ausländern, die bereit sind, für unsere Sache zu kämpfen. Solange wir sie dafür bezahlen."</v>
      </c>
      <c r="D295" s="1" t="str">
        <f aca="false">IF(ISBLANK(A295),"",C295)</f>
        <v> ETH_the_ferengi_desc:0 "Während der Völkerbund nur langsam auf unsere Bitten um Hilfe reagiert, gibt es keinen Mangel an einzelnen Ausländern, die bereit sind, für unsere Sache zu kämpfen. Solange wir sie dafür bezahlen."</v>
      </c>
    </row>
    <row r="296" customFormat="false" ht="15" hidden="false" customHeight="false" outlineLevel="0" collapsed="false">
      <c r="A296" s="1" t="s">
        <v>567</v>
      </c>
      <c r="B296" s="1" t="s">
        <v>568</v>
      </c>
      <c r="C296" s="1" t="str">
        <f aca="false">A296 &amp;" " &amp;"""" &amp;B296 &amp;""""</f>
        <v> ETH_the_ferengi_tt:0 "Schaltet [~§Y~]Entscheidungen[~§!~] zur Rekrutierung von Söldnern mit den Mitteln der kaiserlichen Schatzkammer frei."</v>
      </c>
      <c r="D296" s="1" t="str">
        <f aca="false">IF(ISBLANK(A296),"",C296)</f>
        <v> ETH_the_ferengi_tt:0 "Schaltet [~§Y~]Entscheidungen[~§!~] zur Rekrutierung von Söldnern mit den Mitteln der kaiserlichen Schatzkammer frei."</v>
      </c>
    </row>
    <row r="297" customFormat="false" ht="15" hidden="false" customHeight="false" outlineLevel="0" collapsed="false">
      <c r="A297" s="1" t="s">
        <v>569</v>
      </c>
      <c r="B297" s="1" t="s">
        <v>570</v>
      </c>
      <c r="C297" s="1" t="str">
        <f aca="false">A297 &amp;" " &amp;"""" &amp;B297 &amp;""""</f>
        <v> ETH_recruit_from_the_african_diaspora:0 "Rekrutierung aus der afrikanischen Diaspora"</v>
      </c>
      <c r="D297" s="1" t="str">
        <f aca="false">IF(ISBLANK(A297),"",C297)</f>
        <v> ETH_recruit_from_the_african_diaspora:0 "Rekrutierung aus der afrikanischen Diaspora"</v>
      </c>
    </row>
    <row r="298" customFormat="false" ht="15" hidden="false" customHeight="false" outlineLevel="0" collapsed="false">
      <c r="A298" s="1" t="s">
        <v>571</v>
      </c>
      <c r="B298" s="1" t="s">
        <v>572</v>
      </c>
      <c r="C298" s="1" t="str">
        <f aca="false">A298 &amp;" " &amp;"""" &amp;B298 &amp;""""</f>
        <v> ETH_recruit_from_the_african_diaspora_desc:0 "Da sie nicht mit ansehen wollen, wie eines der letzten Überbleibsel des unabhängigen Afrikas ausgelöscht wird, sind viele Mitglieder der afrikanischen Diaspora auf der ganzen Welt bereit, zu den Waffen zu greifen und an unserer Seite zu kämpfen. Gemeinsam werden wir nicht nur [[~ETH.GetName~]], sondern auch die Idee der afrikanischen Freiheit selbst retten."</v>
      </c>
      <c r="D298" s="1" t="str">
        <f aca="false">IF(ISBLANK(A298),"",C298)</f>
        <v> ETH_recruit_from_the_african_diaspora_desc:0 "Da sie nicht mit ansehen wollen, wie eines der letzten Überbleibsel des unabhängigen Afrikas ausgelöscht wird, sind viele Mitglieder der afrikanischen Diaspora auf der ganzen Welt bereit, zu den Waffen zu greifen und an unserer Seite zu kämpfen. Gemeinsam werden wir nicht nur [[~ETH.GetName~]], sondern auch die Idee der afrikanischen Freiheit selbst retten."</v>
      </c>
    </row>
    <row r="299" customFormat="false" ht="15" hidden="false" customHeight="false" outlineLevel="0" collapsed="false">
      <c r="A299" s="1" t="s">
        <v>573</v>
      </c>
      <c r="B299" s="1" t="s">
        <v>574</v>
      </c>
      <c r="C299" s="1" t="str">
        <f aca="false">A299 &amp;" " &amp;"""" &amp;B299 &amp;""""</f>
        <v> ETH_anti-italian_propaganda:0 "Anti-italienische Propaganda"</v>
      </c>
      <c r="D299" s="1" t="str">
        <f aca="false">IF(ISBLANK(A299),"",C299)</f>
        <v> ETH_anti-italian_propaganda:0 "Anti-italienische Propaganda"</v>
      </c>
    </row>
    <row r="300" customFormat="false" ht="15" hidden="false" customHeight="false" outlineLevel="0" collapsed="false">
      <c r="A300" s="1" t="s">
        <v>575</v>
      </c>
      <c r="B300" s="1" t="s">
        <v>576</v>
      </c>
      <c r="C300" s="1" t="str">
        <f aca="false">A300 &amp;" " &amp;"""" &amp;B300 &amp;""""</f>
        <v> ETH_anti-italian_propaganda_desc:0 "Obwohl wir die Gastfreundschaft unserer Gastgeber sehr zu schätzen wissen, die es dem Kaiser gestatten, sich hier sicher aufzuhalten, könnten sie mehr tun, um die Befreiung unseres Volkes von der faschistischen Besatzung zu beschleunigen. Wir müssen ihnen die Schrecken vor Augen führen, die die [[~ITA.GetAdjective~]]s dem Volk von [[~ETH.GetName~]] angetan haben, und sie für eine eventuelle Befreiungskampagne auf unsere Seite ziehen."</v>
      </c>
      <c r="D300" s="1" t="str">
        <f aca="false">IF(ISBLANK(A300),"",C300)</f>
        <v> ETH_anti-italian_propaganda_desc:0 "Obwohl wir die Gastfreundschaft unserer Gastgeber sehr zu schätzen wissen, die es dem Kaiser gestatten, sich hier sicher aufzuhalten, könnten sie mehr tun, um die Befreiung unseres Volkes von der faschistischen Besatzung zu beschleunigen. Wir müssen ihnen die Schrecken vor Augen führen, die die [[~ITA.GetAdjective~]]s dem Volk von [[~ETH.GetName~]] angetan haben, und sie für eine eventuelle Befreiungskampagne auf unsere Seite ziehen."</v>
      </c>
    </row>
    <row r="301" customFormat="false" ht="15" hidden="false" customHeight="false" outlineLevel="0" collapsed="false">
      <c r="A301" s="1" t="s">
        <v>577</v>
      </c>
      <c r="B301" s="1" t="s">
        <v>578</v>
      </c>
      <c r="C301" s="1" t="str">
        <f aca="false">A301 &amp;" " &amp;"""" &amp;B301 &amp;""""</f>
        <v> ETH_black_lions_resistance_tt:0 "Aktiver Widerstand durch die Schwarzen Löwen: [~§R~]+10%[~§!~]"</v>
      </c>
      <c r="D301" s="1" t="str">
        <f aca="false">IF(ISBLANK(A301),"",C301)</f>
        <v> ETH_black_lions_resistance_tt:0 "Aktiver Widerstand durch die Schwarzen Löwen: [~§R~]+10%[~§!~]"</v>
      </c>
    </row>
    <row r="302" customFormat="false" ht="15" hidden="false" customHeight="false" outlineLevel="0" collapsed="false">
      <c r="A302" s="1" t="s">
        <v>579</v>
      </c>
      <c r="B302" s="1" t="s">
        <v>580</v>
      </c>
      <c r="C302" s="1" t="str">
        <f aca="false">A302 &amp;" " &amp;"""" &amp;B302 &amp;""""</f>
        <v> ETH_unlock_black_lions_tt:0 "Schaltet den kontinuierlichen Fokus [~§Y~]$ETH_strengthen_the_black_lions$[~§!~] frei.[~\n~]Fügt [~§G~]+10[~§!~] Widerstandsziel in feindlich besetzten Staaten in Südäthiopien hinzu."</v>
      </c>
      <c r="D302" s="1" t="str">
        <f aca="false">IF(ISBLANK(A302),"",C302)</f>
        <v> ETH_unlock_black_lions_tt:0 "Schaltet den kontinuierlichen Fokus [~§Y~]$ETH_strengthen_the_black_lions$[~§!~] frei.[~\n~]Fügt [~§G~]+10[~§!~] Widerstandsziel in feindlich besetzten Staaten in Südäthiopien hinzu."</v>
      </c>
    </row>
    <row r="303" customFormat="false" ht="15" hidden="false" customHeight="false" outlineLevel="0" collapsed="false">
      <c r="A303" s="1" t="s">
        <v>581</v>
      </c>
      <c r="B303" s="1" t="s">
        <v>582</v>
      </c>
      <c r="C303" s="1" t="str">
        <f aca="false">A303 &amp;" " &amp;"""" &amp;B303 &amp;""""</f>
        <v> ETH_the_heroes_of_ethiopia:0 "Die Helden von Äthiopien"</v>
      </c>
      <c r="D303" s="1" t="str">
        <f aca="false">IF(ISBLANK(A303),"",C303)</f>
        <v> ETH_the_heroes_of_ethiopia:0 "Die Helden von Äthiopien"</v>
      </c>
    </row>
    <row r="304" customFormat="false" ht="15" hidden="false" customHeight="false" outlineLevel="0" collapsed="false">
      <c r="A304" s="1" t="s">
        <v>583</v>
      </c>
      <c r="B304" s="1" t="s">
        <v>584</v>
      </c>
      <c r="C304" s="1" t="str">
        <f aca="false">A304 &amp;" " &amp;"""" &amp;B304 &amp;""""</f>
        <v> ETH_the_heroes_of_ethiopia_desc:1 "Viele unserer militärischen Führer haben sich als hervorragende Strategen erwiesen. Trotz der überwältigenden materiellen Überlegenheit des Feindes haben unsere militärischen Führer dessen Vormarsch zum Stillstand gebracht. Wir müssen diese Helden für ihren Beitrag zum weiteren Überleben von [[~ETH.GetNameDef~]] belohnen."</v>
      </c>
      <c r="D304" s="1" t="str">
        <f aca="false">IF(ISBLANK(A304),"",C304)</f>
        <v> ETH_the_heroes_of_ethiopia_desc:1 "Viele unserer militärischen Führer haben sich als hervorragende Strategen erwiesen. Trotz der überwältigenden materiellen Überlegenheit des Feindes haben unsere militärischen Führer dessen Vormarsch zum Stillstand gebracht. Wir müssen diese Helden für ihren Beitrag zum weiteren Überleben von [[~ETH.GetNameDef~]] belohnen."</v>
      </c>
    </row>
    <row r="305" customFormat="false" ht="15" hidden="false" customHeight="false" outlineLevel="0" collapsed="false">
      <c r="A305" s="1" t="s">
        <v>585</v>
      </c>
      <c r="B305" s="1" t="s">
        <v>586</v>
      </c>
      <c r="C305" s="1" t="str">
        <f aca="false">A305 &amp;" " &amp;"""" &amp;B305 &amp;""""</f>
        <v> ETH_seyoum_mengesha_upgrade_tt:0 "Gewinnen: [~\n~][~§Y~]$army_regrouping_2$[~§!~]"</v>
      </c>
      <c r="D305" s="1" t="str">
        <f aca="false">IF(ISBLANK(A305),"",C305)</f>
        <v> ETH_seyoum_mengesha_upgrade_tt:0 "Gewinnen: [~\n~][~§Y~]$army_regrouping_2$[~§!~]"</v>
      </c>
    </row>
    <row r="306" customFormat="false" ht="15" hidden="false" customHeight="false" outlineLevel="0" collapsed="false">
      <c r="A306" s="1" t="s">
        <v>587</v>
      </c>
      <c r="B306" s="1" t="s">
        <v>588</v>
      </c>
      <c r="C306" s="1" t="str">
        <f aca="false">A306 &amp;" " &amp;"""" &amp;B306 &amp;""""</f>
        <v> ETH_mulugeta_yeggazu_of_illubabor_upgrade_tt:0 "Gewinne: [~\n~][~§Y~]$army_chief_morale_3$[~§!~]"</v>
      </c>
      <c r="D306" s="1" t="str">
        <f aca="false">IF(ISBLANK(A306),"",C306)</f>
        <v> ETH_mulugeta_yeggazu_of_illubabor_upgrade_tt:0 "Gewinne: [~\n~][~§Y~]$army_chief_morale_3$[~§!~]"</v>
      </c>
    </row>
    <row r="307" customFormat="false" ht="15" hidden="false" customHeight="false" outlineLevel="0" collapsed="false">
      <c r="A307" s="1" t="s">
        <v>589</v>
      </c>
      <c r="B307" s="1" t="s">
        <v>590</v>
      </c>
      <c r="C307" s="1" t="str">
        <f aca="false">A307 &amp;" " &amp;"""" &amp;B307 &amp;""""</f>
        <v> ETH_ras_imru_haile_selassie_upgrade_tt:0 "Zugewinne: [~\n~][~§Y~]$army_infantry_2$[~§!~]"</v>
      </c>
      <c r="D307" s="1" t="str">
        <f aca="false">IF(ISBLANK(A307),"",C307)</f>
        <v> ETH_ras_imru_haile_selassie_upgrade_tt:0 "Zugewinne: [~\n~][~§Y~]$army_infantry_2$[~§!~]"</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591</v>
      </c>
      <c r="B309" s="1" t="s">
        <v>592</v>
      </c>
      <c r="C309" s="1" t="str">
        <f aca="false">A309 &amp;" " &amp;"""" &amp;B309 &amp;""""</f>
        <v> ETH_the_heroes_of_ethiopia_tt:0 "[~\n~]Modifiziert [~§Y~]$ETH_army_1_dynamic_modifier$[~§!~]:[~\n~]$modifier_army_sub_unit_irregular_infantry_attack_factor$: [~§G~]+5%[~§! ~][~\n~]$modifier_army_sub_unit_irregular_infantry_speed_factor$: [~§G~]+5%[~§!~]"</v>
      </c>
      <c r="D309" s="1" t="str">
        <f aca="false">IF(ISBLANK(A309),"",C309)</f>
        <v> ETH_the_heroes_of_ethiopia_tt:0 "[~\n~]Modifiziert [~§Y~]$ETH_army_1_dynamic_modifier$[~§!~]:[~\n~]$modifier_army_sub_unit_irregular_infantry_attack_factor$: [~§G~]+5%[~§! ~][~\n~]$modifier_army_sub_unit_irregular_infantry_speed_factor$: [~§G~]+5%[~§!~]"</v>
      </c>
    </row>
    <row r="310" customFormat="false" ht="15" hidden="false" customHeight="false" outlineLevel="0" collapsed="false">
      <c r="A310" s="1" t="s">
        <v>593</v>
      </c>
      <c r="B310" s="1" t="s">
        <v>594</v>
      </c>
      <c r="C310" s="1" t="str">
        <f aca="false">A310 &amp;" " &amp;"""" &amp;B310 &amp;""""</f>
        <v> ETH_learning_from_the_enemy:0 "Vom Feind lernen"</v>
      </c>
      <c r="D310" s="1" t="str">
        <f aca="false">IF(ISBLANK(A310),"",C310)</f>
        <v> ETH_learning_from_the_enemy:0 "Vom Feind lernen"</v>
      </c>
    </row>
    <row r="311" customFormat="false" ht="15" hidden="false" customHeight="false" outlineLevel="0" collapsed="false">
      <c r="A311" s="1" t="s">
        <v>595</v>
      </c>
      <c r="B311" s="1" t="s">
        <v>596</v>
      </c>
      <c r="C311" s="1" t="str">
        <f aca="false">A311 &amp;" " &amp;"""" &amp;B311 &amp;""""</f>
        <v> ETH_learning_from_the_enemy_desc:0 "Trotz unserer begrenzten industriellen Kapazitäten können wir uns die technologische Überlegenheit der [[~ITA.GetAdjective~]] zunutze machen, indem wir ihre Fahrzeuge und Ausrüstung zurückentwickeln und sie gegen ihre Schöpfer einsetzen."</v>
      </c>
      <c r="D311" s="1" t="str">
        <f aca="false">IF(ISBLANK(A311),"",C311)</f>
        <v> ETH_learning_from_the_enemy_desc:0 "Trotz unserer begrenzten industriellen Kapazitäten können wir uns die technologische Überlegenheit der [[~ITA.GetAdjective~]] zunutze machen, indem wir ihre Fahrzeuge und Ausrüstung zurückentwickeln und sie gegen ihre Schöpfer einsetzen."</v>
      </c>
    </row>
    <row r="312" customFormat="false" ht="15" hidden="false" customHeight="false" outlineLevel="0" collapsed="false">
      <c r="A312" s="1" t="s">
        <v>597</v>
      </c>
      <c r="B312" s="1" t="s">
        <v>598</v>
      </c>
      <c r="C312" s="1" t="str">
        <f aca="false">A312 &amp;" " &amp;"""" &amp;B312 &amp;""""</f>
        <v> ETH_learning_from_the_enemy_tt:1 "Modifiziere [~§Y~]$ETH_industrialization_dynamic_modifier$[~§!~] um:[~\n~]$MODIFIER_INDUSTRIAL_CAPACITY_FACTOR$: [~§G~]+10%[~§!~]"</v>
      </c>
      <c r="D312" s="1" t="str">
        <f aca="false">IF(ISBLANK(A312),"",C312)</f>
        <v> ETH_learning_from_the_enemy_tt:1 "Modifiziere [~§Y~]$ETH_industrialization_dynamic_modifier$[~§!~] um:[~\n~]$MODIFIER_INDUSTRIAL_CAPACITY_FACTOR$: [~§G~]+10%[~§!~]"</v>
      </c>
    </row>
    <row r="313" customFormat="false" ht="15" hidden="false" customHeight="false" outlineLevel="0" collapsed="false">
      <c r="A313" s="1" t="s">
        <v>599</v>
      </c>
      <c r="B313" s="1" t="s">
        <v>600</v>
      </c>
      <c r="C313" s="1" t="str">
        <f aca="false">A313 &amp;" " &amp;"""" &amp;B313 &amp;""""</f>
        <v> ETH_learning_from_the_enemy_armor:0 "Vom Feind lernen: Gepanzerte Fahrzeuge"</v>
      </c>
      <c r="D313" s="1" t="str">
        <f aca="false">IF(ISBLANK(A313),"",C313)</f>
        <v> ETH_learning_from_the_enemy_armor:0 "Vom Feind lernen: Gepanzerte Fahrzeuge"</v>
      </c>
    </row>
    <row r="314" customFormat="false" ht="15" hidden="false" customHeight="false" outlineLevel="0" collapsed="false">
      <c r="A314" s="1" t="s">
        <v>601</v>
      </c>
      <c r="B314" s="1" t="s">
        <v>602</v>
      </c>
      <c r="C314" s="1" t="str">
        <f aca="false">A314 &amp;" " &amp;"""" &amp;B314 &amp;""""</f>
        <v> ETH_learning_from_the_enemy_air:0 "Vom Feind lernen: Flugzeuge"</v>
      </c>
      <c r="D314" s="1" t="str">
        <f aca="false">IF(ISBLANK(A314),"",C314)</f>
        <v> ETH_learning_from_the_enemy_air:0 "Vom Feind lernen: Flugzeuge"</v>
      </c>
    </row>
    <row r="315" customFormat="false" ht="15" hidden="false" customHeight="false" outlineLevel="0" collapsed="false">
      <c r="A315" s="1" t="s">
        <v>603</v>
      </c>
      <c r="B315" s="1" t="s">
        <v>604</v>
      </c>
      <c r="C315" s="1" t="str">
        <f aca="false">A315 &amp;" " &amp;"""" &amp;B315 &amp;""""</f>
        <v> ETH_light_tank_tt:0 "Erstelle eine Variante von [~§Y~]$light_tank_chassis_1$: [[~ITA.GetFlag~]] L3/35[~§!~]"</v>
      </c>
      <c r="D315" s="1" t="str">
        <f aca="false">IF(ISBLANK(A315),"",C315)</f>
        <v> ETH_light_tank_tt:0 "Erstelle eine Variante von [~§Y~]$light_tank_chassis_1$: [[~ITA.GetFlag~]] L3/35[~§!~]"</v>
      </c>
    </row>
    <row r="316" customFormat="false" ht="15" hidden="false" customHeight="false" outlineLevel="0" collapsed="false">
      <c r="A316" s="1" t="s">
        <v>605</v>
      </c>
      <c r="B316" s="1" t="s">
        <v>606</v>
      </c>
      <c r="C316" s="1" t="str">
        <f aca="false">A316 &amp;" " &amp;"""" &amp;B316 &amp;""""</f>
        <v> ETH_aircraft_tt:1 "Erstelle eine Variante von [~§Y~]$small_plane_airframe_0$: [[~ITA.GetFlag~]] CR.32[~§!~] [~\n~] Erstelle eine Variante von [~§Y~]$medium_plane_airframe_0$: [[~ITA.GetFlag~]] Ca.101[~§!~]"</v>
      </c>
      <c r="D316" s="1" t="str">
        <f aca="false">IF(ISBLANK(A316),"",C316)</f>
        <v> ETH_aircraft_tt:1 "Erstelle eine Variante von [~§Y~]$small_plane_airframe_0$: [[~ITA.GetFlag~]] CR.32[~§!~] [~\n~] Erstelle eine Variante von [~§Y~]$medium_plane_airframe_0$: [[~ITA.GetFlag~]] Ca.101[~§!~]"</v>
      </c>
    </row>
    <row r="317" customFormat="false" ht="15" hidden="false" customHeight="false" outlineLevel="0" collapsed="false">
      <c r="A317" s="1" t="s">
        <v>607</v>
      </c>
      <c r="B317" s="1" t="s">
        <v>608</v>
      </c>
      <c r="C317" s="1" t="str">
        <f aca="false">A317 &amp;" " &amp;"""" &amp;B317 &amp;""""</f>
        <v> ETH_organize_regional_revolts:0 "Regionale Revolten organisieren"</v>
      </c>
      <c r="D317" s="1" t="str">
        <f aca="false">IF(ISBLANK(A317),"",C317)</f>
        <v> ETH_organize_regional_revolts:0 "Regionale Revolten organisieren"</v>
      </c>
    </row>
    <row r="318" customFormat="false" ht="15" hidden="false" customHeight="false" outlineLevel="0" collapsed="false">
      <c r="A318" s="1" t="s">
        <v>609</v>
      </c>
      <c r="B318" s="1" t="s">
        <v>610</v>
      </c>
      <c r="C318" s="1" t="str">
        <f aca="false">A318 &amp;" " &amp;"""" &amp;B318 &amp;""""</f>
        <v> ETH_organize_regional_revolts_desc:0 "Die [[~ITA.GetAdjective~]]s haben unser Heimatland noch nicht fest im Griff. Der Widerstand gegen die Besatzung lässt ihre Ausrüstung, ihre Arbeitskraft und vor allem ihren Enthusiasmus, dieses blutige koloniale Unterfangen fortzusetzen, immer weiter schwinden. Wir müssen den Widerstand weiterhin unterstützen und mit der Koordinierung der Bemühungen zum Sturz der [[~ITA.GetAdjective~]]-Besatzungstruppen beginnen."</v>
      </c>
      <c r="D318" s="1" t="str">
        <f aca="false">IF(ISBLANK(A318),"",C318)</f>
        <v> ETH_organize_regional_revolts_desc:0 "Die [[~ITA.GetAdjective~]]s haben unser Heimatland noch nicht fest im Griff. Der Widerstand gegen die Besatzung lässt ihre Ausrüstung, ihre Arbeitskraft und vor allem ihren Enthusiasmus, dieses blutige koloniale Unterfangen fortzusetzen, immer weiter schwinden. Wir müssen den Widerstand weiterhin unterstützen und mit der Koordinierung der Bemühungen zum Sturz der [[~ITA.GetAdjective~]]-Besatzungstruppen beginnen."</v>
      </c>
    </row>
    <row r="319" customFormat="false" ht="15" hidden="false" customHeight="false" outlineLevel="0" collapsed="false">
      <c r="A319" s="1" t="s">
        <v>611</v>
      </c>
      <c r="B319" s="1" t="s">
        <v>612</v>
      </c>
      <c r="C319" s="1" t="str">
        <f aca="false">A319 &amp;" " &amp;"""" &amp;B319 &amp;""""</f>
        <v> ETH_organize_regional_revolts_tt:0 "Schaltet [~§Y~]Entscheidungen[~§!~] zur Organisation von Rebellenarmeen in besetzten Gebieten frei."</v>
      </c>
      <c r="D319" s="1" t="str">
        <f aca="false">IF(ISBLANK(A319),"",C319)</f>
        <v> ETH_organize_regional_revolts_tt:0 "Schaltet [~§Y~]Entscheidungen[~§!~] zur Organisation von Rebellenarmeen in besetzten Gebieten frei."</v>
      </c>
    </row>
    <row r="320" customFormat="false" ht="15" hidden="false" customHeight="false" outlineLevel="0" collapsed="false">
      <c r="A320" s="1" t="s">
        <v>613</v>
      </c>
      <c r="B320" s="1" t="s">
        <v>614</v>
      </c>
      <c r="C320" s="1" t="str">
        <f aca="false">A320 &amp;" " &amp;"""" &amp;B320 &amp;""""</f>
        <v> ETH_secure_arms:0 "Waffen sichern"</v>
      </c>
      <c r="D320" s="1" t="str">
        <f aca="false">IF(ISBLANK(A320),"",C320)</f>
        <v> ETH_secure_arms:0 "Waffen sichern"</v>
      </c>
    </row>
    <row r="321" customFormat="false" ht="15" hidden="false" customHeight="false" outlineLevel="0" collapsed="false">
      <c r="A321" s="1" t="s">
        <v>615</v>
      </c>
      <c r="B321" s="1" t="s">
        <v>616</v>
      </c>
      <c r="C321" s="1" t="str">
        <f aca="false">A321 &amp;" " &amp;"""" &amp;B321 &amp;""""</f>
        <v> ETH_secure_arms_desc:0 "Die spärliche Industrie von [[~ETH.GetName~]] ist nachweislich nicht in der Lage, eine Armee zu unterhalten. Wir müssen den Reichtum der kaiserlichen Schatzkammer nutzen, um Waffen zu kaufen und sie sofort zu unseren heldenhaften Kriegern zu bringen."</v>
      </c>
      <c r="D321" s="1" t="str">
        <f aca="false">IF(ISBLANK(A321),"",C321)</f>
        <v> ETH_secure_arms_desc:0 "Die spärliche Industrie von [[~ETH.GetName~]] ist nachweislich nicht in der Lage, eine Armee zu unterhalten. Wir müssen den Reichtum der kaiserlichen Schatzkammer nutzen, um Waffen zu kaufen und sie sofort zu unseren heldenhaften Kriegern zu bringen."</v>
      </c>
    </row>
    <row r="322" customFormat="false" ht="15" hidden="false" customHeight="false" outlineLevel="0" collapsed="false">
      <c r="A322" s="1" t="s">
        <v>617</v>
      </c>
      <c r="B322" s="1" t="s">
        <v>618</v>
      </c>
      <c r="C322" s="1" t="str">
        <f aca="false">A322 &amp;" " &amp;"""" &amp;B322 &amp;""""</f>
        <v> ETH_secure_arms_tt:0 "Schaltet [~§Y~]Entscheidungen[~§!~] frei, um mit den Mitteln aus der kaiserlichen Schatzkammer militärische Ausrüstung zu kaufen."</v>
      </c>
      <c r="D322" s="1" t="str">
        <f aca="false">IF(ISBLANK(A322),"",C322)</f>
        <v> ETH_secure_arms_tt:0 "Schaltet [~§Y~]Entscheidungen[~§!~] frei, um mit den Mitteln aus der kaiserlichen Schatzkammer militärische Ausrüstung zu kaufen."</v>
      </c>
    </row>
    <row r="323" customFormat="false" ht="15" hidden="false" customHeight="false" outlineLevel="0" collapsed="false">
      <c r="A323" s="1" t="s">
        <v>619</v>
      </c>
      <c r="B323" s="1" t="s">
        <v>620</v>
      </c>
      <c r="C323" s="1" t="str">
        <f aca="false">A323 &amp;" " &amp;"""" &amp;B323 &amp;""""</f>
        <v> ETH_volunteers:0 "Freiwillige"</v>
      </c>
      <c r="D323" s="1" t="str">
        <f aca="false">IF(ISBLANK(A323),"",C323)</f>
        <v> ETH_volunteers:0 "Freiwillige"</v>
      </c>
    </row>
    <row r="324" customFormat="false" ht="15" hidden="false" customHeight="false" outlineLevel="0" collapsed="false">
      <c r="A324" s="1" t="s">
        <v>621</v>
      </c>
      <c r="B324" s="1" t="s">
        <v>622</v>
      </c>
      <c r="C324" s="1" t="str">
        <f aca="false">A324 &amp;" " &amp;"""" &amp;B324 &amp;""""</f>
        <v> ETH_volunteers_desc:0 "Überall auf der Welt blicken die unterdrückten Völker auf [[~ETH.GetName~]] als Symbol der Hoffnung im Kampf gegen die überwältigende imperialistische Aggression. Jetzt haben Menschen von jenseits unserer Grenzen begonnen, sich hinter [[~ETH.GetAdjective~]]-Bannern zu versammeln, um an unserer Seite zu kämpfen. Es scheint, dass es immer noch Menschen gibt, die nicht bereit sind, den Traum von Freiheit durch die Launen von [[~ITA.GetLeader~]] auslöschen zu lassen."</v>
      </c>
      <c r="D324" s="1" t="str">
        <f aca="false">IF(ISBLANK(A324),"",C324)</f>
        <v> ETH_volunteers_desc:0 "Überall auf der Welt blicken die unterdrückten Völker auf [[~ETH.GetName~]] als Symbol der Hoffnung im Kampf gegen die überwältigende imperialistische Aggression. Jetzt haben Menschen von jenseits unserer Grenzen begonnen, sich hinter [[~ETH.GetAdjective~]]-Bannern zu versammeln, um an unserer Seite zu kämpfen. Es scheint, dass es immer noch Menschen gibt, die nicht bereit sind, den Traum von Freiheit durch die Launen von [[~ITA.GetLeader~]] auslöschen zu lassen."</v>
      </c>
    </row>
    <row r="325" customFormat="false" ht="15" hidden="false" customHeight="false" outlineLevel="0" collapsed="false">
      <c r="A325" s="1" t="s">
        <v>623</v>
      </c>
      <c r="B325" s="1" t="s">
        <v>624</v>
      </c>
      <c r="C325" s="1" t="str">
        <f aca="false">A325 &amp;" " &amp;"""" &amp;B325 &amp;""""</f>
        <v> ETH_fait_accompli:0 "Fait Accompli"</v>
      </c>
      <c r="D325" s="1" t="str">
        <f aca="false">IF(ISBLANK(A325),"",C325)</f>
        <v> ETH_fait_accompli:0 "Fait Accompli"</v>
      </c>
    </row>
    <row r="326" customFormat="false" ht="15" hidden="false" customHeight="false" outlineLevel="0" collapsed="false">
      <c r="A326" s="1" t="s">
        <v>625</v>
      </c>
      <c r="B326" s="1" t="s">
        <v>626</v>
      </c>
      <c r="C326" s="1" t="str">
        <f aca="false">A326 &amp;" " &amp;"""" &amp;B326 &amp;""""</f>
        <v> ETH_fait_accompli_desc:0 "Während viele annahmen, dass [[~ETH.GetName~]] zu einer Fußnote in der Geschichte des Kolonialismus werden würde, hat es stattdessen die überwältigenden Chancen überwunden, indem es nicht nur die [[~ITA.GetAdjective~]]-Invasion zurückgeschlagen, sondern [[~ITA.GetName~]] vollständig aus Ostafrika vertrieben hat. Alles, was noch zu tun bleibt, ist, dass die [[~ITA.GetAdjective~]]s ihre Niederlage formell anerkennen."</v>
      </c>
      <c r="D326" s="1" t="str">
        <f aca="false">IF(ISBLANK(A326),"",C326)</f>
        <v> ETH_fait_accompli_desc:0 "Während viele annahmen, dass [[~ETH.GetName~]] zu einer Fußnote in der Geschichte des Kolonialismus werden würde, hat es stattdessen die überwältigenden Chancen überwunden, indem es nicht nur die [[~ITA.GetAdjective~]]-Invasion zurückgeschlagen, sondern [[~ITA.GetName~]] vollständig aus Ostafrika vertrieben hat. Alles, was noch zu tun bleibt, ist, dass die [[~ITA.GetAdjective~]]s ihre Niederlage formell anerkennen."</v>
      </c>
    </row>
    <row r="327" customFormat="false" ht="15" hidden="false" customHeight="false" outlineLevel="0" collapsed="false">
      <c r="A327" s="1" t="s">
        <v>627</v>
      </c>
      <c r="B327" s="1" t="s">
        <v>628</v>
      </c>
      <c r="C327" s="1" t="str">
        <f aca="false">A327 &amp;" " &amp;"""" &amp;B327 &amp;""""</f>
        <v> ETH_fait_accompli_tt:0 "[[~§Y~]][[~ITA.GetNameWithFlag~]][~§!~] wird einen Frieden mit [[~§Y~]][[~ROOT.GetNameWithFlag~]][~§!~] unterzeichnen und alle von [[~ROOT.GetNameDef~]] kontrollierten afrikanischen Staaten abtreten. "</v>
      </c>
      <c r="D327" s="1" t="str">
        <f aca="false">IF(ISBLANK(A327),"",C327)</f>
        <v> ETH_fait_accompli_tt:0 "[[~§Y~]][[~ITA.GetNameWithFlag~]][~§!~] wird einen Frieden mit [[~§Y~]][[~ROOT.GetNameWithFlag~]][~§!~] unterzeichnen und alle von [[~ROOT.GetNameDef~]] kontrollierten afrikanischen Staaten abtreten. "</v>
      </c>
    </row>
    <row r="328" customFormat="false" ht="15" hidden="false" customHeight="false" outlineLevel="0" collapsed="false">
      <c r="A328" s="1" t="s">
        <v>629</v>
      </c>
      <c r="B328" s="1" t="s">
        <v>630</v>
      </c>
      <c r="C328" s="1" t="str">
        <f aca="false">A328 &amp;" " &amp;"""" &amp;B328 &amp;""""</f>
        <v> ETH_reclaiming_ethiopia:0 "Äthiopien zurückerobern"</v>
      </c>
      <c r="D328" s="1" t="str">
        <f aca="false">IF(ISBLANK(A328),"",C328)</f>
        <v> ETH_reclaiming_ethiopia:0 "Äthiopien zurückerobern"</v>
      </c>
    </row>
    <row r="329" customFormat="false" ht="15" hidden="false" customHeight="false" outlineLevel="0" collapsed="false">
      <c r="A329" s="1" t="s">
        <v>631</v>
      </c>
      <c r="B329" s="1" t="s">
        <v>632</v>
      </c>
      <c r="C329" s="1" t="str">
        <f aca="false">A329 &amp;" " &amp;"""" &amp;B329 &amp;""""</f>
        <v> ETH_reclaiming_ethiopia_desc:0 "Wir bringen unsere Gastgeber allmählich dazu, [[~ETH.GetLeader~]] trotz der illegalen Besetzung durch [[~ITA.GetName~]] als den rechtmäßigen Herrscher von [[~ETH.GetName~]] anzuerkennen. Sie brauchen nur noch einen weiteren Anstoß und wir können vielleicht endlich die lang erwartete Befreiungskampagne starten."</v>
      </c>
      <c r="D329" s="1" t="str">
        <f aca="false">IF(ISBLANK(A329),"",C329)</f>
        <v> ETH_reclaiming_ethiopia_desc:0 "Wir bringen unsere Gastgeber allmählich dazu, [[~ETH.GetLeader~]] trotz der illegalen Besetzung durch [[~ITA.GetName~]] als den rechtmäßigen Herrscher von [[~ETH.GetName~]] anzuerkennen. Sie brauchen nur noch einen weiteren Anstoß und wir können vielleicht endlich die lang erwartete Befreiungskampagne starten."</v>
      </c>
    </row>
    <row r="330" customFormat="false" ht="15" hidden="false" customHeight="false" outlineLevel="0" collapsed="false">
      <c r="A330" s="1" t="s">
        <v>633</v>
      </c>
      <c r="B330" s="1" t="s">
        <v>634</v>
      </c>
      <c r="C330" s="1" t="str">
        <f aca="false">A330 &amp;" " &amp;"""" &amp;B330 &amp;""""</f>
        <v> ETH_reclaiming_ethiopia_not_exile_tt:0 "[~\n~]Auswirkungen, wenn keine Exilregierung:"</v>
      </c>
      <c r="D330" s="1" t="str">
        <f aca="false">IF(ISBLANK(A330),"",C330)</f>
        <v> ETH_reclaiming_ethiopia_not_exile_tt:0 "[~\n~]Auswirkungen, wenn keine Exilregierung:"</v>
      </c>
    </row>
    <row r="331" customFormat="false" ht="15" hidden="false" customHeight="false" outlineLevel="0" collapsed="false">
      <c r="A331" s="1" t="s">
        <v>635</v>
      </c>
      <c r="B331" s="1" t="s">
        <v>636</v>
      </c>
      <c r="C331" s="1" t="str">
        <f aca="false">A331 &amp;" " &amp;"""" &amp;B331 &amp;""""</f>
        <v> ETH_reclaiming_ethiopia_exile_tt:0 "Auswirkungen, wenn [[~ROOT.GetName~]] eine Regierung im Exil hat:"</v>
      </c>
      <c r="D331" s="1" t="str">
        <f aca="false">IF(ISBLANK(A331),"",C331)</f>
        <v> ETH_reclaiming_ethiopia_exile_tt:0 "Auswirkungen, wenn [[~ROOT.GetName~]] eine Regierung im Exil hat:"</v>
      </c>
    </row>
    <row r="332" customFormat="false" ht="15" hidden="false" customHeight="false" outlineLevel="0" collapsed="false">
      <c r="A332" s="1" t="s">
        <v>637</v>
      </c>
      <c r="B332" s="1" t="s">
        <v>638</v>
      </c>
      <c r="C332" s="1" t="str">
        <f aca="false">A332 &amp;" " &amp;"""" &amp;B332 &amp;""""</f>
        <v> ETH_haile_selassie_returns_tt:0 "$ETH_haile_selassie$ kehrt zu [[~ETH.GetName~]] zurück:"</v>
      </c>
      <c r="D332" s="1" t="str">
        <f aca="false">IF(ISBLANK(A332),"",C332)</f>
        <v> ETH_haile_selassie_returns_tt:0 "$ETH_haile_selassie$ kehrt zu [[~ETH.GetName~]] zurück:"</v>
      </c>
    </row>
    <row r="333" customFormat="false" ht="15" hidden="false" customHeight="false" outlineLevel="0" collapsed="false">
      <c r="A333" s="1" t="s">
        <v>639</v>
      </c>
      <c r="B333" s="1" t="s">
        <v>640</v>
      </c>
      <c r="C333" s="1" t="str">
        <f aca="false">A333 &amp;" " &amp;"""" &amp;B333 &amp;""""</f>
        <v> ETH_reclaiming_ethiopia_event_tt:0 "[~§Y~][[~GetEthiopianHostName~]][~§!~]:"</v>
      </c>
      <c r="D333" s="1" t="str">
        <f aca="false">IF(ISBLANK(A333),"",C333)</f>
        <v> ETH_reclaiming_ethiopia_event_tt:0 "[~§Y~][[~GetEthiopianHostName~]][~§!~]:"</v>
      </c>
    </row>
    <row r="334" customFormat="false" ht="15" hidden="false" customHeight="false" outlineLevel="0" collapsed="false">
      <c r="A334" s="1" t="s">
        <v>641</v>
      </c>
      <c r="B334" s="1" t="s">
        <v>642</v>
      </c>
      <c r="C334" s="1" t="str">
        <f aca="false">A334 &amp;" " &amp;"""" &amp;B334 &amp;""""</f>
        <v> ETH_formal_request_unlocked_tt:0 "Schaltet [~§Y~]decision[~§!~] frei, um eine formale Anfrage an die Host Nation zu stellen, dem Krieg beizutreten, wenn eine Regierung im Exil"</v>
      </c>
      <c r="D334" s="1" t="str">
        <f aca="false">IF(ISBLANK(A334),"",C334)</f>
        <v> ETH_formal_request_unlocked_tt:0 "Schaltet [~§Y~]decision[~§!~] frei, um eine formale Anfrage an die Host Nation zu stellen, dem Krieg beizutreten, wenn eine Regierung im Exil"</v>
      </c>
    </row>
    <row r="335" customFormat="false" ht="15" hidden="false" customHeight="false" outlineLevel="0" collapsed="false">
      <c r="A335" s="1" t="s">
        <v>643</v>
      </c>
      <c r="B335" s="1" t="s">
        <v>644</v>
      </c>
      <c r="C335" s="1" t="str">
        <f aca="false">A335 &amp;" " &amp;"""" &amp;B335 &amp;""""</f>
        <v> ETH_ethiopia_recognized_tt:0 "[[~ROOT.GetLeader~]] wird als der wahre Anführer von [[~ROOT.GetNameDef~]] anerkannt: [~§Y~][[~ROOT.GetName~]][~§!~] kann Verbündete zum Krieg aufrufen."</v>
      </c>
      <c r="D335" s="1" t="str">
        <f aca="false">IF(ISBLANK(A335),"",C335)</f>
        <v> ETH_ethiopia_recognized_tt:0 "[[~ROOT.GetLeader~]] wird als der wahre Anführer von [[~ROOT.GetNameDef~]] anerkannt: [~§Y~][[~ROOT.GetName~]][~§!~] kann Verbündete zum Krieg aufrufen."</v>
      </c>
    </row>
    <row r="336" customFormat="false" ht="15" hidden="false" customHeight="false" outlineLevel="0" collapsed="false">
      <c r="A336" s="1" t="s">
        <v>645</v>
      </c>
      <c r="B336" s="1" t="s">
        <v>646</v>
      </c>
      <c r="C336" s="1" t="str">
        <f aca="false">A336 &amp;" " &amp;"""" &amp;B336 &amp;""""</f>
        <v> ETH_the_heir_of_solomon:0 "Der Erbe von Salomon"</v>
      </c>
      <c r="D336" s="1" t="str">
        <f aca="false">IF(ISBLANK(A336),"",C336)</f>
        <v> ETH_the_heir_of_solomon:0 "Der Erbe von Salomon"</v>
      </c>
    </row>
    <row r="337" customFormat="false" ht="15" hidden="false" customHeight="false" outlineLevel="0" collapsed="false">
      <c r="A337" s="1" t="s">
        <v>647</v>
      </c>
      <c r="B337" s="1" t="s">
        <v>648</v>
      </c>
      <c r="C337" s="1" t="str">
        <f aca="false">A337 &amp;" " &amp;"""" &amp;B337 &amp;""""</f>
        <v> ETH_the_heir_of_solomon_desc:0 "Die [[~ENG.GetName~]] hat ein Pulverfass an Spannungen in Palästina geschaffen, was zum Zusammenbruch der Unterstützung für ihr Völkerbundmandat geführt hat. Vielleicht wären sie bereit, die Verwaltung der Region jemand anderem zu übertragen? Und wer wäre für diese Aufgabe besser geeignet als der Erbe Salomons, [[~ETH.GetLeader~]]."</v>
      </c>
      <c r="D337" s="1" t="str">
        <f aca="false">IF(ISBLANK(A337),"",C337)</f>
        <v> ETH_the_heir_of_solomon_desc:0 "Die [[~ENG.GetName~]] hat ein Pulverfass an Spannungen in Palästina geschaffen, was zum Zusammenbruch der Unterstützung für ihr Völkerbundmandat geführt hat. Vielleicht wären sie bereit, die Verwaltung der Region jemand anderem zu übertragen? Und wer wäre für diese Aufgabe besser geeignet als der Erbe Salomons, [[~ETH.GetLeader~]]."</v>
      </c>
    </row>
    <row r="338" customFormat="false" ht="15" hidden="false" customHeight="false" outlineLevel="0" collapsed="false">
      <c r="A338" s="1" t="s">
        <v>649</v>
      </c>
      <c r="B338" s="1" t="s">
        <v>650</v>
      </c>
      <c r="C338" s="1" t="str">
        <f aca="false">A338 &amp;" " &amp;"""" &amp;B338 &amp;""""</f>
        <v> ETH_protector_of_the_somalis:0 "Beschützer der Somalier"</v>
      </c>
      <c r="D338" s="1" t="str">
        <f aca="false">IF(ISBLANK(A338),"",C338)</f>
        <v> ETH_protector_of_the_somalis:0 "Beschützer der Somalier"</v>
      </c>
    </row>
    <row r="339" customFormat="false" ht="15" hidden="false" customHeight="false" outlineLevel="0" collapsed="false">
      <c r="A339" s="1" t="s">
        <v>651</v>
      </c>
      <c r="B339" s="1" t="s">
        <v>652</v>
      </c>
      <c r="C339" s="1" t="str">
        <f aca="false">A339 &amp;" " &amp;"""" &amp;B339 &amp;""""</f>
        <v> ETH_protector_of_the_somalis_desc:0 "Die [[~SOM.GetAdjective~]]s sind nicht nur der barbarischen Herrschaft der [[~ITA.GetAdjective~]]s unterworfen, sondern wurden auch gezwungen, für die territoriale Expansion von [[~ITA.GetLeader~]] gegen ihr eigenes Volk zu kämpfen. Wenn [[~ITA.GetName~]] aus der Region vertrieben ist, werden wir die [[~SOM.GetAdjective~]]s vor der Ausbeutung durch eine andere europäische Macht schützen."</v>
      </c>
      <c r="D339" s="1" t="str">
        <f aca="false">IF(ISBLANK(A339),"",C339)</f>
        <v> ETH_protector_of_the_somalis_desc:0 "Die [[~SOM.GetAdjective~]]s sind nicht nur der barbarischen Herrschaft der [[~ITA.GetAdjective~]]s unterworfen, sondern wurden auch gezwungen, für die territoriale Expansion von [[~ITA.GetLeader~]] gegen ihr eigenes Volk zu kämpfen. Wenn [[~ITA.GetName~]] aus der Region vertrieben ist, werden wir die [[~SOM.GetAdjective~]]s vor der Ausbeutung durch eine andere europäische Macht schützen."</v>
      </c>
    </row>
    <row r="340" customFormat="false" ht="15" hidden="false" customHeight="false" outlineLevel="0" collapsed="false">
      <c r="A340" s="1" t="s">
        <v>653</v>
      </c>
      <c r="B340" s="1" t="s">
        <v>654</v>
      </c>
      <c r="C340" s="1" t="str">
        <f aca="false">A340 &amp;" " &amp;"""" &amp;B340 &amp;""""</f>
        <v> ETH_the_king_of_kings:0 "Der König der Könige"</v>
      </c>
      <c r="D340" s="1" t="str">
        <f aca="false">IF(ISBLANK(A340),"",C340)</f>
        <v> ETH_the_king_of_kings:0 "Der König der Könige"</v>
      </c>
    </row>
    <row r="341" customFormat="false" ht="15" hidden="false" customHeight="false" outlineLevel="0" collapsed="false">
      <c r="A341" s="1" t="s">
        <v>655</v>
      </c>
      <c r="B341" s="1" t="s">
        <v>656</v>
      </c>
      <c r="C341" s="1" t="str">
        <f aca="false">A341 &amp;" " &amp;"""" &amp;B341 &amp;""""</f>
        <v> ETH_the_king_of_kings_desc:0 "Seine Majestät, [[~ETH.GetLeader~]], hat uns von dem demütigenden Schicksal befreit, Diener der [[~ITA.GetAdjective~]]s zu werden. Er ist ein Anführer, der in der modernen Welt seinesgleichen sucht, und sollte als solcher verehrt werden."</v>
      </c>
      <c r="D341" s="1" t="str">
        <f aca="false">IF(ISBLANK(A341),"",C341)</f>
        <v> ETH_the_king_of_kings_desc:0 "Seine Majestät, [[~ETH.GetLeader~]], hat uns von dem demütigenden Schicksal befreit, Diener der [[~ITA.GetAdjective~]]s zu werden. Er ist ein Anführer, der in der modernen Welt seinesgleichen sucht, und sollte als solcher verehrt werden."</v>
      </c>
    </row>
    <row r="342" customFormat="false" ht="15" hidden="false" customHeight="false" outlineLevel="0" collapsed="false">
      <c r="A342" s="1" t="s">
        <v>657</v>
      </c>
      <c r="B342" s="1" t="s">
        <v>259</v>
      </c>
      <c r="C342" s="1" t="str">
        <f aca="false">A342 &amp;" " &amp;"""" &amp;B342 &amp;""""</f>
        <v> ETH_rebuilding_the_country:0 "Wiederaufbau des Landes"</v>
      </c>
      <c r="D342" s="1" t="str">
        <f aca="false">IF(ISBLANK(A342),"",C342)</f>
        <v> ETH_rebuilding_the_country:0 "Wiederaufbau des Landes"</v>
      </c>
    </row>
    <row r="343" customFormat="false" ht="15" hidden="false" customHeight="false" outlineLevel="0" collapsed="false">
      <c r="A343" s="1" t="s">
        <v>658</v>
      </c>
      <c r="B343" s="1" t="s">
        <v>659</v>
      </c>
      <c r="C343" s="1" t="str">
        <f aca="false">A343 &amp;" " &amp;"""" &amp;B343 &amp;""""</f>
        <v> ETH_rebuilding_the_country_desc:0 "Nachdem die volle Autorität über unser Land wiederhergestellt ist, können wir endlich damit beginnen, die von den [[~ITA.GetAdjective~]]s verursachten Schäden an unseren Häusern und unserer Industrie zu beheben."</v>
      </c>
      <c r="D343" s="1" t="str">
        <f aca="false">IF(ISBLANK(A343),"",C343)</f>
        <v> ETH_rebuilding_the_country_desc:0 "Nachdem die volle Autorität über unser Land wiederhergestellt ist, können wir endlich damit beginnen, die von den [[~ITA.GetAdjective~]]s verursachten Schäden an unseren Häusern und unserer Industrie zu beheben."</v>
      </c>
    </row>
    <row r="344" customFormat="false" ht="15" hidden="false" customHeight="false" outlineLevel="0" collapsed="false">
      <c r="A344" s="1" t="s">
        <v>660</v>
      </c>
      <c r="B344" s="1" t="s">
        <v>661</v>
      </c>
      <c r="C344" s="1" t="str">
        <f aca="false">A344 &amp;" " &amp;"""" &amp;B344 &amp;""""</f>
        <v> ETH_support_anti-colonialist_resistance:0 "Unterstützung des antikolonialistischen Widerstands"</v>
      </c>
      <c r="D344" s="1" t="str">
        <f aca="false">IF(ISBLANK(A344),"",C344)</f>
        <v> ETH_support_anti-colonialist_resistance:0 "Unterstützung des antikolonialistischen Widerstands"</v>
      </c>
    </row>
    <row r="345" customFormat="false" ht="15" hidden="false" customHeight="false" outlineLevel="0" collapsed="false">
      <c r="A345" s="1" t="s">
        <v>662</v>
      </c>
      <c r="B345" s="1" t="s">
        <v>663</v>
      </c>
      <c r="C345" s="1" t="str">
        <f aca="false">A345 &amp;" " &amp;"""" &amp;B345 &amp;""""</f>
        <v> ETH_support_anti-colonialist_resistance_tt:0 "Schaltet [~§Y~]Entscheidungen[~§!~] frei, um den Widerstand in kolonialen Staaten in [~§Y~]Ostafrika[~§!~] zu stärken."</v>
      </c>
      <c r="D345" s="1" t="str">
        <f aca="false">IF(ISBLANK(A345),"",C345)</f>
        <v> ETH_support_anti-colonialist_resistance_tt:0 "Schaltet [~§Y~]Entscheidungen[~§!~] frei, um den Widerstand in kolonialen Staaten in [~§Y~]Ostafrika[~§!~] zu stärken."</v>
      </c>
    </row>
    <row r="346" customFormat="false" ht="15" hidden="false" customHeight="false" outlineLevel="0" collapsed="false">
      <c r="A346" s="1" t="s">
        <v>664</v>
      </c>
      <c r="B346" s="1" t="s">
        <v>665</v>
      </c>
      <c r="C346" s="1" t="str">
        <f aca="false">A346 &amp;" " &amp;"""" &amp;B346 &amp;""""</f>
        <v> ETH_support_anti-colonialist_resistance_desc:0 "Wenn die Kolonialmächte weiterhin in Ostafrika Fuß fassen, wird die Gefahr eines Konflikts auf unbestimmte Zeit bestehen bleiben. Wir müssen sie aus der Region vertreiben, indem wir die Massen aufrütteln und ihnen die Mittel an die Hand geben, ihre Unabhängigkeit wiederzuerlangen."</v>
      </c>
      <c r="D346" s="1" t="str">
        <f aca="false">IF(ISBLANK(A346),"",C346)</f>
        <v> ETH_support_anti-colonialist_resistance_desc:0 "Wenn die Kolonialmächte weiterhin in Ostafrika Fuß fassen, wird die Gefahr eines Konflikts auf unbestimmte Zeit bestehen bleiben. Wir müssen sie aus der Region vertreiben, indem wir die Massen aufrütteln und ihnen die Mittel an die Hand geben, ihre Unabhängigkeit wiederzuerlangen."</v>
      </c>
    </row>
    <row r="347" customFormat="false" ht="15" hidden="false" customHeight="false" outlineLevel="0" collapsed="false">
      <c r="A347" s="1" t="s">
        <v>666</v>
      </c>
      <c r="B347" s="1" t="s">
        <v>667</v>
      </c>
      <c r="C347" s="1" t="str">
        <f aca="false">A347 &amp;" " &amp;"""" &amp;B347 &amp;""""</f>
        <v> ETH_empower_the_ras:0 "Ermächtigung der Ras'"</v>
      </c>
      <c r="D347" s="1" t="str">
        <f aca="false">IF(ISBLANK(A347),"",C347)</f>
        <v> ETH_empower_the_ras:0 "Ermächtigung der Ras'"</v>
      </c>
    </row>
    <row r="348" customFormat="false" ht="15" hidden="false" customHeight="false" outlineLevel="0" collapsed="false">
      <c r="A348" s="1" t="s">
        <v>668</v>
      </c>
      <c r="B348" s="1" t="s">
        <v>669</v>
      </c>
      <c r="C348" s="1" t="str">
        <f aca="false">A348 &amp;" " &amp;"""" &amp;B348 &amp;""""</f>
        <v> ETH_empower_the_ras_desc:0 "Wenn wir die ungebildeten Bauern des Kaiserreichs weiter ermächtigen, wird das auf lange Sicht nur zur Zerstörung des imperialen Systems führen. Stattdessen werden wir die Ras' als Gegenleistung für ihre anhaltende Loyalität gegenüber dem Kaiser stärken."</v>
      </c>
      <c r="D348" s="1" t="str">
        <f aca="false">IF(ISBLANK(A348),"",C348)</f>
        <v> ETH_empower_the_ras_desc:0 "Wenn wir die ungebildeten Bauern des Kaiserreichs weiter ermächtigen, wird das auf lange Sicht nur zur Zerstörung des imperialen Systems führen. Stattdessen werden wir die Ras' als Gegenleistung für ihre anhaltende Loyalität gegenüber dem Kaiser stärken."</v>
      </c>
    </row>
    <row r="349" customFormat="false" ht="15" hidden="false" customHeight="false" outlineLevel="0" collapsed="false">
      <c r="A349" s="1" t="s">
        <v>670</v>
      </c>
      <c r="B349" s="1" t="s">
        <v>671</v>
      </c>
      <c r="C349" s="1" t="str">
        <f aca="false">A349 &amp;" " &amp;"""" &amp;B349 &amp;""""</f>
        <v> ETH_re-convene_the_parliament:0 "Das Parlament wieder einberufen"</v>
      </c>
      <c r="D349" s="1" t="str">
        <f aca="false">IF(ISBLANK(A349),"",C349)</f>
        <v> ETH_re-convene_the_parliament:0 "Das Parlament wieder einberufen"</v>
      </c>
    </row>
    <row r="350" customFormat="false" ht="15" hidden="false" customHeight="false" outlineLevel="0" collapsed="false">
      <c r="A350" s="1" t="s">
        <v>672</v>
      </c>
      <c r="B350" s="1" t="s">
        <v>673</v>
      </c>
      <c r="C350" s="1" t="str">
        <f aca="false">A350 &amp;" " &amp;"""" &amp;B350 &amp;""""</f>
        <v> ETH_re-convene_the_parliament_desc:0 "Es ist an der Zeit, die Verfassung von 1931 wiederherzustellen und den Prozess der Modernisierung der Institutionen von [[~ETH.GetName~]] fortzusetzen. Wir werden das kaiserliche Parlament wieder einberufen und die Anzahl der Abgeordneten erhöhen, um die verschiedenen Regionen des Reiches besser regieren zu können.  "</v>
      </c>
      <c r="D350" s="1" t="str">
        <f aca="false">IF(ISBLANK(A350),"",C350)</f>
        <v> ETH_re-convene_the_parliament_desc:0 "Es ist an der Zeit, die Verfassung von 1931 wiederherzustellen und den Prozess der Modernisierung der Institutionen von [[~ETH.GetName~]] fortzusetzen. Wir werden das kaiserliche Parlament wieder einberufen und die Anzahl der Abgeordneten erhöhen, um die verschiedenen Regionen des Reiches besser regieren zu können.  "</v>
      </c>
    </row>
    <row r="351" customFormat="false" ht="15" hidden="false" customHeight="false" outlineLevel="0" collapsed="false">
      <c r="A351" s="1" t="s">
        <v>674</v>
      </c>
      <c r="B351" s="1" t="s">
        <v>675</v>
      </c>
      <c r="C351" s="1" t="str">
        <f aca="false">A351 &amp;" " &amp;"""" &amp;B351 &amp;""""</f>
        <v> ETH_unite_the_afar:0 "Die Afar vereinen"</v>
      </c>
      <c r="D351" s="1" t="str">
        <f aca="false">IF(ISBLANK(A351),"",C351)</f>
        <v> ETH_unite_the_afar:0 "Die Afar vereinen"</v>
      </c>
    </row>
    <row r="352" customFormat="false" ht="15" hidden="false" customHeight="false" outlineLevel="0" collapsed="false">
      <c r="A352" s="1" t="s">
        <v>676</v>
      </c>
      <c r="B352" s="1" t="s">
        <v>677</v>
      </c>
      <c r="C352" s="1" t="str">
        <f aca="false">A352 &amp;" " &amp;"""" &amp;B352 &amp;""""</f>
        <v> ETH_unite_the_afar_desc:0 "Da sich der Fokus der Europäer auf ihren eigenen Kontinent verlagert, könnte es möglich sein, die Unterstützung des Afar-Volkes im Norden zu gewinnen, indem wir die Region [[~DJI.GetName~]] kaufen und die Afar nach Jahrzehnten der Trennung wieder vereinigen."</v>
      </c>
      <c r="D352" s="1" t="str">
        <f aca="false">IF(ISBLANK(A352),"",C352)</f>
        <v> ETH_unite_the_afar_desc:0 "Da sich der Fokus der Europäer auf ihren eigenen Kontinent verlagert, könnte es möglich sein, die Unterstützung des Afar-Volkes im Norden zu gewinnen, indem wir die Region [[~DJI.GetName~]] kaufen und die Afar nach Jahrzehnten der Trennung wieder vereinigen."</v>
      </c>
    </row>
    <row r="353" customFormat="false" ht="15" hidden="false" customHeight="false" outlineLevel="0" collapsed="false">
      <c r="A353" s="1" t="s">
        <v>678</v>
      </c>
      <c r="B353" s="1" t="s">
        <v>679</v>
      </c>
      <c r="C353" s="1" t="str">
        <f aca="false">A353 &amp;" " &amp;"""" &amp;B353 &amp;""""</f>
        <v> ETH_lord_of_lords:0 "Herr der Lords"</v>
      </c>
      <c r="D353" s="1" t="str">
        <f aca="false">IF(ISBLANK(A353),"",C353)</f>
        <v> ETH_lord_of_lords:0 "Herr der Lords"</v>
      </c>
    </row>
    <row r="354" customFormat="false" ht="15" hidden="false" customHeight="false" outlineLevel="0" collapsed="false">
      <c r="A354" s="1" t="s">
        <v>680</v>
      </c>
      <c r="B354" s="1" t="s">
        <v>681</v>
      </c>
      <c r="C354" s="1" t="str">
        <f aca="false">A354 &amp;" " &amp;"""" &amp;B354 &amp;""""</f>
        <v> ETH_lord_of_lords_desc:0 "Obwohl unser Reich aus vielen Kulturen besteht, verneigen sich alle vor demselben Herrn der Herren. Selbst die edelsten Lords wissen, dass sie dem Imperator verpflichtet sind. Seine Majestät ist der unangefochtene Herrscher über diese Länder."</v>
      </c>
      <c r="D354" s="1" t="str">
        <f aca="false">IF(ISBLANK(A354),"",C354)</f>
        <v> ETH_lord_of_lords_desc:0 "Obwohl unser Reich aus vielen Kulturen besteht, verneigen sich alle vor demselben Herrn der Herren. Selbst die edelsten Lords wissen, dass sie dem Imperator verpflichtet sind. Seine Majestät ist der unangefochtene Herrscher über diese Länder."</v>
      </c>
    </row>
    <row r="355" customFormat="false" ht="15" hidden="false" customHeight="false" outlineLevel="0" collapsed="false">
      <c r="A355" s="1" t="s">
        <v>682</v>
      </c>
      <c r="B355" s="1" t="s">
        <v>683</v>
      </c>
      <c r="C355" s="1" t="str">
        <f aca="false">A355 &amp;" " &amp;"""" &amp;B355 &amp;""""</f>
        <v> ETH_elect_of_god:0 "Auserwählt von Gott"</v>
      </c>
      <c r="D355" s="1" t="str">
        <f aca="false">IF(ISBLANK(A355),"",C355)</f>
        <v> ETH_elect_of_god:0 "Auserwählt von Gott"</v>
      </c>
    </row>
    <row r="356" customFormat="false" ht="15" hidden="false" customHeight="false" outlineLevel="0" collapsed="false">
      <c r="A356" s="1" t="s">
        <v>684</v>
      </c>
      <c r="B356" s="1" t="s">
        <v>685</v>
      </c>
      <c r="C356" s="1" t="str">
        <f aca="false">A356 &amp;" " &amp;"""" &amp;B356 &amp;""""</f>
        <v> ETH_elect_of_god_desc:0 "Wir sehen Gott in den Handlungen unseres Kaisers. Wie sonst ließe sich sein Erfolg auf dem Schlachtfeld und in der Verwaltung unseres großen Reiches erklären? Das Volk weiß, dass es nach dem Willen des Allmächtigen handelt, wenn es die Befehle des Kaisers ausführt."</v>
      </c>
      <c r="D356" s="1" t="str">
        <f aca="false">IF(ISBLANK(A356),"",C356)</f>
        <v> ETH_elect_of_god_desc:0 "Wir sehen Gott in den Handlungen unseres Kaisers. Wie sonst ließe sich sein Erfolg auf dem Schlachtfeld und in der Verwaltung unseres großen Reiches erklären? Das Volk weiß, dass es nach dem Willen des Allmächtigen handelt, wenn es die Befehle des Kaisers ausführt."</v>
      </c>
    </row>
    <row r="357" customFormat="false" ht="15" hidden="false" customHeight="false" outlineLevel="0" collapsed="false">
      <c r="A357" s="1" t="s">
        <v>686</v>
      </c>
      <c r="B357" s="1" t="s">
        <v>687</v>
      </c>
      <c r="C357" s="1" t="str">
        <f aca="false">A357 &amp;" " &amp;"""" &amp;B357 &amp;""""</f>
        <v> ETH_restore_the_empire_of_axum:0 "Das Reich von Aksum wiederherstellen"</v>
      </c>
      <c r="D357" s="1" t="str">
        <f aca="false">IF(ISBLANK(A357),"",C357)</f>
        <v> ETH_restore_the_empire_of_axum:0 "Das Reich von Aksum wiederherstellen"</v>
      </c>
    </row>
    <row r="358" customFormat="false" ht="15" hidden="false" customHeight="false" outlineLevel="0" collapsed="false">
      <c r="A358" s="1" t="s">
        <v>688</v>
      </c>
      <c r="B358" s="1" t="s">
        <v>689</v>
      </c>
      <c r="C358" s="1" t="str">
        <f aca="false">A358 &amp;" " &amp;"""" &amp;B358 &amp;""""</f>
        <v> ETH_restore_the_empire_of_axum_desc:0 "Vom Sudan bis zur arabischen Halbinsel - sie alle wurden einst von unseren Vorfahren kontrolliert. Unsere Herrschaft wurde im Laufe der Jahrhunderte abgebaut, so dass wir den Launen der Europäer schutzlos ausgeliefert sind. Die Zeit ist gekommen, das Blatt zu wenden. Wir werden unser Erbe annehmen, indem wir das Imperium von Axum reformieren und das Land unserer Vorfahren zurückerobern."</v>
      </c>
      <c r="D358" s="1" t="str">
        <f aca="false">IF(ISBLANK(A358),"",C358)</f>
        <v> ETH_restore_the_empire_of_axum_desc:0 "Vom Sudan bis zur arabischen Halbinsel - sie alle wurden einst von unseren Vorfahren kontrolliert. Unsere Herrschaft wurde im Laufe der Jahrhunderte abgebaut, so dass wir den Launen der Europäer schutzlos ausgeliefert sind. Die Zeit ist gekommen, das Blatt zu wenden. Wir werden unser Erbe annehmen, indem wir das Imperium von Axum reformieren und das Land unserer Vorfahren zurückerobern."</v>
      </c>
    </row>
    <row r="359" customFormat="false" ht="15" hidden="false" customHeight="false" outlineLevel="0" collapsed="false">
      <c r="A359" s="1" t="s">
        <v>690</v>
      </c>
      <c r="B359" s="1" t="s">
        <v>691</v>
      </c>
      <c r="C359" s="1" t="str">
        <f aca="false">A359 &amp;" " &amp;"""" &amp;B359 &amp;""""</f>
        <v> ETH_restore_the_empire_of_axum_tt:0 "Schaltet die [~§Y~]Entscheidung[~§!~] frei, das Reich von Aksum zu gründen, wenn ihr genügend Staaten kontrolliert."</v>
      </c>
      <c r="D359" s="1" t="str">
        <f aca="false">IF(ISBLANK(A359),"",C359)</f>
        <v> ETH_restore_the_empire_of_axum_tt:0 "Schaltet die [~§Y~]Entscheidung[~§!~] frei, das Reich von Aksum zu gründen, wenn ihr genügend Staaten kontrolliert."</v>
      </c>
    </row>
    <row r="360" customFormat="false" ht="15" hidden="false" customHeight="false" outlineLevel="0" collapsed="false">
      <c r="A360" s="1" t="s">
        <v>692</v>
      </c>
      <c r="B360" s="1" t="s">
        <v>693</v>
      </c>
      <c r="C360" s="1" t="str">
        <f aca="false">A360 &amp;" " &amp;"""" &amp;B360 &amp;""""</f>
        <v> ETH_a_federal_empire:0 "Ein föderales Reich"</v>
      </c>
      <c r="D360" s="1" t="str">
        <f aca="false">IF(ISBLANK(A360),"",C360)</f>
        <v> ETH_a_federal_empire:0 "Ein föderales Reich"</v>
      </c>
    </row>
    <row r="361" customFormat="false" ht="15" hidden="false" customHeight="false" outlineLevel="0" collapsed="false">
      <c r="A361" s="1" t="s">
        <v>694</v>
      </c>
      <c r="B361" s="1" t="s">
        <v>695</v>
      </c>
      <c r="C361" s="1" t="str">
        <f aca="false">A361 &amp;" " &amp;"""" &amp;B361 &amp;""""</f>
        <v> ETH_a_federal_empire_desc:0 "Das kaiserliche Regierungssystem bietet im Vergleich zum Chaos der parlamentarischen Demokratie weitaus mehr Stabilität. Solange die Fürsten der verschiedenen Regionen weiterhin seiner Majestät [[~ETH.GetLeader~]] die Treue schwören, ist es uns egal, wie sie ihre Ländereien regieren."</v>
      </c>
      <c r="D361" s="1" t="str">
        <f aca="false">IF(ISBLANK(A361),"",C361)</f>
        <v> ETH_a_federal_empire_desc:0 "Das kaiserliche Regierungssystem bietet im Vergleich zum Chaos der parlamentarischen Demokratie weitaus mehr Stabilität. Solange die Fürsten der verschiedenen Regionen weiterhin seiner Majestät [[~ETH.GetLeader~]] die Treue schwören, ist es uns egal, wie sie ihre Ländereien regieren."</v>
      </c>
    </row>
    <row r="362" customFormat="false" ht="15" hidden="false" customHeight="false" outlineLevel="0" collapsed="false">
      <c r="A362" s="1" t="s">
        <v>696</v>
      </c>
      <c r="B362" s="1" t="s">
        <v>697</v>
      </c>
      <c r="C362" s="1" t="str">
        <f aca="false">A362 &amp;" " &amp;"""" &amp;B362 &amp;""""</f>
        <v> ETH_a_federal_empire_tt:0 "Entfernt den Modifikator [~§Y~]$ETH_state_decentralization_dynamic_modifier$[~§!~] von allen Staaten."</v>
      </c>
      <c r="D362" s="1" t="str">
        <f aca="false">IF(ISBLANK(A362),"",C362)</f>
        <v> ETH_a_federal_empire_tt:0 "Entfernt den Modifikator [~§Y~]$ETH_state_decentralization_dynamic_modifier$[~§!~] von allen Staaten."</v>
      </c>
    </row>
    <row r="363" customFormat="false" ht="15" hidden="false" customHeight="false" outlineLevel="0" collapsed="false">
      <c r="A363" s="1" t="s">
        <v>698</v>
      </c>
      <c r="B363" s="1" t="s">
        <v>699</v>
      </c>
      <c r="C363" s="1" t="str">
        <f aca="false">A363 &amp;" " &amp;"""" &amp;B363 &amp;""""</f>
        <v> ETH_federal_factories_tt:0 "Fügt [~§Y~]1 Gebäude-Slot[~§!~] und [~§Y~]1 $industrial_complex$[~§!~] in jeder freigelassenen Marionette hinzu."</v>
      </c>
      <c r="D363" s="1" t="str">
        <f aca="false">IF(ISBLANK(A363),"",C363)</f>
        <v> ETH_federal_factories_tt:0 "Fügt [~§Y~]1 Gebäude-Slot[~§!~] und [~§Y~]1 $industrial_complex$[~§!~] in jeder freigelassenen Marionette hinzu."</v>
      </c>
    </row>
    <row r="364" customFormat="false" ht="15" hidden="false" customHeight="false" outlineLevel="0" collapsed="false">
      <c r="A364" s="1" t="s">
        <v>700</v>
      </c>
      <c r="B364" s="1" t="s">
        <v>701</v>
      </c>
      <c r="C364" s="1" t="str">
        <f aca="false">A364 &amp;" " &amp;"""" &amp;B364 &amp;""""</f>
        <v> ETH_empower_the_chambers:0 "Ermächtigung der Kammern"</v>
      </c>
      <c r="D364" s="1" t="str">
        <f aca="false">IF(ISBLANK(A364),"",C364)</f>
        <v> ETH_empower_the_chambers:0 "Ermächtigung der Kammern"</v>
      </c>
    </row>
    <row r="365" customFormat="false" ht="15" hidden="false" customHeight="false" outlineLevel="0" collapsed="false">
      <c r="A365" s="1" t="s">
        <v>702</v>
      </c>
      <c r="B365" s="1" t="s">
        <v>703</v>
      </c>
      <c r="C365" s="1" t="str">
        <f aca="false">A365 &amp;" " &amp;"""" &amp;B365 &amp;""""</f>
        <v> ETH_empower_the_chambers_desc:0 "Die Verfassung von 1931 ging bei der Kodifizierung der Rolle des Kaisers nicht weit genug. Auch wurde das Volk nicht angemessen in den Entscheidungsprozess der Regierung einbezogen. Die Abgeordnetenkammer muss gestärkt werden, indem ihr eine größere Kontrolle über die Staatsgeschäfte eingeräumt wird, während die heilige Rolle des Kaisers erhalten bleibt."</v>
      </c>
      <c r="D365" s="1" t="str">
        <f aca="false">IF(ISBLANK(A365),"",C365)</f>
        <v> ETH_empower_the_chambers_desc:0 "Die Verfassung von 1931 ging bei der Kodifizierung der Rolle des Kaisers nicht weit genug. Auch wurde das Volk nicht angemessen in den Entscheidungsprozess der Regierung einbezogen. Die Abgeordnetenkammer muss gestärkt werden, indem ihr eine größere Kontrolle über die Staatsgeschäfte eingeräumt wird, während die heilige Rolle des Kaisers erhalten bleibt."</v>
      </c>
    </row>
    <row r="366" customFormat="false" ht="15" hidden="false" customHeight="false" outlineLevel="0" collapsed="false">
      <c r="A366" s="1" t="s">
        <v>704</v>
      </c>
      <c r="B366" s="1" t="s">
        <v>705</v>
      </c>
      <c r="C366" s="1" t="str">
        <f aca="false">A366 &amp;" " &amp;"""" &amp;B366 &amp;""""</f>
        <v> ETH_empower_the_chambers_tt:0 "Ändern Sie [~§Y~]$ETH_korrupte_Bürokratie_dynamischer_Modifikator$[~§!~] durch:[~\n~]$MODIFIER_PRODUKTION_SPEED_BUILDINGS_FACTOR$: [~§G~]+5%[~§!~]"</v>
      </c>
      <c r="D366" s="1" t="str">
        <f aca="false">IF(ISBLANK(A366),"",C366)</f>
        <v> ETH_empower_the_chambers_tt:0 "Ändern Sie [~§Y~]$ETH_korrupte_Bürokratie_dynamischer_Modifikator$[~§!~] durch:[~\n~]$MODIFIER_PRODUKTION_SPEED_BUILDINGS_FACTOR$: [~§G~]+5%[~§!~]"</v>
      </c>
    </row>
    <row r="367" customFormat="false" ht="15" hidden="false" customHeight="false" outlineLevel="0" collapsed="false">
      <c r="A367" s="1" t="s">
        <v>706</v>
      </c>
      <c r="B367" s="1" t="s">
        <v>707</v>
      </c>
      <c r="C367" s="1" t="str">
        <f aca="false">A367 &amp;" " &amp;"""" &amp;B367 &amp;""""</f>
        <v> ETH_the_african_union:0 "Auf dem Weg zur afrikanischen Einheit"</v>
      </c>
      <c r="D367" s="1" t="str">
        <f aca="false">IF(ISBLANK(A367),"",C367)</f>
        <v> ETH_the_african_union:0 "Auf dem Weg zur afrikanischen Einheit"</v>
      </c>
    </row>
    <row r="368" customFormat="false" ht="15" hidden="false" customHeight="false" outlineLevel="0" collapsed="false">
      <c r="A368" s="1" t="s">
        <v>708</v>
      </c>
      <c r="B368" s="1" t="s">
        <v>709</v>
      </c>
      <c r="C368" s="1" t="str">
        <f aca="false">A368 &amp;" " &amp;"""" &amp;B368 &amp;""""</f>
        <v> ETH_the_african_union_desc:0 "Wir fordern ein Ende des Kolonialismus, denn die Beherrschung eines Volkes durch ein anderes ist falsch. Ein koordiniertes Vorgehen aller Afrikaner bei gemeinsamen Problemen ist unabdingbar, wenn unseren Meinungen das ihnen gebührende Gewicht verliehen werden soll.  Daher werden wir aus der Integrität und Überzeugung unserer tiefsten Überzeugungen heraus handeln, indem wir für die Befreiung des gesamten afrikanischen Kontinents kämpfen."</v>
      </c>
      <c r="D368" s="1" t="str">
        <f aca="false">IF(ISBLANK(A368),"",C368)</f>
        <v> ETH_the_african_union_desc:0 "Wir fordern ein Ende des Kolonialismus, denn die Beherrschung eines Volkes durch ein anderes ist falsch. Ein koordiniertes Vorgehen aller Afrikaner bei gemeinsamen Problemen ist unabdingbar, wenn unseren Meinungen das ihnen gebührende Gewicht verliehen werden soll.  Daher werden wir aus der Integrität und Überzeugung unserer tiefsten Überzeugungen heraus handeln, indem wir für die Befreiung des gesamten afrikanischen Kontinents kämpfen."</v>
      </c>
    </row>
    <row r="369" customFormat="false" ht="15" hidden="false" customHeight="false" outlineLevel="0" collapsed="false">
      <c r="A369" s="1" t="s">
        <v>710</v>
      </c>
      <c r="B369" s="1" t="s">
        <v>711</v>
      </c>
      <c r="C369" s="1" t="str">
        <f aca="false">A369 &amp;" " &amp;"""" &amp;B369 &amp;""""</f>
        <v> ETH_african_independence_tt:0 "Schaltet [~§Y~]Entscheidungen[~§!~] frei, um den Widerstand zu verstärken und den Autonomiegewinn in den afrikanischen Ländern zu fördern."</v>
      </c>
      <c r="D369" s="1" t="str">
        <f aca="false">IF(ISBLANK(A369),"",C369)</f>
        <v> ETH_african_independence_tt:0 "Schaltet [~§Y~]Entscheidungen[~§!~] frei, um den Widerstand zu verstärken und den Autonomiegewinn in den afrikanischen Ländern zu fördern."</v>
      </c>
    </row>
    <row r="370" customFormat="false" ht="15" hidden="false" customHeight="false" outlineLevel="0" collapsed="false">
      <c r="A370" s="1" t="s">
        <v>712</v>
      </c>
      <c r="B370" s="1" t="s">
        <v>713</v>
      </c>
      <c r="C370" s="1" t="str">
        <f aca="false">A370 &amp;" " &amp;"""" &amp;B370 &amp;""""</f>
        <v> ETH_arabian_independence_tt:0 "Schaltet [~§Y~]Entscheidungen[~§!~] frei, um den Widerstand zu erhöhen und den Autonomiegewinn in Ländern auf der arabischen Halbinsel zu steigern."</v>
      </c>
      <c r="D370" s="1" t="str">
        <f aca="false">IF(ISBLANK(A370),"",C370)</f>
        <v> ETH_arabian_independence_tt:0 "Schaltet [~§Y~]Entscheidungen[~§!~] frei, um den Widerstand zu erhöhen und den Autonomiegewinn in Ländern auf der arabischen Halbinsel zu steigern."</v>
      </c>
    </row>
    <row r="371" customFormat="false" ht="15" hidden="false" customHeight="false" outlineLevel="0" collapsed="false">
      <c r="A371" s="1" t="s">
        <v>714</v>
      </c>
      <c r="B371" s="1" t="s">
        <v>715</v>
      </c>
      <c r="C371" s="1" t="str">
        <f aca="false">A371 &amp;" " &amp;"""" &amp;B371 &amp;""""</f>
        <v> ETH_african_independence_join_tt:0 "Ermöglicht [~§Y~][[~ROOT.GetNameDef~]][~§!~], in afrikanische Unabhängigkeitskriege einzugreifen."</v>
      </c>
      <c r="D371" s="1" t="str">
        <f aca="false">IF(ISBLANK(A371),"",C371)</f>
        <v> ETH_african_independence_join_tt:0 "Ermöglicht [~§Y~][[~ROOT.GetNameDef~]][~§!~], in afrikanische Unabhängigkeitskriege einzugreifen."</v>
      </c>
    </row>
    <row r="372" customFormat="false" ht="15" hidden="false" customHeight="false" outlineLevel="0" collapsed="false">
      <c r="A372" s="1" t="s">
        <v>716</v>
      </c>
      <c r="B372" s="1" t="s">
        <v>717</v>
      </c>
      <c r="C372" s="1" t="str">
        <f aca="false">A372 &amp;" " &amp;"""" &amp;B372 &amp;""""</f>
        <v> ETH_african_union_faction:0 "Afrikanische Union"</v>
      </c>
      <c r="D372" s="1" t="str">
        <f aca="false">IF(ISBLANK(A372),"",C372)</f>
        <v> ETH_african_union_faction:0 "Afrikanische Union"</v>
      </c>
    </row>
    <row r="373" customFormat="false" ht="15" hidden="false" customHeight="false" outlineLevel="0" collapsed="false">
      <c r="A373" s="1" t="s">
        <v>718</v>
      </c>
      <c r="B373" s="1" t="s">
        <v>719</v>
      </c>
      <c r="C373" s="1" t="str">
        <f aca="false">A373 &amp;" " &amp;"""" &amp;B373 &amp;""""</f>
        <v> ETH_pan-africanism:0 "Panafrikanismus"</v>
      </c>
      <c r="D373" s="1" t="str">
        <f aca="false">IF(ISBLANK(A373),"",C373)</f>
        <v> ETH_pan-africanism:0 "Panafrikanismus"</v>
      </c>
    </row>
    <row r="374" customFormat="false" ht="15" hidden="false" customHeight="false" outlineLevel="0" collapsed="false">
      <c r="A374" s="1" t="s">
        <v>720</v>
      </c>
      <c r="B374" s="1" t="s">
        <v>721</v>
      </c>
      <c r="C374" s="1" t="str">
        <f aca="false">A374 &amp;" " &amp;"""" &amp;B374 &amp;""""</f>
        <v> ETH_pan-africanism_desc:0 "Das Ziel der Gleichheit, das wir anstreben, ist das Gegenteil der Ausbeutung eines Volkes durch ein anderes, von der die Seiten der jüngsten afrikanischen Geschichte so ausführlich berichten. In welcher Form auch immer, dieses Übel ist zu meiden, wo es nicht existiert, und zu vernichten, wo es existiert. Es ist unsere heilige Pflicht, dafür zu sorgen, dass der Traum von der Gleichheit endlich für alle verwirklicht wird, denen er noch verwehrt ist."</v>
      </c>
      <c r="D374" s="1" t="str">
        <f aca="false">IF(ISBLANK(A374),"",C374)</f>
        <v> ETH_pan-africanism_desc:0 "Das Ziel der Gleichheit, das wir anstreben, ist das Gegenteil der Ausbeutung eines Volkes durch ein anderes, von der die Seiten der jüngsten afrikanischen Geschichte so ausführlich berichten. In welcher Form auch immer, dieses Übel ist zu meiden, wo es nicht existiert, und zu vernichten, wo es existiert. Es ist unsere heilige Pflicht, dafür zu sorgen, dass der Traum von der Gleichheit endlich für alle verwirklicht wird, denen er noch verwehrt ist."</v>
      </c>
    </row>
    <row r="375" customFormat="false" ht="15" hidden="false" customHeight="false" outlineLevel="0" collapsed="false">
      <c r="A375" s="1" t="s">
        <v>722</v>
      </c>
      <c r="B375" s="1" t="s">
        <v>723</v>
      </c>
      <c r="C375" s="1" t="str">
        <f aca="false">A375 &amp;" " &amp;"""" &amp;B375 &amp;""""</f>
        <v> ETH_the_one_true_heir_of_solomon:0 "Der einzig wahre Erbe Salomons"</v>
      </c>
      <c r="D375" s="1" t="str">
        <f aca="false">IF(ISBLANK(A375),"",C375)</f>
        <v> ETH_the_one_true_heir_of_solomon:0 "Der einzig wahre Erbe Salomons"</v>
      </c>
    </row>
    <row r="376" customFormat="false" ht="15" hidden="false" customHeight="false" outlineLevel="0" collapsed="false">
      <c r="A376" s="1" t="s">
        <v>724</v>
      </c>
      <c r="B376" s="1" t="s">
        <v>725</v>
      </c>
      <c r="C376" s="1" t="str">
        <f aca="false">A376 &amp;" " &amp;"""" &amp;B376 &amp;""""</f>
        <v> ETH_the_one_true_heir_of_solomon_desc:0 "Seine Majestät, [[~ETH.GetLeader~]], kann seine königliche Blutlinie bis zum großen König Salomon zurückverfolgen. Während sich viele Nationen von Gott abgewandt haben, sind wir [[~ETH.GetAdjective~]]s standhaft in unserem Glauben geblieben. In diesem Zeitalter des Chaos ist es nur recht und billig, dass der einzige wahre Erbe Salomons über das heilige Land herrscht, um es vor dem verderblichen Einfluss der von Menschen gemachten Ideologien zu schützen."</v>
      </c>
      <c r="D376" s="1" t="str">
        <f aca="false">IF(ISBLANK(A376),"",C376)</f>
        <v> ETH_the_one_true_heir_of_solomon_desc:0 "Seine Majestät, [[~ETH.GetLeader~]], kann seine königliche Blutlinie bis zum großen König Salomon zurückverfolgen. Während sich viele Nationen von Gott abgewandt haben, sind wir [[~ETH.GetAdjective~]]s standhaft in unserem Glauben geblieben. In diesem Zeitalter des Chaos ist es nur recht und billig, dass der einzige wahre Erbe Salomons über das heilige Land herrscht, um es vor dem verderblichen Einfluss der von Menschen gemachten Ideologien zu schützen."</v>
      </c>
    </row>
    <row r="377" customFormat="false" ht="15" hidden="false" customHeight="false" outlineLevel="0" collapsed="false">
      <c r="A377" s="1" t="s">
        <v>726</v>
      </c>
      <c r="B377" s="1" t="s">
        <v>727</v>
      </c>
      <c r="C377" s="1" t="str">
        <f aca="false">A377 &amp;" " &amp;"""" &amp;B377 &amp;""""</f>
        <v> ETH_the_one_true_heir_of_solomon_tt:0 "Entriegelt [~§Y~]die Entscheidung[~§!~], das Reich Salomons zu bilden"</v>
      </c>
      <c r="D377" s="1" t="str">
        <f aca="false">IF(ISBLANK(A377),"",C377)</f>
        <v> ETH_the_one_true_heir_of_solomon_tt:0 "Entriegelt [~§Y~]die Entscheidung[~§!~], das Reich Salomons zu bilden"</v>
      </c>
    </row>
    <row r="378" customFormat="false" ht="15" hidden="false" customHeight="false" outlineLevel="0" collapsed="false">
      <c r="A378" s="1" t="s">
        <v>728</v>
      </c>
      <c r="B378" s="1" t="s">
        <v>729</v>
      </c>
      <c r="C378" s="1" t="str">
        <f aca="false">A378 &amp;" " &amp;"""" &amp;B378 &amp;""""</f>
        <v> ETH_jah:0 "Jah"</v>
      </c>
      <c r="D378" s="1" t="str">
        <f aca="false">IF(ISBLANK(A378),"",C378)</f>
        <v> ETH_jah:0 "Jah"</v>
      </c>
    </row>
    <row r="379" customFormat="false" ht="15" hidden="false" customHeight="false" outlineLevel="0" collapsed="false">
      <c r="A379" s="1" t="s">
        <v>730</v>
      </c>
      <c r="B379" s="1" t="s">
        <v>731</v>
      </c>
      <c r="C379" s="1" t="str">
        <f aca="false">A379 &amp;" " &amp;"""" &amp;B379 &amp;""""</f>
        <v> ETH_jah_desc:0 "Die Rastafari-Bewegung hat ein unerwartetes Netzwerk von [[~ETH.GetName~]]-Anhängern in der ganzen Welt geschaffen. Viele schreiben unserem Imperator, [[~ETH.Getleader~]], große religiöse Bedeutung zu. Einige gehen sogar so weit zu behaupten, er sei die Verkörperung Gottes, oder genauer gesagt Jah. Vielleicht sollten wir unsere internationale Unterstützung nutzen, indem wir uns dieser Rastafari-Bewegung anschließen."</v>
      </c>
      <c r="D379" s="1" t="str">
        <f aca="false">IF(ISBLANK(A379),"",C379)</f>
        <v> ETH_jah_desc:0 "Die Rastafari-Bewegung hat ein unerwartetes Netzwerk von [[~ETH.GetName~]]-Anhängern in der ganzen Welt geschaffen. Viele schreiben unserem Imperator, [[~ETH.Getleader~]], große religiöse Bedeutung zu. Einige gehen sogar so weit zu behaupten, er sei die Verkörperung Gottes, oder genauer gesagt Jah. Vielleicht sollten wir unsere internationale Unterstützung nutzen, indem wir uns dieser Rastafari-Bewegung anschließen."</v>
      </c>
    </row>
    <row r="380" customFormat="false" ht="15" hidden="false" customHeight="false" outlineLevel="0" collapsed="false">
      <c r="A380" s="1" t="s">
        <v>732</v>
      </c>
      <c r="B380" s="1" t="s">
        <v>733</v>
      </c>
      <c r="C380" s="1" t="str">
        <f aca="false">A380 &amp;" " &amp;"""" &amp;B380 &amp;""""</f>
        <v> ETH_jah_tt:0 "Schaltet die [~§Y~]Entscheidung[~§!~] zur Gründung des Imperiums von Zion frei"</v>
      </c>
      <c r="D380" s="1" t="str">
        <f aca="false">IF(ISBLANK(A380),"",C380)</f>
        <v> ETH_jah_tt:0 "Schaltet die [~§Y~]Entscheidung[~§!~] zur Gründung des Imperiums von Zion frei"</v>
      </c>
    </row>
    <row r="381" customFormat="false" ht="15" hidden="false" customHeight="false" outlineLevel="0" collapsed="false">
      <c r="A381" s="1" t="s">
        <v>734</v>
      </c>
      <c r="B381" s="1" t="s">
        <v>735</v>
      </c>
      <c r="C381" s="1" t="str">
        <f aca="false">A381 &amp;" " &amp;"""" &amp;B381 &amp;""""</f>
        <v> ETH_military_communism:0 "Militärischer Kommunismus"</v>
      </c>
      <c r="D381" s="1" t="str">
        <f aca="false">IF(ISBLANK(A381),"",C381)</f>
        <v> ETH_military_communism:0 "Militärischer Kommunismus"</v>
      </c>
    </row>
    <row r="382" customFormat="false" ht="15" hidden="false" customHeight="false" outlineLevel="0" collapsed="false">
      <c r="A382" s="1" t="s">
        <v>736</v>
      </c>
      <c r="B382" s="1" t="s">
        <v>737</v>
      </c>
      <c r="C382" s="1" t="str">
        <f aca="false">A382 &amp;" " &amp;"""" &amp;B382 &amp;""""</f>
        <v> ETH_military_communism_desc:0 "Der geringe Erfolg, den wir an der Front haben, ist dem Einfallsreichtum und der Tapferkeit der einfachen Soldaten zu verdanken, nicht ihrer erblichen Führung. Das Grollen der Unzufriedenheit wird immer lauter. Der Imperialismus hat sich überlebt.  Jetzt ist es an der Zeit für eine gewaltsame Umverteilung des Reichtums."</v>
      </c>
      <c r="D382" s="1" t="str">
        <f aca="false">IF(ISBLANK(A382),"",C382)</f>
        <v> ETH_military_communism_desc:0 "Der geringe Erfolg, den wir an der Front haben, ist dem Einfallsreichtum und der Tapferkeit der einfachen Soldaten zu verdanken, nicht ihrer erblichen Führung. Das Grollen der Unzufriedenheit wird immer lauter. Der Imperialismus hat sich überlebt.  Jetzt ist es an der Zeit für eine gewaltsame Umverteilung des Reichtums."</v>
      </c>
    </row>
    <row r="383" customFormat="false" ht="15" hidden="false" customHeight="false" outlineLevel="0" collapsed="false">
      <c r="A383" s="1" t="s">
        <v>738</v>
      </c>
      <c r="B383" s="1" t="s">
        <v>739</v>
      </c>
      <c r="C383" s="1" t="str">
        <f aca="false">A383 &amp;" " &amp;"""" &amp;B383 &amp;""""</f>
        <v> ETH_defending_our_homes:0 "Verteidigung unserer Häuser"</v>
      </c>
      <c r="D383" s="1" t="str">
        <f aca="false">IF(ISBLANK(A383),"",C383)</f>
        <v> ETH_defending_our_homes:0 "Verteidigung unserer Häuser"</v>
      </c>
    </row>
    <row r="384" customFormat="false" ht="15" hidden="false" customHeight="false" outlineLevel="0" collapsed="false">
      <c r="A384" s="1" t="s">
        <v>740</v>
      </c>
      <c r="B384" s="1" t="s">
        <v>741</v>
      </c>
      <c r="C384" s="1" t="str">
        <f aca="false">A384 &amp;" " &amp;"""" &amp;B384 &amp;""""</f>
        <v> ETH_defending_our_homes_desc:0 "Die imperiale Clique in [[~ROOT.Capital.GetCapitalVictoryPointName~]] sorgt sich nur um ihre eigene Sicherheit. In der Zwischenzeit sind es unsere Häuser und Familien, die zerstört wurden. Wir können nicht zulassen, dass dies noch länger so weitergeht. Wir werden jeden Zentimeter unseres Heimatlandes verteidigen, nicht für den Kaiser, sondern für uns selbst."</v>
      </c>
      <c r="D384" s="1" t="str">
        <f aca="false">IF(ISBLANK(A384),"",C384)</f>
        <v> ETH_defending_our_homes_desc:0 "Die imperiale Clique in [[~ROOT.Capital.GetCapitalVictoryPointName~]] sorgt sich nur um ihre eigene Sicherheit. In der Zwischenzeit sind es unsere Häuser und Familien, die zerstört wurden. Wir können nicht zulassen, dass dies noch länger so weitergeht. Wir werden jeden Zentimeter unseres Heimatlandes verteidigen, nicht für den Kaiser, sondern für uns selbst."</v>
      </c>
    </row>
    <row r="385" customFormat="false" ht="15" hidden="false" customHeight="false" outlineLevel="0" collapsed="false">
      <c r="A385" s="1" t="s">
        <v>742</v>
      </c>
      <c r="B385" s="1" t="s">
        <v>743</v>
      </c>
      <c r="C385" s="1" t="str">
        <f aca="false">A385 &amp;" " &amp;"""" &amp;B385 &amp;""""</f>
        <v> ETH_anti_imperialist_agitation:0 "Anti-imperialistische Agitation"</v>
      </c>
      <c r="D385" s="1" t="str">
        <f aca="false">IF(ISBLANK(A385),"",C385)</f>
        <v> ETH_anti_imperialist_agitation:0 "Anti-imperialistische Agitation"</v>
      </c>
    </row>
    <row r="386" customFormat="false" ht="15" hidden="false" customHeight="false" outlineLevel="0" collapsed="false">
      <c r="A386" s="1" t="s">
        <v>744</v>
      </c>
      <c r="B386" s="1" t="s">
        <v>745</v>
      </c>
      <c r="C386" s="1" t="str">
        <f aca="false">A386 &amp;" " &amp;"""" &amp;B386 &amp;""""</f>
        <v> ETH_anti_imperialist_agitation_desc:0 "Die Loyalität des Volkes gegenüber [[~ROOT.GetLeader~]] ist ins Wanken geraten. Indem sie bei ihrer wichtigsten Aufgabe, dem Schutz des Volkes, versagt haben, haben unsere angeblichen Führer ihre Unfähigkeit voll und ganz unter Beweis gestellt. An den Fronten und auf den Straßen wird nun offen diskutiert, was einst unvorstellbar war. Eine Nation ohne Kaiser."</v>
      </c>
      <c r="D386" s="1" t="str">
        <f aca="false">IF(ISBLANK(A386),"",C386)</f>
        <v> ETH_anti_imperialist_agitation_desc:0 "Die Loyalität des Volkes gegenüber [[~ROOT.GetLeader~]] ist ins Wanken geraten. Indem sie bei ihrer wichtigsten Aufgabe, dem Schutz des Volkes, versagt haben, haben unsere angeblichen Führer ihre Unfähigkeit voll und ganz unter Beweis gestellt. An den Fronten und auf den Straßen wird nun offen diskutiert, was einst unvorstellbar war. Eine Nation ohne Kaiser."</v>
      </c>
    </row>
    <row r="387" customFormat="false" ht="15" hidden="false" customHeight="false" outlineLevel="0" collapsed="false">
      <c r="A387" s="1" t="s">
        <v>746</v>
      </c>
      <c r="B387" s="1" t="s">
        <v>747</v>
      </c>
      <c r="C387" s="1" t="str">
        <f aca="false">A387 &amp;" " &amp;"""" &amp;B387 &amp;""""</f>
        <v> ETH_in_the_name_of_the_people:0 "Im Namen des Volkes"</v>
      </c>
      <c r="D387" s="1" t="str">
        <f aca="false">IF(ISBLANK(A387),"",C387)</f>
        <v> ETH_in_the_name_of_the_people:0 "Im Namen des Volkes"</v>
      </c>
    </row>
    <row r="388" customFormat="false" ht="15" hidden="false" customHeight="false" outlineLevel="0" collapsed="false">
      <c r="A388" s="1" t="s">
        <v>748</v>
      </c>
      <c r="B388" s="1" t="s">
        <v>749</v>
      </c>
      <c r="C388" s="1" t="str">
        <f aca="false">A388 &amp;" " &amp;"""" &amp;B388 &amp;""""</f>
        <v> ETH_in_the_name_of_the_people_desc:0 "Im Namen des Volkes werden wir die dynastische Tyrannei, die [[~ROOT.GetName~]] jahrhundertelang beherrscht hat, auflösen.  An ihrer Stelle werden wir eine Arbeiterrepublik errichten, frei von den Fesseln des Feudalismus. Und durch unsere gemeinsame Stärke werden wir den Faschismus in Afrika besiegen."</v>
      </c>
      <c r="D388" s="1" t="str">
        <f aca="false">IF(ISBLANK(A388),"",C388)</f>
        <v> ETH_in_the_name_of_the_people_desc:0 "Im Namen des Volkes werden wir die dynastische Tyrannei, die [[~ROOT.GetName~]] jahrhundertelang beherrscht hat, auflösen.  An ihrer Stelle werden wir eine Arbeiterrepublik errichten, frei von den Fesseln des Feudalismus. Und durch unsere gemeinsame Stärke werden wir den Faschismus in Afrika besiegen."</v>
      </c>
    </row>
    <row r="389" customFormat="false" ht="15" hidden="false" customHeight="false" outlineLevel="0" collapsed="false">
      <c r="A389" s="1" t="s">
        <v>750</v>
      </c>
      <c r="B389" s="1" t="s">
        <v>751</v>
      </c>
      <c r="C389" s="1" t="str">
        <f aca="false">A389 &amp;" " &amp;"""" &amp;B389 &amp;""""</f>
        <v> EHT_in_the_name_of_the_people_tt:2 "Erschaffe [~§Y~]zwei[~§!~] Eliteabteilungen der kommunistischen [~§Y~]Roten Garde[~§!~] und [~§Y~]drei[~§!~] Eliteabteilungen der anarchistischen [~§Y~]Schwarzen Löwen[~§!~] in [[~ETH.Capital.GetCapitalVictoryPointName~]]. [~§Y~][~§R~]$ETH_seyoum_mengesha$ wird nicht mehr verfügbar sein![~§!~]"</v>
      </c>
      <c r="D389" s="1" t="str">
        <f aca="false">IF(ISBLANK(A389),"",C389)</f>
        <v> EHT_in_the_name_of_the_people_tt:2 "Erschaffe [~§Y~]zwei[~§!~] Eliteabteilungen der kommunistischen [~§Y~]Roten Garde[~§!~] und [~§Y~]drei[~§!~] Eliteabteilungen der anarchistischen [~§Y~]Schwarzen Löwen[~§!~] in [[~ETH.Capital.GetCapitalVictoryPointName~]]. [~§Y~][~§R~]$ETH_seyoum_mengesha$ wird nicht mehr verfügbar sein![~§!~]"</v>
      </c>
    </row>
    <row r="390" customFormat="false" ht="15" hidden="false" customHeight="false" outlineLevel="0" collapsed="false">
      <c r="A390" s="1" t="s">
        <v>752</v>
      </c>
      <c r="B390" s="1" t="s">
        <v>753</v>
      </c>
      <c r="C390" s="1" t="str">
        <f aca="false">A390 &amp;" " &amp;"""" &amp;B390 &amp;""""</f>
        <v> ETH_callout_to_the_world:0 "Ein Aufruf an die Welt"</v>
      </c>
      <c r="D390" s="1" t="str">
        <f aca="false">IF(ISBLANK(A390),"",C390)</f>
        <v> ETH_callout_to_the_world:0 "Ein Aufruf an die Welt"</v>
      </c>
    </row>
    <row r="391" customFormat="false" ht="15" hidden="false" customHeight="false" outlineLevel="0" collapsed="false">
      <c r="A391" s="1" t="s">
        <v>754</v>
      </c>
      <c r="B391" s="1" t="s">
        <v>755</v>
      </c>
      <c r="C391" s="1" t="str">
        <f aca="false">A391 &amp;" " &amp;"""" &amp;B391 &amp;""""</f>
        <v> ETH_callout_to_the_world_desc:0 "Unser Kampf gegen den Faschismus findet nicht nur in unserem Land statt, sondern ist Teil eines umfassenderen globalen Kampfes gegen den Autoritarismus. Wir werden die antifaschistischen Kräfte auf der ganzen Welt für unsere Sache mobilisieren, denn heute sind wir es, die verroht werden, morgen wird es die ganze Welt sein."</v>
      </c>
      <c r="D391" s="1" t="str">
        <f aca="false">IF(ISBLANK(A391),"",C391)</f>
        <v> ETH_callout_to_the_world_desc:0 "Unser Kampf gegen den Faschismus findet nicht nur in unserem Land statt, sondern ist Teil eines umfassenderen globalen Kampfes gegen den Autoritarismus. Wir werden die antifaschistischen Kräfte auf der ganzen Welt für unsere Sache mobilisieren, denn heute sind wir es, die verroht werden, morgen wird es die ganze Welt sein."</v>
      </c>
    </row>
    <row r="392" customFormat="false" ht="15" hidden="false" customHeight="false" outlineLevel="0" collapsed="false">
      <c r="A392" s="1" t="s">
        <v>756</v>
      </c>
      <c r="B392" s="1" t="s">
        <v>757</v>
      </c>
      <c r="C392" s="1" t="str">
        <f aca="false">A392 &amp;" " &amp;"""" &amp;B392 &amp;""""</f>
        <v> ETH_callout_to_the_world_tt:0 "[~§Y~]$ENG_sylvia_pankhurst$[~§!~] und [~§Y~]$IA_emma_goldman$[~§!~] stehen als Beraterinnen zur Verfügung."</v>
      </c>
      <c r="D392" s="1" t="str">
        <f aca="false">IF(ISBLANK(A392),"",C392)</f>
        <v> ETH_callout_to_the_world_tt:0 "[~§Y~]$ENG_sylvia_pankhurst$[~§!~] und [~§Y~]$IA_emma_goldman$[~§!~] stehen als Beraterinnen zur Verfügung."</v>
      </c>
    </row>
    <row r="393" customFormat="false" ht="15" hidden="false" customHeight="false" outlineLevel="0" collapsed="false">
      <c r="A393" s="1" t="s">
        <v>758</v>
      </c>
      <c r="B393" s="1" t="s">
        <v>759</v>
      </c>
      <c r="C393" s="1" t="str">
        <f aca="false">A393 &amp;" " &amp;"""" &amp;B393 &amp;""""</f>
        <v> ETH_soviet_aid:0 "Sowjetische Hilfe"</v>
      </c>
      <c r="D393" s="1" t="str">
        <f aca="false">IF(ISBLANK(A393),"",C393)</f>
        <v> ETH_soviet_aid:0 "Sowjetische Hilfe"</v>
      </c>
    </row>
    <row r="394" customFormat="false" ht="15" hidden="false" customHeight="false" outlineLevel="0" collapsed="false">
      <c r="A394" s="1" t="s">
        <v>760</v>
      </c>
      <c r="B394" s="1" t="s">
        <v>761</v>
      </c>
      <c r="C394" s="1" t="str">
        <f aca="false">A394 &amp;" " &amp;"""" &amp;B394 &amp;""""</f>
        <v> ETH_soviet_aid_desc:0 "Wir haben uns erfolgreich von den Fesseln der feudalen Lehnsherrschaft befreit. Jetzt müssen wir die Faschisten besiegen und mit dem Aufbau unserer Arbeiterrepublik beginnen. Wenn es jemanden gibt, der mit unserer Sache sympathisiert, dann ist es sicherlich das Volk der [[~SOV.Getname~]]."</v>
      </c>
      <c r="D394" s="1" t="str">
        <f aca="false">IF(ISBLANK(A394),"",C394)</f>
        <v> ETH_soviet_aid_desc:0 "Wir haben uns erfolgreich von den Fesseln der feudalen Lehnsherrschaft befreit. Jetzt müssen wir die Faschisten besiegen und mit dem Aufbau unserer Arbeiterrepublik beginnen. Wenn es jemanden gibt, der mit unserer Sache sympathisiert, dann ist es sicherlich das Volk der [[~SOV.Getname~]]."</v>
      </c>
    </row>
    <row r="395" customFormat="false" ht="15" hidden="false" customHeight="false" outlineLevel="0" collapsed="false">
      <c r="A395" s="1" t="s">
        <v>762</v>
      </c>
      <c r="B395" s="1" t="s">
        <v>763</v>
      </c>
      <c r="C395" s="1" t="str">
        <f aca="false">A395 &amp;" " &amp;"""" &amp;B395 &amp;""""</f>
        <v> ETH_soviet_aid_tt:0 "[~§R~][~\n~][[~SOV.GetNameDefCap~]] wird im Gegenzug für Hilfe eine größere Kontrolle über unsere Angelegenheiten erwarten! [~§!~]"</v>
      </c>
      <c r="D395" s="1" t="str">
        <f aca="false">IF(ISBLANK(A395),"",C395)</f>
        <v> ETH_soviet_aid_tt:0 "[~§R~][~\n~][[~SOV.GetNameDefCap~]] wird im Gegenzug für Hilfe eine größere Kontrolle über unsere Angelegenheiten erwarten! [~§!~]"</v>
      </c>
    </row>
    <row r="396" customFormat="false" ht="15" hidden="false" customHeight="false" outlineLevel="0" collapsed="false">
      <c r="A396" s="1" t="s">
        <v>764</v>
      </c>
      <c r="B396" s="1" t="s">
        <v>765</v>
      </c>
      <c r="C396" s="1" t="str">
        <f aca="false">A396 &amp;" " &amp;"""" &amp;B396 &amp;""""</f>
        <v> ETH_humanitarian_aid:0 "Humanitäre Hilfe"</v>
      </c>
      <c r="D396" s="1" t="str">
        <f aca="false">IF(ISBLANK(A396),"",C396)</f>
        <v> ETH_humanitarian_aid:0 "Humanitäre Hilfe"</v>
      </c>
    </row>
    <row r="397" customFormat="false" ht="15" hidden="false" customHeight="false" outlineLevel="0" collapsed="false">
      <c r="A397" s="1" t="s">
        <v>766</v>
      </c>
      <c r="B397" s="1" t="s">
        <v>767</v>
      </c>
      <c r="C397" s="1" t="str">
        <f aca="false">A397 &amp;" " &amp;"""" &amp;B397 &amp;""""</f>
        <v> ETH_humanitarian_aid_desc:0 "Dem Feind ist es egal, wie viel Leid er unserem Volk zufügt. Wenn das so weitergeht, wird es kein Land mehr zu verteidigen geben. Die Welt muss die Schrecken sehen, die sich hier abspielen, und wir brauchen sie, um sofort humanitäre Hilfe zu schicken."</v>
      </c>
      <c r="D397" s="1" t="str">
        <f aca="false">IF(ISBLANK(A397),"",C397)</f>
        <v> ETH_humanitarian_aid_desc:0 "Dem Feind ist es egal, wie viel Leid er unserem Volk zufügt. Wenn das so weitergeht, wird es kein Land mehr zu verteidigen geben. Die Welt muss die Schrecken sehen, die sich hier abspielen, und wir brauchen sie, um sofort humanitäre Hilfe zu schicken."</v>
      </c>
    </row>
    <row r="398" customFormat="false" ht="15" hidden="false" customHeight="false" outlineLevel="0" collapsed="false">
      <c r="A398" s="1" t="s">
        <v>768</v>
      </c>
      <c r="B398" s="1" t="s">
        <v>769</v>
      </c>
      <c r="C398" s="1" t="str">
        <f aca="false">A398 &amp;" " &amp;"""" &amp;B398 &amp;""""</f>
        <v> ETH_humanitarian_aid_tt:0 "Ändere [~§Y~]$ETH_international_red_cross_dynamic_modifier$[~§!~] um:[~\n~]$MODIFIER_INDUSTRY_REPAIR_FACTOR$: [~§G~]+10%[~§!~]"</v>
      </c>
      <c r="D398" s="1" t="str">
        <f aca="false">IF(ISBLANK(A398),"",C398)</f>
        <v> ETH_humanitarian_aid_tt:0 "Ändere [~§Y~]$ETH_international_red_cross_dynamic_modifier$[~§!~] um:[~\n~]$MODIFIER_INDUSTRY_REPAIR_FACTOR$: [~§G~]+10%[~§!~]"</v>
      </c>
    </row>
    <row r="399" customFormat="false" ht="15" hidden="false" customHeight="false" outlineLevel="0" collapsed="false">
      <c r="A399" s="1" t="s">
        <v>770</v>
      </c>
      <c r="B399" s="1" t="s">
        <v>771</v>
      </c>
      <c r="C399" s="1" t="str">
        <f aca="false">A399 &amp;" " &amp;"""" &amp;B399 &amp;""""</f>
        <v> ETH_support_from_the_japanese_communists:0 "Japanischer Anarcho-Kommunismus"</v>
      </c>
      <c r="D399" s="1" t="str">
        <f aca="false">IF(ISBLANK(A399),"",C399)</f>
        <v> ETH_support_from_the_japanese_communists:0 "Japanischer Anarcho-Kommunismus"</v>
      </c>
    </row>
    <row r="400" customFormat="false" ht="15" hidden="false" customHeight="false" outlineLevel="0" collapsed="false">
      <c r="A400" s="1" t="s">
        <v>772</v>
      </c>
      <c r="B400" s="1" t="s">
        <v>773</v>
      </c>
      <c r="C400" s="1" t="str">
        <f aca="false">A400 &amp;" " &amp;"""" &amp;B400 &amp;""""</f>
        <v> ETH_support_from_the_japanese_communists_desc:0 "Die Völker [[~JAP.GetAdjective~]] und [[~ETH.GetAdjective~]] respektieren sich seit langem gegenseitig, da sie zu den wenigen gehören, die sich der europäischen Kolonisierung erfolgreich widersetzt haben. Während wir die feudale Epoche in [[~ETH.GetNameDef~]] hinter uns lassen, gibt es in [[~JAP.GetNameDef~]] Menschen, die unsere Ideale teilen und uns bei der Schaffung einer anarcho-kommunistischen Modellgesellschaft helfen können."</v>
      </c>
      <c r="D400" s="1" t="str">
        <f aca="false">IF(ISBLANK(A400),"",C400)</f>
        <v> ETH_support_from_the_japanese_communists_desc:0 "Die Völker [[~JAP.GetAdjective~]] und [[~ETH.GetAdjective~]] respektieren sich seit langem gegenseitig, da sie zu den wenigen gehören, die sich der europäischen Kolonisierung erfolgreich widersetzt haben. Während wir die feudale Epoche in [[~ETH.GetNameDef~]] hinter uns lassen, gibt es in [[~JAP.GetNameDef~]] Menschen, die unsere Ideale teilen und uns bei der Schaffung einer anarcho-kommunistischen Modellgesellschaft helfen können."</v>
      </c>
    </row>
    <row r="401" customFormat="false" ht="15" hidden="false" customHeight="false" outlineLevel="0" collapsed="false">
      <c r="A401" s="1" t="s">
        <v>774</v>
      </c>
      <c r="B401" s="1" t="s">
        <v>775</v>
      </c>
      <c r="C401" s="1" t="str">
        <f aca="false">A401 &amp;" " &amp;"""" &amp;B401 &amp;""""</f>
        <v> ETH_support_from_the_japanese_communists_tt:0 "[~§Y~]$IA_sakutaro_iwasa$[~§!~] und [~§Y~]$IA_sanshiro_ishikawa$[~§!~] stehen als Berater zur Verfügung."</v>
      </c>
      <c r="D401" s="1" t="str">
        <f aca="false">IF(ISBLANK(A401),"",C401)</f>
        <v> ETH_support_from_the_japanese_communists_tt:0 "[~§Y~]$IA_sakutaro_iwasa$[~§!~] und [~§Y~]$IA_sanshiro_ishikawa$[~§!~] stehen als Berater zur Verfügung."</v>
      </c>
    </row>
    <row r="402" customFormat="false" ht="15" hidden="false" customHeight="false" outlineLevel="0" collapsed="false">
      <c r="A402" s="1" t="s">
        <v>776</v>
      </c>
      <c r="B402" s="1" t="s">
        <v>777</v>
      </c>
      <c r="C402" s="1" t="str">
        <f aca="false">A402 &amp;" " &amp;"""" &amp;B402 &amp;""""</f>
        <v> ETH_support_from_the_japanese_communists_fascist_tt:0 "[~§R~]Kann dazu führen, dass [[~JAP.GetFlag~]][[~JAP.GetName~]] ein Handelsembargo gegen [[~ETH.GetFlag~]][[~ETH.GetName~]] verhängt![~§!~]"</v>
      </c>
      <c r="D402" s="1" t="str">
        <f aca="false">IF(ISBLANK(A402),"",C402)</f>
        <v> ETH_support_from_the_japanese_communists_fascist_tt:0 "[~§R~]Kann dazu führen, dass [[~JAP.GetFlag~]][[~JAP.GetName~]] ein Handelsembargo gegen [[~ETH.GetFlag~]][[~ETH.GetName~]] verhängt![~§!~]"</v>
      </c>
    </row>
    <row r="403" customFormat="false" ht="15" hidden="false" customHeight="false" outlineLevel="0" collapsed="false">
      <c r="A403" s="1" t="s">
        <v>778</v>
      </c>
      <c r="B403" s="1" t="s">
        <v>779</v>
      </c>
      <c r="C403" s="1" t="str">
        <f aca="false">A403 &amp;" " &amp;"""" &amp;B403 &amp;""""</f>
        <v> ETH_raise_from_the_ranks:0 "Aus den Rängen erheben"</v>
      </c>
      <c r="D403" s="1" t="str">
        <f aca="false">IF(ISBLANK(A403),"",C403)</f>
        <v> ETH_raise_from_the_ranks:0 "Aus den Rängen erheben"</v>
      </c>
    </row>
    <row r="404" customFormat="false" ht="15" hidden="false" customHeight="false" outlineLevel="0" collapsed="false">
      <c r="A404" s="1" t="s">
        <v>780</v>
      </c>
      <c r="B404" s="1" t="s">
        <v>781</v>
      </c>
      <c r="C404" s="1" t="str">
        <f aca="false">A404 &amp;" " &amp;"""" &amp;B404 &amp;""""</f>
        <v> ETH_raise_from_the_ranks_desc:0 "Die Aristokratie soll nicht länger das Kommando über die Streitkräfte haben. Viele unserer tapferen Soldaten haben sich als fähige Anführer erwiesen. Es ist an der Zeit, dass wir Tapferkeit und Fähigkeiten auf dem Schlachtfeld belohnen und nicht dynastische Verbindungen oder persönlichen Reichtum."</v>
      </c>
      <c r="D404" s="1" t="str">
        <f aca="false">IF(ISBLANK(A404),"",C404)</f>
        <v> ETH_raise_from_the_ranks_desc:0 "Die Aristokratie soll nicht länger das Kommando über die Streitkräfte haben. Viele unserer tapferen Soldaten haben sich als fähige Anführer erwiesen. Es ist an der Zeit, dass wir Tapferkeit und Fähigkeiten auf dem Schlachtfeld belohnen und nicht dynastische Verbindungen oder persönlichen Reichtum."</v>
      </c>
    </row>
    <row r="405" customFormat="false" ht="15" hidden="false" customHeight="false" outlineLevel="0" collapsed="false">
      <c r="A405" s="1" t="s">
        <v>782</v>
      </c>
      <c r="B405" s="1" t="s">
        <v>783</v>
      </c>
      <c r="C405" s="1" t="str">
        <f aca="false">A405 &amp;" " &amp;"""" &amp;B405 &amp;""""</f>
        <v> ETH_raise_from_the_ranks_tt:1 "Fügen Sie [~§Y~]zwei[~§!~] neue Offiziere mit dem Rang eines [~§Y~]Generals[~§!~] hinzu."</v>
      </c>
      <c r="D405" s="1" t="str">
        <f aca="false">IF(ISBLANK(A405),"",C405)</f>
        <v> ETH_raise_from_the_ranks_tt:1 "Fügen Sie [~§Y~]zwei[~§!~] neue Offiziere mit dem Rang eines [~§Y~]Generals[~§!~] hinzu."</v>
      </c>
    </row>
    <row r="406" customFormat="false" ht="15" hidden="false" customHeight="false" outlineLevel="0" collapsed="false">
      <c r="A406" s="1" t="s">
        <v>784</v>
      </c>
      <c r="B406" s="1" t="s">
        <v>785</v>
      </c>
      <c r="C406" s="1" t="str">
        <f aca="false">A406 &amp;" " &amp;"""" &amp;B406 &amp;""""</f>
        <v> ETH_soviet_rifles:0 "Sowjetische Gewehre"</v>
      </c>
      <c r="D406" s="1" t="str">
        <f aca="false">IF(ISBLANK(A406),"",C406)</f>
        <v> ETH_soviet_rifles:0 "Sowjetische Gewehre"</v>
      </c>
    </row>
    <row r="407" customFormat="false" ht="15" hidden="false" customHeight="false" outlineLevel="0" collapsed="false">
      <c r="A407" s="1" t="s">
        <v>786</v>
      </c>
      <c r="B407" s="1" t="s">
        <v>787</v>
      </c>
      <c r="C407" s="1" t="str">
        <f aca="false">A407 &amp;" " &amp;"""" &amp;B407 &amp;""""</f>
        <v> ETH_soviet_rifles_desc:0 "Wir waren erbärmlich unzureichend vorbereitet, als [[~ITA.GetName~]] uns angriff. Jetzt kann unsere Industrie mit den logistischen Anforderungen der modernen Kriegsführung nicht mehr Schritt halten. Wir brauchen Gewehre und Munition in den Händen aller Menschen, die sie halten können. Vielleicht können unsere Freunde in [[~SOV.Capital.GetCapitalVictoryPointName~]] helfen. "</v>
      </c>
      <c r="D407" s="1" t="str">
        <f aca="false">IF(ISBLANK(A407),"",C407)</f>
        <v> ETH_soviet_rifles_desc:0 "Wir waren erbärmlich unzureichend vorbereitet, als [[~ITA.GetName~]] uns angriff. Jetzt kann unsere Industrie mit den logistischen Anforderungen der modernen Kriegsführung nicht mehr Schritt halten. Wir brauchen Gewehre und Munition in den Händen aller Menschen, die sie halten können. Vielleicht können unsere Freunde in [[~SOV.Capital.GetCapitalVictoryPointName~]] helfen. "</v>
      </c>
    </row>
    <row r="408" customFormat="false" ht="15" hidden="false" customHeight="false" outlineLevel="0" collapsed="false">
      <c r="A408" s="1" t="s">
        <v>788</v>
      </c>
      <c r="B408" s="1" t="s">
        <v>789</v>
      </c>
      <c r="C408" s="1" t="str">
        <f aca="false">A408 &amp;" " &amp;"""" &amp;B408 &amp;""""</f>
        <v> ETH_soviet_rifles_tt:1 "[Wenn die [[~SOV.GetFlag~]][~§Y~][[~SOV.GetName~]][~§!~] zustimmt, wird [[~ETH.GetFlag~]][~§Y~][[~ETH.GetName~]][~§!~] 10.000[~§!~] Infanterieausrüstung erhalten."</v>
      </c>
      <c r="D408" s="1" t="str">
        <f aca="false">IF(ISBLANK(A408),"",C408)</f>
        <v> ETH_soviet_rifles_tt:1 "[Wenn die [[~SOV.GetFlag~]][~§Y~][[~SOV.GetName~]][~§!~] zustimmt, wird [[~ETH.GetFlag~]][~§Y~][[~ETH.GetName~]][~§!~] 10.000[~§!~] Infanterieausrüstung erhalten."</v>
      </c>
    </row>
    <row r="409" customFormat="false" ht="15" hidden="false" customHeight="false" outlineLevel="0" collapsed="false">
      <c r="A409" s="1" t="s">
        <v>790</v>
      </c>
      <c r="B409" s="1" t="s">
        <v>791</v>
      </c>
      <c r="C409" s="1" t="str">
        <f aca="false">A409 &amp;" " &amp;"""" &amp;B409 &amp;""""</f>
        <v> ETH_military_advisors:0 "Sowjetische Generäle"</v>
      </c>
      <c r="D409" s="1" t="str">
        <f aca="false">IF(ISBLANK(A409),"",C409)</f>
        <v> ETH_military_advisors:0 "Sowjetische Generäle"</v>
      </c>
    </row>
    <row r="410" customFormat="false" ht="15" hidden="false" customHeight="false" outlineLevel="0" collapsed="false">
      <c r="A410" s="1" t="s">
        <v>792</v>
      </c>
      <c r="B410" s="1" t="s">
        <v>793</v>
      </c>
      <c r="C410" s="1" t="str">
        <f aca="false">A410 &amp;" " &amp;"""" &amp;B410 &amp;""""</f>
        <v> ETH_military_advisors_desc:0 "Viele unserer Offiziere haben sich zwar an die Anforderungen der modernen Kriegsführung angepasst, aber es ist offensichtlich, dass sie größtenteils improvisieren müssen, so gut sie können. Wir könnten eine Menge von unseren Kameraden im [[~SOV.GetAdjective~]] Militär lernen."</v>
      </c>
      <c r="D410" s="1" t="str">
        <f aca="false">IF(ISBLANK(A410),"",C410)</f>
        <v> ETH_military_advisors_desc:0 "Viele unserer Offiziere haben sich zwar an die Anforderungen der modernen Kriegsführung angepasst, aber es ist offensichtlich, dass sie größtenteils improvisieren müssen, so gut sie können. Wir könnten eine Menge von unseren Kameraden im [[~SOV.GetAdjective~]] Militär lernen."</v>
      </c>
    </row>
    <row r="411" customFormat="false" ht="15" hidden="false" customHeight="false" outlineLevel="0" collapsed="false">
      <c r="A411" s="1" t="s">
        <v>794</v>
      </c>
      <c r="B411" s="1" t="s">
        <v>795</v>
      </c>
      <c r="C411" s="1" t="str">
        <f aca="false">A411 &amp;" " &amp;"""" &amp;B411 &amp;""""</f>
        <v> ETH_military_advisors_tt:1 "[Wenn die [[~SOV.GetFlag~]][~§Y~][[~SOV.GetName~]][~§!~] zustimmt, wird [[~ETH.GetFlag~]][~§Y~][[~ETH.GetName~]][~§! ~] erhält einen Feldmarschall ([~§Y~]$SOV_semyon_budyonny$[~§!~]) und einen General ([~§Y~]$SOV_vasily_kuznetsov$[~§!~])."</v>
      </c>
      <c r="D411" s="1" t="str">
        <f aca="false">IF(ISBLANK(A411),"",C411)</f>
        <v> ETH_military_advisors_tt:1 "[Wenn die [[~SOV.GetFlag~]][~§Y~][[~SOV.GetName~]][~§!~] zustimmt, wird [[~ETH.GetFlag~]][~§Y~][[~ETH.GetName~]][~§! ~] erhält einen Feldmarschall ([~§Y~]$SOV_semyon_budyonny$[~§!~]) und einen General ([~§Y~]$SOV_vasily_kuznetsov$[~§!~])."</v>
      </c>
    </row>
    <row r="412" customFormat="false" ht="15" hidden="false" customHeight="false" outlineLevel="0" collapsed="false">
      <c r="A412" s="1" t="s">
        <v>796</v>
      </c>
      <c r="B412" s="1" t="s">
        <v>496</v>
      </c>
      <c r="C412" s="1" t="str">
        <f aca="false">A412 &amp;" " &amp;"""" &amp;B412 &amp;""""</f>
        <v> ETH_international_brigades_communist:0 "Internationale Brigaden"</v>
      </c>
      <c r="D412" s="1" t="str">
        <f aca="false">IF(ISBLANK(A412),"",C412)</f>
        <v> ETH_international_brigades_communist:0 "Internationale Brigaden"</v>
      </c>
    </row>
    <row r="413" customFormat="false" ht="15" hidden="false" customHeight="false" outlineLevel="0" collapsed="false">
      <c r="A413" s="1" t="s">
        <v>797</v>
      </c>
      <c r="B413" s="1" t="s">
        <v>798</v>
      </c>
      <c r="C413" s="1" t="str">
        <f aca="false">A413 &amp;" " &amp;"""" &amp;B413 &amp;""""</f>
        <v> ETH_soviet_rejection_tt:0 "[~\n~][[~SOV.GetFlag~]][~§Y~][[~SOV.GetNameDefCap~]][~§!~] [~§R~]werden diesen Vorschlag wahrscheinlich ablehnen, wenn sie nicht mehr kommunistisch sind oder sich in einem Bürgerkrieg befinden![~§!~]"</v>
      </c>
      <c r="D413" s="1" t="str">
        <f aca="false">IF(ISBLANK(A413),"",C413)</f>
        <v> ETH_soviet_rejection_tt:0 "[~\n~][[~SOV.GetFlag~]][~§Y~][[~SOV.GetNameDefCap~]][~§!~] [~§R~]werden diesen Vorschlag wahrscheinlich ablehnen, wenn sie nicht mehr kommunistisch sind oder sich in einem Bürgerkrieg befinden![~§!~]"</v>
      </c>
    </row>
    <row r="414" customFormat="false" ht="15" hidden="false" customHeight="false" outlineLevel="0" collapsed="false">
      <c r="A414" s="1" t="s">
        <v>799</v>
      </c>
      <c r="B414" s="1" t="s">
        <v>800</v>
      </c>
      <c r="C414" s="1" t="str">
        <f aca="false">A414 &amp;" " &amp;"""" &amp;B414 &amp;""""</f>
        <v> ETH_international_brigades_communist_desc:0 "Es gibt viele Menschen auf der ganzen Welt, die mit unserem Kampf gegen die [[~ITA.GetAdjective~]]s sympathisieren. Wir sollten aus dieser Sympathie Kapital schlagen und ihnen die Möglichkeit bieten, an unserer Seite gegen den Faschismus zu Felde zu ziehen."</v>
      </c>
      <c r="D414" s="1" t="str">
        <f aca="false">IF(ISBLANK(A414),"",C414)</f>
        <v> ETH_international_brigades_communist_desc:0 "Es gibt viele Menschen auf der ganzen Welt, die mit unserem Kampf gegen die [[~ITA.GetAdjective~]]s sympathisieren. Wir sollten aus dieser Sympathie Kapital schlagen und ihnen die Möglichkeit bieten, an unserer Seite gegen den Faschismus zu Felde zu ziehen."</v>
      </c>
    </row>
    <row r="415" customFormat="false" ht="15" hidden="false" customHeight="false" outlineLevel="0" collapsed="false">
      <c r="A415" s="1" t="s">
        <v>801</v>
      </c>
      <c r="B415" s="1" t="s">
        <v>802</v>
      </c>
      <c r="C415" s="1" t="str">
        <f aca="false">A415 &amp;" " &amp;"""" &amp;B415 &amp;""""</f>
        <v> ETH_peoples_army:0 "Die Volksarmee"</v>
      </c>
      <c r="D415" s="1" t="str">
        <f aca="false">IF(ISBLANK(A415),"",C415)</f>
        <v> ETH_peoples_army:0 "Die Volksarmee"</v>
      </c>
    </row>
    <row r="416" customFormat="false" ht="15" hidden="false" customHeight="false" outlineLevel="0" collapsed="false">
      <c r="A416" s="1" t="s">
        <v>803</v>
      </c>
      <c r="B416" s="1" t="s">
        <v>804</v>
      </c>
      <c r="C416" s="1" t="str">
        <f aca="false">A416 &amp;" " &amp;"""" &amp;B416 &amp;""""</f>
        <v> ETH_peoples_army_desc:0 "Trotz unserer anfänglichen Schwäche in der modernen Kriegsführung ist es uns gelungen, die [[~ITA.GetAdjective~]]-Invasion durch den Einsatz unkonventioneller Taktiken aufzuhalten. Wir können dies in unserer Militärdoktrin verankern und unsere Offiziere in der asymmetrischen Kriegsführung schulen."</v>
      </c>
      <c r="D416" s="1" t="str">
        <f aca="false">IF(ISBLANK(A416),"",C416)</f>
        <v> ETH_peoples_army_desc:0 "Trotz unserer anfänglichen Schwäche in der modernen Kriegsführung ist es uns gelungen, die [[~ITA.GetAdjective~]]-Invasion durch den Einsatz unkonventioneller Taktiken aufzuhalten. Wir können dies in unserer Militärdoktrin verankern und unsere Offiziere in der asymmetrischen Kriegsführung schulen."</v>
      </c>
    </row>
    <row r="417" customFormat="false" ht="15" hidden="false" customHeight="false" outlineLevel="0" collapsed="false">
      <c r="A417" s="1" t="s">
        <v>805</v>
      </c>
      <c r="B417" s="1" t="s">
        <v>806</v>
      </c>
      <c r="C417" s="1" t="str">
        <f aca="false">A417 &amp;" " &amp;"""" &amp;B417 &amp;""""</f>
        <v> ETH_the_new_administration:0 "Die neue Regierung"</v>
      </c>
      <c r="D417" s="1" t="str">
        <f aca="false">IF(ISBLANK(A417),"",C417)</f>
        <v> ETH_the_new_administration:0 "Die neue Regierung"</v>
      </c>
    </row>
    <row r="418" customFormat="false" ht="15" hidden="false" customHeight="false" outlineLevel="0" collapsed="false">
      <c r="A418" s="1" t="s">
        <v>807</v>
      </c>
      <c r="B418" s="1" t="s">
        <v>808</v>
      </c>
      <c r="C418" s="1" t="str">
        <f aca="false">A418 &amp;" " &amp;"""" &amp;B418 &amp;""""</f>
        <v> ETH_the_new_administration_desc:0 "Inmitten der jüngsten Unruhen sind viele über sich hinausgewachsen, um unser Land zu verteidigen. Einige, wie Senedu Gebru, haben auch die Fähigkeiten und das Wissen, um die Gesellschaft grundlegend zu verbessern. Jetzt werden wir ihnen die Gelegenheit dazu geben."</v>
      </c>
      <c r="D418" s="1" t="str">
        <f aca="false">IF(ISBLANK(A418),"",C418)</f>
        <v> ETH_the_new_administration_desc:0 "Inmitten der jüngsten Unruhen sind viele über sich hinausgewachsen, um unser Land zu verteidigen. Einige, wie Senedu Gebru, haben auch die Fähigkeiten und das Wissen, um die Gesellschaft grundlegend zu verbessern. Jetzt werden wir ihnen die Gelegenheit dazu geben."</v>
      </c>
    </row>
    <row r="419" customFormat="false" ht="15" hidden="false" customHeight="false" outlineLevel="0" collapsed="false">
      <c r="A419" s="1" t="s">
        <v>809</v>
      </c>
      <c r="B419" s="1" t="s">
        <v>810</v>
      </c>
      <c r="C419" s="1" t="str">
        <f aca="false">A419 &amp;" " &amp;"""" &amp;B419 &amp;""""</f>
        <v> ETH_the_new_administration_tt:0 "[~§Y~]Senedu Gebru[~§!~] wird als politischer Berater verfügbar.[~\n~] $rebellious_educator_tt$ [~\n~]Zwei [~§Y~]randomisierte[~§!~] Charaktere werden ebenfalls als politische Berater verfügbar."</v>
      </c>
      <c r="D419" s="1" t="str">
        <f aca="false">IF(ISBLANK(A419),"",C419)</f>
        <v> ETH_the_new_administration_tt:0 "[~§Y~]Senedu Gebru[~§!~] wird als politischer Berater verfügbar.[~\n~] $rebellious_educator_tt$ [~\n~]Zwei [~§Y~]randomisierte[~§!~] Charaktere werden ebenfalls als politische Berater verfügbar."</v>
      </c>
    </row>
    <row r="420" customFormat="false" ht="15" hidden="false" customHeight="false" outlineLevel="0" collapsed="false">
      <c r="A420" s="1" t="s">
        <v>811</v>
      </c>
      <c r="B420" s="1" t="s">
        <v>812</v>
      </c>
      <c r="C420" s="1" t="str">
        <f aca="false">A420 &amp;" " &amp;"""" &amp;B420 &amp;""""</f>
        <v> ETH_clearing_the_skies:0 "Den Himmel säubern"</v>
      </c>
      <c r="D420" s="1" t="str">
        <f aca="false">IF(ISBLANK(A420),"",C420)</f>
        <v> ETH_clearing_the_skies:0 "Den Himmel säubern"</v>
      </c>
    </row>
    <row r="421" customFormat="false" ht="15" hidden="false" customHeight="false" outlineLevel="0" collapsed="false">
      <c r="A421" s="1" t="s">
        <v>813</v>
      </c>
      <c r="B421" s="1" t="s">
        <v>814</v>
      </c>
      <c r="C421" s="1" t="str">
        <f aca="false">A421 &amp;" " &amp;"""" &amp;B421 &amp;""""</f>
        <v> ETH_clearing_the_skies_desc:0 "Unsere Soldaten sind den feindlichen Flugzeugen schutzlos ausgeliefert. Erschwerend kommt hinzu, dass der Feind stets unsere Einsatzorte und Bewegungen kennt. Wir brauchen unsere eigene Luftwaffe und Gegenmaßnahmen, wenn wir eine Chance auf den Sieg haben wollen. Deshalb sollten wir Freiwillige zur Ausbildung in der [[~SOV.GetAdjective~]] Luftwaffe entsenden."</v>
      </c>
      <c r="D421" s="1" t="str">
        <f aca="false">IF(ISBLANK(A421),"",C421)</f>
        <v> ETH_clearing_the_skies_desc:0 "Unsere Soldaten sind den feindlichen Flugzeugen schutzlos ausgeliefert. Erschwerend kommt hinzu, dass der Feind stets unsere Einsatzorte und Bewegungen kennt. Wir brauchen unsere eigene Luftwaffe und Gegenmaßnahmen, wenn wir eine Chance auf den Sieg haben wollen. Deshalb sollten wir Freiwillige zur Ausbildung in der [[~SOV.GetAdjective~]] Luftwaffe entsenden."</v>
      </c>
    </row>
    <row r="422" customFormat="false" ht="15" hidden="false" customHeight="false" outlineLevel="0" collapsed="false">
      <c r="A422" s="1" t="s">
        <v>815</v>
      </c>
      <c r="B422" s="1" t="s">
        <v>816</v>
      </c>
      <c r="C422" s="1" t="str">
        <f aca="false">A422 &amp;" " &amp;"""" &amp;B422 &amp;""""</f>
        <v> ETH_clearing_the_skies_tt:1 "[Wenn die [[~SOV.GetFlag~]][~§Y~][[~SOV.GetName~]][~§!~] zustimmt, wird [[~ETH.GetFlag~]][~§Y~][[~ETH.GetName~]][~§!~] [~§G~]100[~§!~] [[~SOV.GetAdjective~]] Kampfflugzeuge und [~§Y~]Early Fighter[~§!~] Technologie erhalten."</v>
      </c>
      <c r="D422" s="1" t="str">
        <f aca="false">IF(ISBLANK(A422),"",C422)</f>
        <v> ETH_clearing_the_skies_tt:1 "[Wenn die [[~SOV.GetFlag~]][~§Y~][[~SOV.GetName~]][~§!~] zustimmt, wird [[~ETH.GetFlag~]][~§Y~][[~ETH.GetName~]][~§!~] [~§G~]100[~§!~] [[~SOV.GetAdjective~]] Kampfflugzeuge und [~§Y~]Early Fighter[~§!~] Technologie erhalten."</v>
      </c>
    </row>
    <row r="423" customFormat="false" ht="15" hidden="false" customHeight="false" outlineLevel="0" collapsed="false">
      <c r="A423" s="1" t="s">
        <v>817</v>
      </c>
      <c r="B423" s="1" t="s">
        <v>818</v>
      </c>
      <c r="C423" s="1" t="str">
        <f aca="false">A423 &amp;" " &amp;"""" &amp;B423 &amp;""""</f>
        <v> ETH_counter_the_armored_threat:0 "Bekämpfung der gepanzerten Bedrohung"</v>
      </c>
      <c r="D423" s="1" t="str">
        <f aca="false">IF(ISBLANK(A423),"",C423)</f>
        <v> ETH_counter_the_armored_threat:0 "Bekämpfung der gepanzerten Bedrohung"</v>
      </c>
    </row>
    <row r="424" customFormat="false" ht="15" hidden="false" customHeight="false" outlineLevel="0" collapsed="false">
      <c r="A424" s="1" t="s">
        <v>819</v>
      </c>
      <c r="B424" s="1" t="s">
        <v>820</v>
      </c>
      <c r="C424" s="1" t="str">
        <f aca="false">A424 &amp;" " &amp;"""" &amp;B424 &amp;""""</f>
        <v> ETH_counter_the_armored_threat_desc:0 "Die gepanzerte Kriegsführung ersetzt eindeutig die Rolle der Kavallerie auf dem Schlachtfeld. Leider haben wir keine Möglichkeit, der [[~ITA.GetAdjective~]] Panzerung angemessen zu begegnen, und unsere Industrie ist der Aufgabe, eine solche zu produzieren, noch nicht gewachsen. Vielleicht wäre die [[~SOV.GetName~]] bereit, sich von einigen ihrer älteren gepanzerten Fahrzeuge zu trennen?"</v>
      </c>
      <c r="D424" s="1" t="str">
        <f aca="false">IF(ISBLANK(A424),"",C424)</f>
        <v> ETH_counter_the_armored_threat_desc:0 "Die gepanzerte Kriegsführung ersetzt eindeutig die Rolle der Kavallerie auf dem Schlachtfeld. Leider haben wir keine Möglichkeit, der [[~ITA.GetAdjective~]] Panzerung angemessen zu begegnen, und unsere Industrie ist der Aufgabe, eine solche zu produzieren, noch nicht gewachsen. Vielleicht wäre die [[~SOV.GetName~]] bereit, sich von einigen ihrer älteren gepanzerten Fahrzeuge zu trennen?"</v>
      </c>
    </row>
    <row r="425" customFormat="false" ht="15" hidden="false" customHeight="false" outlineLevel="0" collapsed="false">
      <c r="A425" s="1" t="s">
        <v>821</v>
      </c>
      <c r="B425" s="1" t="s">
        <v>822</v>
      </c>
      <c r="C425" s="1" t="str">
        <f aca="false">A425 &amp;" " &amp;"""" &amp;B425 &amp;""""</f>
        <v> ETH_counter_the_armored_threat_LaR_tt:1 "[Wenn die [[~SOV.GetFlag~]][~§Y~][[~SOV.GetName~]][~§!~] zustimmt, wird [[~ETH.GetFlag~]][~§Y~][[~ETH.GetName~]][~§! ~] wird [~§Y~]Interwar Armored Car[~§!~] Technologie und [~§G~]480[~§!~] [[~SOV.GetAdjective~]] Panzerwagen erhalten."</v>
      </c>
      <c r="D425" s="1" t="str">
        <f aca="false">IF(ISBLANK(A425),"",C425)</f>
        <v> ETH_counter_the_armored_threat_LaR_tt:1 "[Wenn die [[~SOV.GetFlag~]][~§Y~][[~SOV.GetName~]][~§!~] zustimmt, wird [[~ETH.GetFlag~]][~§Y~][[~ETH.GetName~]][~§! ~] wird [~§Y~]Interwar Armored Car[~§!~] Technologie und [~§G~]480[~§!~] [[~SOV.GetAdjective~]] Panzerwagen erhalten."</v>
      </c>
    </row>
    <row r="426" customFormat="false" ht="15" hidden="false" customHeight="false" outlineLevel="0" collapsed="false">
      <c r="A426" s="1" t="s">
        <v>823</v>
      </c>
      <c r="B426" s="1" t="s">
        <v>824</v>
      </c>
      <c r="C426" s="1" t="str">
        <f aca="false">A426 &amp;" " &amp;"""" &amp;B426 &amp;""""</f>
        <v> ETH_counter_the_armored_threat_NoLaR_tt:1 "[~\n~]Wenn der [[~SOV.GetFlag~]][~§Y~][[~SOV.GetName~]][~§!~] zustimmt, erhält [[~ETH.GetFlag~]][~§Y~][[~ETH.GetName~]][~§!~] die [~§Y~]Interwar Tank[~§!~] Technologie und [~§G~]200[~§!~] [[~SOV.GetAdjective~]] Panzer."</v>
      </c>
      <c r="D426" s="1" t="str">
        <f aca="false">IF(ISBLANK(A426),"",C426)</f>
        <v> ETH_counter_the_armored_threat_NoLaR_tt:1 "[~\n~]Wenn der [[~SOV.GetFlag~]][~§Y~][[~SOV.GetName~]][~§!~] zustimmt, erhält [[~ETH.GetFlag~]][~§Y~][[~ETH.GetName~]][~§!~] die [~§Y~]Interwar Tank[~§!~] Technologie und [~§G~]200[~§!~] [[~SOV.GetAdjective~]] Panzer."</v>
      </c>
    </row>
    <row r="427" customFormat="false" ht="15" hidden="false" customHeight="false" outlineLevel="0" collapsed="false">
      <c r="A427" s="1" t="s">
        <v>825</v>
      </c>
      <c r="B427" s="1" t="s">
        <v>826</v>
      </c>
      <c r="C427" s="1" t="str">
        <f aca="false">A427 &amp;" " &amp;"""" &amp;B427 &amp;""""</f>
        <v> ETH_counter_the_armored_threat_NoNSB_tt:1 "[~\n~]Wenn der [[~SOV.GetFlag~]][~§Y~][[~SOV.GetName~]][~§!~] zustimmt, erhält [[~ETH.GetFlag~]][~§Y~][[~ETH.GetName~]][~§!~] die [~§Y~]Great War Tank[~§!~] Technologie und [~§G~]200[~§!~] [[~SOV.GetAdjective~]] Panzer."</v>
      </c>
      <c r="D427" s="1" t="str">
        <f aca="false">IF(ISBLANK(A427),"",C427)</f>
        <v> ETH_counter_the_armored_threat_NoNSB_tt:1 "[~\n~]Wenn der [[~SOV.GetFlag~]][~§Y~][[~SOV.GetName~]][~§!~] zustimmt, erhält [[~ETH.GetFlag~]][~§Y~][[~ETH.GetName~]][~§!~] die [~§Y~]Great War Tank[~§!~] Technologie und [~§G~]200[~§!~] [[~SOV.GetAdjective~]] Panzer."</v>
      </c>
    </row>
    <row r="428" customFormat="false" ht="15" hidden="false" customHeight="false" outlineLevel="0" collapsed="false">
      <c r="A428" s="1" t="s">
        <v>827</v>
      </c>
      <c r="B428" s="1" t="s">
        <v>828</v>
      </c>
      <c r="C428" s="1" t="str">
        <f aca="false">A428 &amp;" " &amp;"""" &amp;B428 &amp;""""</f>
        <v> ETH_peace_negotiations:0 "Friedensverhandlungen"</v>
      </c>
      <c r="D428" s="1" t="str">
        <f aca="false">IF(ISBLANK(A428),"",C428)</f>
        <v> ETH_peace_negotiations:0 "Friedensverhandlungen"</v>
      </c>
    </row>
    <row r="429" customFormat="false" ht="15" hidden="false" customHeight="false" outlineLevel="0" collapsed="false">
      <c r="A429" s="1" t="s">
        <v>829</v>
      </c>
      <c r="B429" s="1" t="s">
        <v>830</v>
      </c>
      <c r="C429" s="1" t="str">
        <f aca="false">A429 &amp;" " &amp;"""" &amp;B429 &amp;""""</f>
        <v> ETH_peace_negotiations_desc:0 "Unser Volk hat viel geopfert, um die [[~ITA.GetAdjective~]]-Invasion aufzuhalten. Nun, da wir den [[~ITA.GetAdjective~]]s bewiesen haben, dass wir nicht vor ihnen zusammenbrechen werden, haben wir die Möglichkeit, Frieden zu schließen. Oder zumindest ein Waffenstillstandsabkommen zu schließen."</v>
      </c>
      <c r="D429" s="1" t="str">
        <f aca="false">IF(ISBLANK(A429),"",C429)</f>
        <v> ETH_peace_negotiations_desc:0 "Unser Volk hat viel geopfert, um die [[~ITA.GetAdjective~]]-Invasion aufzuhalten. Nun, da wir den [[~ITA.GetAdjective~]]s bewiesen haben, dass wir nicht vor ihnen zusammenbrechen werden, haben wir die Möglichkeit, Frieden zu schließen. Oder zumindest ein Waffenstillstandsabkommen zu schließen."</v>
      </c>
    </row>
    <row r="430" customFormat="false" ht="15" hidden="false" customHeight="false" outlineLevel="0" collapsed="false">
      <c r="A430" s="1" t="s">
        <v>831</v>
      </c>
      <c r="B430" s="1" t="s">
        <v>832</v>
      </c>
      <c r="C430" s="1" t="str">
        <f aca="false">A430 &amp;" " &amp;"""" &amp;B430 &amp;""""</f>
        <v> ETH_soviet_mediation:0 "Sowjetische Vermittlung"</v>
      </c>
      <c r="D430" s="1" t="str">
        <f aca="false">IF(ISBLANK(A430),"",C430)</f>
        <v> ETH_soviet_mediation:0 "Sowjetische Vermittlung"</v>
      </c>
    </row>
    <row r="431" customFormat="false" ht="15" hidden="false" customHeight="false" outlineLevel="0" collapsed="false">
      <c r="A431" s="1" t="s">
        <v>833</v>
      </c>
      <c r="B431" s="1" t="s">
        <v>834</v>
      </c>
      <c r="C431" s="1" t="str">
        <f aca="false">A431 &amp;" " &amp;"""" &amp;B431 &amp;""""</f>
        <v> ETH_soviet_mediation_desc:0 "Trotz der heldenhaften Bemühungen unseres Volkes, die [[~ITA.GetAdjective~]]-Invasion aufzuhalten, sind wir weit davon entfernt, einen vollständigen Sieg über sie erringen zu können. Der Völkerbund hat gezeigt, dass er nicht bereit ist, uns zu helfen, daher ist unsere einzige Hoffnung [[~SOV.GetNameDefCap~]]."</v>
      </c>
      <c r="D431" s="1" t="str">
        <f aca="false">IF(ISBLANK(A431),"",C431)</f>
        <v> ETH_soviet_mediation_desc:0 "Trotz der heldenhaften Bemühungen unseres Volkes, die [[~ITA.GetAdjective~]]-Invasion aufzuhalten, sind wir weit davon entfernt, einen vollständigen Sieg über sie erringen zu können. Der Völkerbund hat gezeigt, dass er nicht bereit ist, uns zu helfen, daher ist unsere einzige Hoffnung [[~SOV.GetNameDefCap~]]."</v>
      </c>
    </row>
    <row r="432" customFormat="false" ht="15" hidden="false" customHeight="false" outlineLevel="0" collapsed="false">
      <c r="A432" s="1" t="s">
        <v>835</v>
      </c>
      <c r="B432" s="1" t="s">
        <v>836</v>
      </c>
      <c r="C432" s="1" t="str">
        <f aca="false">A432 &amp;" " &amp;"""" &amp;B432 &amp;""""</f>
        <v> ETH_soviet_mediation_tt:0 "[[~§R~]][[~SOV.GetNameDefCap~]] könnte versuchen, die Kontrolle über uns zu übernehmen, um im Gegenzug mit [[~ITA.GetName~]] zu verhandeln! [~§!~]"</v>
      </c>
      <c r="D432" s="1" t="str">
        <f aca="false">IF(ISBLANK(A432),"",C432)</f>
        <v> ETH_soviet_mediation_tt:0 "[[~§R~]][[~SOV.GetNameDefCap~]] könnte versuchen, die Kontrolle über uns zu übernehmen, um im Gegenzug mit [[~ITA.GetName~]] zu verhandeln! [~§!~]"</v>
      </c>
    </row>
    <row r="433" customFormat="false" ht="15" hidden="false" customHeight="false" outlineLevel="0" collapsed="false">
      <c r="A433" s="1" t="s">
        <v>837</v>
      </c>
      <c r="B433" s="1" t="s">
        <v>518</v>
      </c>
      <c r="C433" s="1" t="str">
        <f aca="false">A433 &amp;" " &amp;"""" &amp;B433 &amp;""""</f>
        <v> ETH_support_spain:0 "Spanien unterstützen"</v>
      </c>
      <c r="D433" s="1" t="str">
        <f aca="false">IF(ISBLANK(A433),"",C433)</f>
        <v> ETH_support_spain:0 "Spanien unterstützen"</v>
      </c>
    </row>
    <row r="434" customFormat="false" ht="15" hidden="false" customHeight="false" outlineLevel="0" collapsed="false">
      <c r="A434" s="1" t="s">
        <v>838</v>
      </c>
      <c r="B434" s="1" t="s">
        <v>839</v>
      </c>
      <c r="C434" s="1" t="str">
        <f aca="false">A434 &amp;" " &amp;"""" &amp;B434 &amp;""""</f>
        <v> ETH_support_spain_desc:0 "Spanien hat unter den Händen der einheimischen Faschisten gelitten. Es gibt jedoch auch diejenigen, die wie wir glauben, dass dem Faschismus mit entschlossenem Widerstand begegnet werden muss und dass das Volk sich selbst regieren kann. Wir werden die Lektionen, die wir in unserem Krieg mit den [[~ITA.GetAdjective~]]s gelernt haben, nutzen, um den Widerstand der [[~SPC.GetAdjective~]] zu unterstützen."</v>
      </c>
      <c r="D434" s="1" t="str">
        <f aca="false">IF(ISBLANK(A434),"",C434)</f>
        <v> ETH_support_spain_desc:0 "Spanien hat unter den Händen der einheimischen Faschisten gelitten. Es gibt jedoch auch diejenigen, die wie wir glauben, dass dem Faschismus mit entschlossenem Widerstand begegnet werden muss und dass das Volk sich selbst regieren kann. Wir werden die Lektionen, die wir in unserem Krieg mit den [[~ITA.GetAdjective~]]s gelernt haben, nutzen, um den Widerstand der [[~SPC.GetAdjective~]] zu unterstützen."</v>
      </c>
    </row>
    <row r="435" customFormat="false" ht="15" hidden="false" customHeight="false" outlineLevel="0" collapsed="false">
      <c r="A435" s="1" t="s">
        <v>840</v>
      </c>
      <c r="B435" s="1" t="s">
        <v>841</v>
      </c>
      <c r="C435" s="1" t="str">
        <f aca="false">A435 &amp;" " &amp;"""" &amp;B435 &amp;""""</f>
        <v> ETH_local_committees:0 "Lokale Komitees"</v>
      </c>
      <c r="D435" s="1" t="str">
        <f aca="false">IF(ISBLANK(A435),"",C435)</f>
        <v> ETH_local_committees:0 "Lokale Komitees"</v>
      </c>
    </row>
    <row r="436" customFormat="false" ht="15" hidden="false" customHeight="false" outlineLevel="0" collapsed="false">
      <c r="A436" s="1" t="s">
        <v>842</v>
      </c>
      <c r="B436" s="1" t="s">
        <v>843</v>
      </c>
      <c r="C436" s="1" t="str">
        <f aca="false">A436 &amp;" " &amp;"""" &amp;B436 &amp;""""</f>
        <v> ETH_local_committees_desc:0 "Wir haben die Möglichkeit, ein neues Regierungssystem zu schaffen, frei von den sinnlosen Hierarchieebenen, die unweigerlich Korruption hervorbringen und den Willen des Volkes unterdrücken. Wir sollten diese Gelegenheit nutzen, um eine Föderation von Kommunen zu bilden, die alle den Prinzipien des Anarchokommunismus folgen."</v>
      </c>
      <c r="D436" s="1" t="str">
        <f aca="false">IF(ISBLANK(A436),"",C436)</f>
        <v> ETH_local_committees_desc:0 "Wir haben die Möglichkeit, ein neues Regierungssystem zu schaffen, frei von den sinnlosen Hierarchieebenen, die unweigerlich Korruption hervorbringen und den Willen des Volkes unterdrücken. Wir sollten diese Gelegenheit nutzen, um eine Föderation von Kommunen zu bilden, die alle den Prinzipien des Anarchokommunismus folgen."</v>
      </c>
    </row>
    <row r="437" customFormat="false" ht="15" hidden="false" customHeight="false" outlineLevel="0" collapsed="false">
      <c r="A437" s="1" t="s">
        <v>844</v>
      </c>
      <c r="B437" s="1" t="s">
        <v>845</v>
      </c>
      <c r="C437" s="1" t="str">
        <f aca="false">A437 &amp;" " &amp;"""" &amp;B437 &amp;""""</f>
        <v> ETH_a_guiding_hand:0 "Eine lenkende Hand"</v>
      </c>
      <c r="D437" s="1" t="str">
        <f aca="false">IF(ISBLANK(A437),"",C437)</f>
        <v> ETH_a_guiding_hand:0 "Eine lenkende Hand"</v>
      </c>
    </row>
    <row r="438" customFormat="false" ht="15" hidden="false" customHeight="false" outlineLevel="0" collapsed="false">
      <c r="A438" s="1" t="s">
        <v>846</v>
      </c>
      <c r="B438" s="1" t="s">
        <v>847</v>
      </c>
      <c r="C438" s="1" t="str">
        <f aca="false">A438 &amp;" " &amp;"""" &amp;B438 &amp;""""</f>
        <v> ETH_a_guiding_hand_desc:0 "Ein loser Zusammenschluss von Kommunen ohne übergeordnete Instanz ist zu idealistisch. Wir brauchen ein Kabinett aus Vertretern und Experten, um die Wirtschaftspolitik zu steuern und in Notfällen schnell zu reagieren. Wir dürfen nicht zulassen, dass wir in einer Krise das Versagen der kaiserlichen Verwaltung wiederholen."</v>
      </c>
      <c r="D438" s="1" t="str">
        <f aca="false">IF(ISBLANK(A438),"",C438)</f>
        <v> ETH_a_guiding_hand_desc:0 "Ein loser Zusammenschluss von Kommunen ohne übergeordnete Instanz ist zu idealistisch. Wir brauchen ein Kabinett aus Vertretern und Experten, um die Wirtschaftspolitik zu steuern und in Notfällen schnell zu reagieren. Wir dürfen nicht zulassen, dass wir in einer Krise das Versagen der kaiserlichen Verwaltung wiederholen."</v>
      </c>
    </row>
    <row r="439" customFormat="false" ht="15" hidden="false" customHeight="false" outlineLevel="0" collapsed="false">
      <c r="A439" s="1" t="s">
        <v>848</v>
      </c>
      <c r="B439" s="1" t="s">
        <v>849</v>
      </c>
      <c r="C439" s="1" t="str">
        <f aca="false">A439 &amp;" " &amp;"""" &amp;B439 &amp;""""</f>
        <v> ETH_transformation_of_nature:0 "Transformation der Natur"</v>
      </c>
      <c r="D439" s="1" t="str">
        <f aca="false">IF(ISBLANK(A439),"",C439)</f>
        <v> ETH_transformation_of_nature:0 "Transformation der Natur"</v>
      </c>
    </row>
    <row r="440" customFormat="false" ht="15" hidden="false" customHeight="false" outlineLevel="0" collapsed="false">
      <c r="A440" s="1" t="s">
        <v>850</v>
      </c>
      <c r="B440" s="1" t="s">
        <v>851</v>
      </c>
      <c r="C440" s="1" t="str">
        <f aca="false">A440 &amp;" " &amp;"""" &amp;B440 &amp;""""</f>
        <v> ETH_transformation_of_nature_desc:0 "[[~ETH.GetNameDefCap~]] ist reich an natürlichen Ressourcen, die nur darauf warten, angezapft zu werden. Durch den Bau von Staudämmen an unseren Flüssen können wir jedes Haus im Land mit Strom versorgen. Gleichzeitig können wir unsere Wasserwege nutzen, um unsere landwirtschaftlichen Kapazitäten zur Versorgung der wachsenden Bevölkerung zu erweitern."</v>
      </c>
      <c r="D440" s="1" t="str">
        <f aca="false">IF(ISBLANK(A440),"",C440)</f>
        <v> ETH_transformation_of_nature_desc:0 "[[~ETH.GetNameDefCap~]] ist reich an natürlichen Ressourcen, die nur darauf warten, angezapft zu werden. Durch den Bau von Staudämmen an unseren Flüssen können wir jedes Haus im Land mit Strom versorgen. Gleichzeitig können wir unsere Wasserwege nutzen, um unsere landwirtschaftlichen Kapazitäten zur Versorgung der wachsenden Bevölkerung zu erweitern."</v>
      </c>
    </row>
    <row r="441" customFormat="false" ht="15" hidden="false" customHeight="false" outlineLevel="0" collapsed="false">
      <c r="A441" s="1" t="s">
        <v>852</v>
      </c>
      <c r="B441" s="1" t="s">
        <v>853</v>
      </c>
      <c r="C441" s="1" t="str">
        <f aca="false">A441 &amp;" " &amp;"""" &amp;B441 &amp;""""</f>
        <v> ETH_transformation_of_nature_tt:0 "([~§Y~]4 zufällig ausgewählte eigene Staaten[~§!~]): Füge [~§G~]1[~§!~] Gebäude-Slot hinzu"</v>
      </c>
      <c r="D441" s="1" t="str">
        <f aca="false">IF(ISBLANK(A441),"",C441)</f>
        <v> ETH_transformation_of_nature_tt:0 "([~§Y~]4 zufällig ausgewählte eigene Staaten[~§!~]): Füge [~§G~]1[~§!~] Gebäude-Slot hinzu"</v>
      </c>
    </row>
    <row r="442" customFormat="false" ht="15" hidden="false" customHeight="false" outlineLevel="0" collapsed="false">
      <c r="A442" s="1" t="s">
        <v>854</v>
      </c>
      <c r="B442" s="1" t="s">
        <v>855</v>
      </c>
      <c r="C442" s="1" t="str">
        <f aca="false">A442 &amp;" " &amp;"""" &amp;B442 &amp;""""</f>
        <v> ETH_laying_the_tracks:0 "Verlegung der Gleise"</v>
      </c>
      <c r="D442" s="1" t="str">
        <f aca="false">IF(ISBLANK(A442),"",C442)</f>
        <v> ETH_laying_the_tracks:0 "Verlegung der Gleise"</v>
      </c>
    </row>
    <row r="443" customFormat="false" ht="15" hidden="false" customHeight="false" outlineLevel="0" collapsed="false">
      <c r="A443" s="1" t="s">
        <v>856</v>
      </c>
      <c r="B443" s="1" t="s">
        <v>857</v>
      </c>
      <c r="C443" s="1" t="str">
        <f aca="false">A443 &amp;" " &amp;"""" &amp;B443 &amp;""""</f>
        <v> ETH_laying_the_tracks_desc:0 "Ein Großteil der Bevölkerung und der Industrie ist im Westen unseres Landes konzentriert. Um unsere reichhaltigen natürlichen Ressourcen besser nutzen zu können, brauchen wir daher einen massiven Ausbau unseres Schienennetzes, um sie zu unseren Fabriken zu transportieren."</v>
      </c>
      <c r="D443" s="1" t="str">
        <f aca="false">IF(ISBLANK(A443),"",C443)</f>
        <v> ETH_laying_the_tracks_desc:0 "Ein Großteil der Bevölkerung und der Industrie ist im Westen unseres Landes konzentriert. Um unsere reichhaltigen natürlichen Ressourcen besser nutzen zu können, brauchen wir daher einen massiven Ausbau unseres Schienennetzes, um sie zu unseren Fabriken zu transportieren."</v>
      </c>
    </row>
    <row r="444" customFormat="false" ht="15" hidden="false" customHeight="false" outlineLevel="0" collapsed="false">
      <c r="A444" s="1" t="s">
        <v>858</v>
      </c>
      <c r="B444" s="1" t="s">
        <v>859</v>
      </c>
      <c r="C444" s="1" t="str">
        <f aca="false">A444 &amp;" " &amp;"""" &amp;B444 &amp;""""</f>
        <v> ETH_red_army_engineers:0 "Ingenieure der Roten Armee"</v>
      </c>
      <c r="D444" s="1" t="str">
        <f aca="false">IF(ISBLANK(A444),"",C444)</f>
        <v> ETH_red_army_engineers:0 "Ingenieure der Roten Armee"</v>
      </c>
    </row>
    <row r="445" customFormat="false" ht="15" hidden="false" customHeight="false" outlineLevel="0" collapsed="false">
      <c r="A445" s="1" t="s">
        <v>860</v>
      </c>
      <c r="B445" s="1" t="s">
        <v>861</v>
      </c>
      <c r="C445" s="1" t="str">
        <f aca="false">A445 &amp;" " &amp;"""" &amp;B445 &amp;""""</f>
        <v> ETH_red_army_engineers_desc:0 "Ein Großteil der Infrastruktur unseres Landes wurde während der [[~ITA.GetAdjective~]]-Invasion schwer beschädigt. Wenn wir eine echte Arbeiterrepublik aufbauen wollen, müssen wir nicht nur reparieren, was wir hatten, sondern auch ein Programm zur schnellen Industrialisierung starten. Wir sollten die Fähigkeiten unserer Genossinnen und Genossen in der Roten Armee nutzen, um den Prozess in Gang zu bringen."</v>
      </c>
      <c r="D445" s="1" t="str">
        <f aca="false">IF(ISBLANK(A445),"",C445)</f>
        <v> ETH_red_army_engineers_desc:0 "Ein Großteil der Infrastruktur unseres Landes wurde während der [[~ITA.GetAdjective~]]-Invasion schwer beschädigt. Wenn wir eine echte Arbeiterrepublik aufbauen wollen, müssen wir nicht nur reparieren, was wir hatten, sondern auch ein Programm zur schnellen Industrialisierung starten. Wir sollten die Fähigkeiten unserer Genossinnen und Genossen in der Roten Armee nutzen, um den Prozess in Gang zu bringen."</v>
      </c>
    </row>
    <row r="446" customFormat="false" ht="15" hidden="false" customHeight="false" outlineLevel="0" collapsed="false">
      <c r="A446" s="1" t="s">
        <v>862</v>
      </c>
      <c r="B446" s="1" t="s">
        <v>863</v>
      </c>
      <c r="C446" s="1" t="str">
        <f aca="false">A446 &amp;" " &amp;"""" &amp;B446 &amp;""""</f>
        <v> ETH_liberate_aussa:0 "Bringt die Revolution in die Ferne"</v>
      </c>
      <c r="D446" s="1" t="str">
        <f aca="false">IF(ISBLANK(A446),"",C446)</f>
        <v> ETH_liberate_aussa:0 "Bringt die Revolution in die Ferne"</v>
      </c>
    </row>
    <row r="447" customFormat="false" ht="15" hidden="false" customHeight="false" outlineLevel="0" collapsed="false">
      <c r="A447" s="1" t="s">
        <v>864</v>
      </c>
      <c r="B447" s="1" t="s">
        <v>865</v>
      </c>
      <c r="C447" s="1" t="str">
        <f aca="false">A447 &amp;" " &amp;"""" &amp;B447 &amp;""""</f>
        <v> ETH_liberate_aussa_desc:0 "[[~AFA.GetNameDefCap~]] wird von einer verräterischen Oligarchie regiert, die sich bereits mehrfach auf die Seite unserer Feinde geschlagen hat. Eine solche Bedrohung für [[~ETH.GetNameDef~]] kann nicht länger ignoriert werden. Wir werden das Volk von [[~AFA.GetAdjective~]] befreien und die Region in unsere Arbeiterrepublik integrieren."</v>
      </c>
      <c r="D447" s="1" t="str">
        <f aca="false">IF(ISBLANK(A447),"",C447)</f>
        <v> ETH_liberate_aussa_desc:0 "[[~AFA.GetNameDefCap~]] wird von einer verräterischen Oligarchie regiert, die sich bereits mehrfach auf die Seite unserer Feinde geschlagen hat. Eine solche Bedrohung für [[~ETH.GetNameDef~]] kann nicht länger ignoriert werden. Wir werden das Volk von [[~AFA.GetAdjective~]] befreien und die Region in unsere Arbeiterrepublik integrieren."</v>
      </c>
    </row>
    <row r="448" customFormat="false" ht="15" hidden="false" customHeight="false" outlineLevel="0" collapsed="false">
      <c r="A448" s="1" t="s">
        <v>866</v>
      </c>
      <c r="B448" s="1" t="s">
        <v>867</v>
      </c>
      <c r="C448" s="1" t="str">
        <f aca="false">A448 &amp;" " &amp;"""" &amp;B448 &amp;""""</f>
        <v> ETH_demand_DJI:0 "Befreit [[~268.GetName~]]"</v>
      </c>
      <c r="D448" s="1" t="str">
        <f aca="false">IF(ISBLANK(A448),"",C448)</f>
        <v> ETH_demand_DJI:0 "Befreit [[~268.GetName~]]"</v>
      </c>
    </row>
    <row r="449" customFormat="false" ht="15" hidden="false" customHeight="false" outlineLevel="0" collapsed="false">
      <c r="A449" s="1" t="s">
        <v>868</v>
      </c>
      <c r="B449" s="1" t="s">
        <v>869</v>
      </c>
      <c r="C449" s="1" t="str">
        <f aca="false">A449 &amp;" " &amp;"""" &amp;B449 &amp;""""</f>
        <v> ETH_demand_DJI_desc:0 "Mit der Befreiung von [[~AFA.GetName~]] regieren wir nun eine beträchtliche Anzahl von Afar-Völkern. Die Afar bleiben jedoch aufgrund der [[~FRA.GetAdjective~]]-Besetzung von [[~DJI.GetName~]] gespalten. Indem wir die Befreiung des Afar-Volkes von der imperialistischen Herrschaft fordern, können wir vielleicht die Loyalität des Afar-Volkes gewinnen und dabei einen strategischen Hafen einnehmen."</v>
      </c>
      <c r="D449" s="1" t="str">
        <f aca="false">IF(ISBLANK(A449),"",C449)</f>
        <v> ETH_demand_DJI_desc:0 "Mit der Befreiung von [[~AFA.GetName~]] regieren wir nun eine beträchtliche Anzahl von Afar-Völkern. Die Afar bleiben jedoch aufgrund der [[~FRA.GetAdjective~]]-Besetzung von [[~DJI.GetName~]] gespalten. Indem wir die Befreiung des Afar-Volkes von der imperialistischen Herrschaft fordern, können wir vielleicht die Loyalität des Afar-Volkes gewinnen und dabei einen strategischen Hafen einnehmen."</v>
      </c>
    </row>
    <row r="450" customFormat="false" ht="15" hidden="false" customHeight="false" outlineLevel="0" collapsed="false">
      <c r="A450" s="1" t="s">
        <v>870</v>
      </c>
      <c r="B450" s="1" t="s">
        <v>871</v>
      </c>
      <c r="C450" s="1" t="str">
        <f aca="false">A450 &amp;" " &amp;"""" &amp;B450 &amp;""""</f>
        <v> ETH_the_rif:0 "Das Rif"</v>
      </c>
      <c r="D450" s="1" t="str">
        <f aca="false">IF(ISBLANK(A450),"",C450)</f>
        <v> ETH_the_rif:0 "Das Rif"</v>
      </c>
    </row>
    <row r="451" customFormat="false" ht="15" hidden="false" customHeight="false" outlineLevel="0" collapsed="false">
      <c r="A451" s="1" t="s">
        <v>872</v>
      </c>
      <c r="B451" s="1" t="s">
        <v>873</v>
      </c>
      <c r="C451" s="1" t="str">
        <f aca="false">A451 &amp;" " &amp;"""" &amp;B451 &amp;""""</f>
        <v> ETH_the_rif_desc:0 "Viele der Faschisten, die heute in Spanien um die Macht kämpfen, waren einst Soldaten, die die Rif-Republik in Nordmarokko zerschlagen haben. Wir sollten unsere engen Beziehungen zur [[~SPC.GetName~]] nutzen, um die Entkolonialisierung ihrer afrikanischen Besitzungen voranzutreiben. Wenn sie wirklich unsere Kameraden sind, werden sie sicherlich zustimmen. Und wenn nicht, wissen wir bereits, wie wir mit dem Kolonialismus umgehen müssen."</v>
      </c>
      <c r="D451" s="1" t="str">
        <f aca="false">IF(ISBLANK(A451),"",C451)</f>
        <v> ETH_the_rif_desc:0 "Viele der Faschisten, die heute in Spanien um die Macht kämpfen, waren einst Soldaten, die die Rif-Republik in Nordmarokko zerschlagen haben. Wir sollten unsere engen Beziehungen zur [[~SPC.GetName~]] nutzen, um die Entkolonialisierung ihrer afrikanischen Besitzungen voranzutreiben. Wenn sie wirklich unsere Kameraden sind, werden sie sicherlich zustimmen. Und wenn nicht, wissen wir bereits, wie wir mit dem Kolonialismus umgehen müssen."</v>
      </c>
    </row>
    <row r="452" customFormat="false" ht="15" hidden="false" customHeight="false" outlineLevel="0" collapsed="false">
      <c r="A452" s="1" t="s">
        <v>874</v>
      </c>
      <c r="B452" s="1" t="s">
        <v>875</v>
      </c>
      <c r="C452" s="1" t="str">
        <f aca="false">A452 &amp;" " &amp;"""" &amp;B452 &amp;""""</f>
        <v> #ETH_social_reforms: "Soziale Reformen"</v>
      </c>
      <c r="D452" s="1" t="str">
        <f aca="false">IF(ISBLANK(A452),"",C452)</f>
        <v> #ETH_social_reforms: "Soziale Reformen"</v>
      </c>
    </row>
    <row r="453" customFormat="false" ht="15" hidden="false" customHeight="false" outlineLevel="0" collapsed="false">
      <c r="A453" s="1" t="s">
        <v>876</v>
      </c>
      <c r="B453" s="1" t="s">
        <v>877</v>
      </c>
      <c r="C453" s="1" t="str">
        <f aca="false">A453 &amp;" " &amp;"""" &amp;B453 &amp;""""</f>
        <v> #ETH_social_reforms_desc: "Ohne die Bedrohung durch einen gemeinsamen Feind, der uns eint, sind wir oft aufgrund historischer, kultureller und religiöser Missstände gespalten. Wir brauchen eine Welle von Sozialreformen, um diese Spaltungen zu überwinden, damit wir vereint bleiben und den Prozess des Aufbaus eines besseren [[~ETH.GetName~]] fortsetzen können."</v>
      </c>
      <c r="D453" s="1" t="str">
        <f aca="false">IF(ISBLANK(A453),"",C453)</f>
        <v> #ETH_social_reforms_desc: "Ohne die Bedrohung durch einen gemeinsamen Feind, der uns eint, sind wir oft aufgrund historischer, kultureller und religiöser Missstände gespalten. Wir brauchen eine Welle von Sozialreformen, um diese Spaltungen zu überwinden, damit wir vereint bleiben und den Prozess des Aufbaus eines besseren [[~ETH.GetName~]] fortsetzen können."</v>
      </c>
    </row>
    <row r="454" customFormat="false" ht="15" hidden="false" customHeight="false" outlineLevel="0" collapsed="false">
      <c r="A454" s="1" t="s">
        <v>878</v>
      </c>
      <c r="B454" s="1" t="s">
        <v>879</v>
      </c>
      <c r="C454" s="1" t="str">
        <f aca="false">A454 &amp;" " &amp;"""" &amp;B454 &amp;""""</f>
        <v> #ETH_social_reforms_tt: "Entriegeln Sie anarcho-kommunistische Sozialreformbeschlüsse."</v>
      </c>
      <c r="D454" s="1" t="str">
        <f aca="false">IF(ISBLANK(A454),"",C454)</f>
        <v> #ETH_social_reforms_tt: "Entriegeln Sie anarcho-kommunistische Sozialreformbeschlüsse."</v>
      </c>
    </row>
    <row r="455" customFormat="false" ht="15" hidden="false" customHeight="false" outlineLevel="0" collapsed="false">
      <c r="A455" s="1" t="s">
        <v>880</v>
      </c>
      <c r="B455" s="1" t="s">
        <v>881</v>
      </c>
      <c r="C455" s="1" t="str">
        <f aca="false">A455 &amp;" " &amp;"""" &amp;B455 &amp;""""</f>
        <v> ETH_communal_education:0 "Kommunale Bildung"</v>
      </c>
      <c r="D455" s="1" t="str">
        <f aca="false">IF(ISBLANK(A455),"",C455)</f>
        <v> ETH_communal_education:0 "Kommunale Bildung"</v>
      </c>
    </row>
    <row r="456" customFormat="false" ht="15" hidden="false" customHeight="false" outlineLevel="0" collapsed="false">
      <c r="A456" s="1" t="s">
        <v>882</v>
      </c>
      <c r="B456" s="1" t="s">
        <v>883</v>
      </c>
      <c r="C456" s="1" t="str">
        <f aca="false">A456 &amp;" " &amp;"""" &amp;B456 &amp;""""</f>
        <v> ETH_communal_education_desc:0 "Es muss sichergestellt werden, dass jede Gemeinde in [[~ETH.GetNameDef~]] Zugang zu Bildung durch Schulen und Bibliotheken hat, wenn wir den Lebensstandard der Bevölkerung verbessern wollen."</v>
      </c>
      <c r="D456" s="1" t="str">
        <f aca="false">IF(ISBLANK(A456),"",C456)</f>
        <v> ETH_communal_education_desc:0 "Es muss sichergestellt werden, dass jede Gemeinde in [[~ETH.GetNameDef~]] Zugang zu Bildung durch Schulen und Bibliotheken hat, wenn wir den Lebensstandard der Bevölkerung verbessern wollen."</v>
      </c>
    </row>
    <row r="457" customFormat="false" ht="15" hidden="false" customHeight="false" outlineLevel="0" collapsed="false">
      <c r="A457" s="1" t="s">
        <v>884</v>
      </c>
      <c r="B457" s="1" t="s">
        <v>885</v>
      </c>
      <c r="C457" s="1" t="str">
        <f aca="false">A457 &amp;" " &amp;"""" &amp;B457 &amp;""""</f>
        <v> ETH_african_wildfire:0 "Afrikanischer Flächenbrand"</v>
      </c>
      <c r="D457" s="1" t="str">
        <f aca="false">IF(ISBLANK(A457),"",C457)</f>
        <v> ETH_african_wildfire:0 "Afrikanischer Flächenbrand"</v>
      </c>
    </row>
    <row r="458" customFormat="false" ht="15" hidden="false" customHeight="false" outlineLevel="0" collapsed="false">
      <c r="A458" s="1" t="s">
        <v>886</v>
      </c>
      <c r="B458" s="1" t="s">
        <v>887</v>
      </c>
      <c r="C458" s="1" t="str">
        <f aca="false">A458 &amp;" " &amp;"""" &amp;B458 &amp;""""</f>
        <v> ETH_african_wildfire_desc:0 "Wir haben die [[~ITA.GetAdjective~]]-Invasion erfolgreich überwunden, aber wir sollten nicht ruhen, bis ganz Afrika von den Schrecken des Kolonialismus befreit ist. Wir sollten unsere Fähigkeiten und Ressourcen nutzen, um die Flammen des Widerstands auf dem gesamten Kontinent anzufachen und die Imperialisten zum Rückzug zu zwingen."</v>
      </c>
      <c r="D458" s="1" t="str">
        <f aca="false">IF(ISBLANK(A458),"",C458)</f>
        <v> ETH_african_wildfire_desc:0 "Wir haben die [[~ITA.GetAdjective~]]-Invasion erfolgreich überwunden, aber wir sollten nicht ruhen, bis ganz Afrika von den Schrecken des Kolonialismus befreit ist. Wir sollten unsere Fähigkeiten und Ressourcen nutzen, um die Flammen des Widerstands auf dem gesamten Kontinent anzufachen und die Imperialisten zum Rückzug zu zwingen."</v>
      </c>
    </row>
    <row r="459" customFormat="false" ht="15" hidden="false" customHeight="false" outlineLevel="0" collapsed="false">
      <c r="A459" s="1" t="s">
        <v>888</v>
      </c>
      <c r="B459" s="1" t="s">
        <v>889</v>
      </c>
      <c r="C459" s="1" t="str">
        <f aca="false">A459 &amp;" " &amp;"""" &amp;B459 &amp;""""</f>
        <v> ETH_flames_across_the_sea:0 "Flammen jenseits des Meeres"</v>
      </c>
      <c r="D459" s="1" t="str">
        <f aca="false">IF(ISBLANK(A459),"",C459)</f>
        <v> ETH_flames_across_the_sea:0 "Flammen jenseits des Meeres"</v>
      </c>
    </row>
    <row r="460" customFormat="false" ht="15" hidden="false" customHeight="false" outlineLevel="0" collapsed="false">
      <c r="A460" s="1" t="s">
        <v>890</v>
      </c>
      <c r="B460" s="1" t="s">
        <v>891</v>
      </c>
      <c r="C460" s="1" t="str">
        <f aca="false">A460 &amp;" " &amp;"""" &amp;B460 &amp;""""</f>
        <v> ETH_flames_across_the_sea_desc:0 "Nicht nur Afrika hat unter der europäischen Hegemonie gelitten. Unsere Nachbarn jenseits des Roten Meeres haben wenig bis gar keine wirkliche Unabhängigkeit von den Forderungen der Imperialisten. Wir sollten die Flammen des Widerstands auf die arabische Halbinsel tragen, damit die Menschen die Chance haben, eines Tages vollständig selbst zu regieren."</v>
      </c>
      <c r="D460" s="1" t="str">
        <f aca="false">IF(ISBLANK(A460),"",C460)</f>
        <v> ETH_flames_across_the_sea_desc:0 "Nicht nur Afrika hat unter der europäischen Hegemonie gelitten. Unsere Nachbarn jenseits des Roten Meeres haben wenig bis gar keine wirkliche Unabhängigkeit von den Forderungen der Imperialisten. Wir sollten die Flammen des Widerstands auf die arabische Halbinsel tragen, damit die Menschen die Chance haben, eines Tages vollständig selbst zu regieren."</v>
      </c>
    </row>
    <row r="461" customFormat="false" ht="15" hidden="false" customHeight="false" outlineLevel="0" collapsed="false">
      <c r="A461" s="1" t="s">
        <v>892</v>
      </c>
      <c r="B461" s="1" t="s">
        <v>893</v>
      </c>
      <c r="C461" s="1" t="str">
        <f aca="false">A461 &amp;" " &amp;"""" &amp;B461 &amp;""""</f>
        <v> ETH_heavy_industry:0 "Schwerindustrie"</v>
      </c>
      <c r="D461" s="1" t="str">
        <f aca="false">IF(ISBLANK(A461),"",C461)</f>
        <v> ETH_heavy_industry:0 "Schwerindustrie"</v>
      </c>
    </row>
    <row r="462" customFormat="false" ht="15" hidden="false" customHeight="false" outlineLevel="0" collapsed="false">
      <c r="A462" s="1" t="s">
        <v>894</v>
      </c>
      <c r="B462" s="1" t="s">
        <v>895</v>
      </c>
      <c r="C462" s="1" t="str">
        <f aca="false">A462 &amp;" " &amp;"""" &amp;B462 &amp;""""</f>
        <v> ETH_heavy_industry_desc:0 "Wir müssen den Prozess der raschen Industrialisierung fortsetzen, wenn wir uns aus den Fängen der Feudalwirtschaft befreien wollen. Die Schaffung einer Schwerindustrie wird Arbeiter in die Städte ziehen und eine Klasse von Musterproletariern anstelle der bestehenden Bauernschaft schaffen."</v>
      </c>
      <c r="D462" s="1" t="str">
        <f aca="false">IF(ISBLANK(A462),"",C462)</f>
        <v> ETH_heavy_industry_desc:0 "Wir müssen den Prozess der raschen Industrialisierung fortsetzen, wenn wir uns aus den Fängen der Feudalwirtschaft befreien wollen. Die Schaffung einer Schwerindustrie wird Arbeiter in die Städte ziehen und eine Klasse von Musterproletariern anstelle der bestehenden Bauernschaft schaffen."</v>
      </c>
    </row>
    <row r="463" customFormat="false" ht="15" hidden="false" customHeight="false" outlineLevel="0" collapsed="false">
      <c r="A463" s="1" t="s">
        <v>896</v>
      </c>
      <c r="B463" s="1" t="s">
        <v>897</v>
      </c>
      <c r="C463" s="1" t="str">
        <f aca="false">A463 &amp;" " &amp;"""" &amp;B463 &amp;""""</f>
        <v> ETH_arms_production:0 "Rüstungsproduktion"</v>
      </c>
      <c r="D463" s="1" t="str">
        <f aca="false">IF(ISBLANK(A463),"",C463)</f>
        <v> ETH_arms_production:0 "Rüstungsproduktion"</v>
      </c>
    </row>
    <row r="464" customFormat="false" ht="15" hidden="false" customHeight="false" outlineLevel="0" collapsed="false">
      <c r="A464" s="1" t="s">
        <v>898</v>
      </c>
      <c r="B464" s="1" t="s">
        <v>899</v>
      </c>
      <c r="C464" s="1" t="str">
        <f aca="false">A464 &amp;" " &amp;"""" &amp;B464 &amp;""""</f>
        <v> ETH_arms_production_desc:0 "Die Krönung der Industrialisierung wird die Schaffung einer eigenen Rüstungsindustrie sein. Nie wieder werden wir bei unserer Verteidigungsausrüstung von anderen Nationen abhängig sein."</v>
      </c>
      <c r="D464" s="1" t="str">
        <f aca="false">IF(ISBLANK(A464),"",C464)</f>
        <v> ETH_arms_production_desc:0 "Die Krönung der Industrialisierung wird die Schaffung einer eigenen Rüstungsindustrie sein. Nie wieder werden wir bei unserer Verteidigungsausrüstung von anderen Nationen abhängig sein."</v>
      </c>
    </row>
    <row r="465" customFormat="false" ht="15" hidden="false" customHeight="false" outlineLevel="0" collapsed="false">
      <c r="A465" s="1" t="s">
        <v>900</v>
      </c>
      <c r="B465" s="1" t="s">
        <v>901</v>
      </c>
      <c r="C465" s="1" t="str">
        <f aca="false">A465 &amp;" " &amp;"""" &amp;B465 &amp;""""</f>
        <v> ETH_mytishchi-ababa_plant:0 "Mytischtschi-Ababa-Werk"</v>
      </c>
      <c r="D465" s="1" t="str">
        <f aca="false">IF(ISBLANK(A465),"",C465)</f>
        <v> ETH_mytishchi-ababa_plant:0 "Mytischtschi-Ababa-Werk"</v>
      </c>
    </row>
    <row r="466" customFormat="false" ht="15" hidden="false" customHeight="false" outlineLevel="0" collapsed="false">
      <c r="A466" s="1" t="s">
        <v>902</v>
      </c>
      <c r="B466" s="1" t="s">
        <v>903</v>
      </c>
      <c r="C466" s="1" t="str">
        <f aca="false">A466 &amp;" " &amp;"""" &amp;B466 &amp;""""</f>
        <v> ETH_mytishchi-ababa_plant_desc:0 "Wir sollten unsere engen Beziehungen zur Sowjetunion nutzen, um Fachwissen über die Herstellung von Haushalts- und Militärmaschinen zu erwerben. Ein gemeinsames Fabrikprojekt wäre ein perfekter Mechanismus, um dieses Wissen zu erlangen, und wer wäre ein besserer Partner als der Mytischtschi-Maschinenbau."</v>
      </c>
      <c r="D466" s="1" t="str">
        <f aca="false">IF(ISBLANK(A466),"",C466)</f>
        <v> ETH_mytishchi-ababa_plant_desc:0 "Wir sollten unsere engen Beziehungen zur Sowjetunion nutzen, um Fachwissen über die Herstellung von Haushalts- und Militärmaschinen zu erwerben. Ein gemeinsames Fabrikprojekt wäre ein perfekter Mechanismus, um dieses Wissen zu erlangen, und wer wäre ein besserer Partner als der Mytischtschi-Maschinenbau."</v>
      </c>
    </row>
    <row r="467" customFormat="false" ht="15" hidden="false" customHeight="false" outlineLevel="0" collapsed="false">
      <c r="A467" s="1" t="s">
        <v>904</v>
      </c>
      <c r="B467" s="1" t="s">
        <v>905</v>
      </c>
      <c r="C467" s="1" t="str">
        <f aca="false">A467 &amp;" " &amp;"""" &amp;B467 &amp;""""</f>
        <v> ETH_send_home_advisors:0 "Berater nach Hause schicken"</v>
      </c>
      <c r="D467" s="1" t="str">
        <f aca="false">IF(ISBLANK(A467),"",C467)</f>
        <v> ETH_send_home_advisors:0 "Berater nach Hause schicken"</v>
      </c>
    </row>
    <row r="468" customFormat="false" ht="15" hidden="false" customHeight="false" outlineLevel="0" collapsed="false">
      <c r="A468" s="1" t="s">
        <v>906</v>
      </c>
      <c r="B468" s="1" t="s">
        <v>907</v>
      </c>
      <c r="C468" s="1" t="str">
        <f aca="false">A468 &amp;" " &amp;"""" &amp;B468 &amp;""""</f>
        <v> ETH_send_home_advisors_desc:0 "Obwohl wir von der Unterstützung der [[~SOV.GetName~]] während des Krieges mit [[~ITA.GetName~]] profitiert haben, hätten wir nie erwartet, dass sie uns in eine so unterwürfige Rolle zwingen würden. Da wir unsere eigenen industriellen und militärischen Kapazitäten aufbauen, haben wir zunehmend die Kraft, uns den Forderungen von [[~SOV.GetAdjective~]] zu widersetzen. Daher ist es an der Zeit, dass wir in [[~ETH.Capital.GetCapitalVictoryPointName~]] deutlich machen, wer das Sagen hat."</v>
      </c>
      <c r="D468" s="1" t="str">
        <f aca="false">IF(ISBLANK(A468),"",C468)</f>
        <v> ETH_send_home_advisors_desc:0 "Obwohl wir von der Unterstützung der [[~SOV.GetName~]] während des Krieges mit [[~ITA.GetName~]] profitiert haben, hätten wir nie erwartet, dass sie uns in eine so unterwürfige Rolle zwingen würden. Da wir unsere eigenen industriellen und militärischen Kapazitäten aufbauen, haben wir zunehmend die Kraft, uns den Forderungen von [[~SOV.GetAdjective~]] zu widersetzen. Daher ist es an der Zeit, dass wir in [[~ETH.Capital.GetCapitalVictoryPointName~]] deutlich machen, wer das Sagen hat."</v>
      </c>
    </row>
    <row r="469" customFormat="false" ht="15" hidden="false" customHeight="false" outlineLevel="0" collapsed="false">
      <c r="A469" s="1" t="s">
        <v>908</v>
      </c>
      <c r="B469" s="1" t="s">
        <v>909</v>
      </c>
      <c r="C469" s="1" t="str">
        <f aca="false">A469 &amp;" " &amp;"""" &amp;B469 &amp;""""</f>
        <v> ETH_send_home_advisors_tt:0 "Geben Sie alle [[~SOV.GetAdjective~]] Militärberater an [[~SOV.GetNameDef~]] zurück."</v>
      </c>
      <c r="D469" s="1" t="str">
        <f aca="false">IF(ISBLANK(A469),"",C469)</f>
        <v> ETH_send_home_advisors_tt:0 "Geben Sie alle [[~SOV.GetAdjective~]] Militärberater an [[~SOV.GetNameDef~]] zurück."</v>
      </c>
    </row>
    <row r="470" customFormat="false" ht="15" hidden="false" customHeight="false" outlineLevel="0" collapsed="false">
      <c r="A470" s="1" t="s">
        <v>910</v>
      </c>
      <c r="B470" s="1" t="s">
        <v>911</v>
      </c>
      <c r="C470" s="1" t="str">
        <f aca="false">A470 &amp;" " &amp;"""" &amp;B470 &amp;""""</f>
        <v> ETH_soviet-ethiopian_trade_agreement:0 "Sowjetisch-Äthiopisches Handelsabkommen"</v>
      </c>
      <c r="D470" s="1" t="str">
        <f aca="false">IF(ISBLANK(A470),"",C470)</f>
        <v> ETH_soviet-ethiopian_trade_agreement:0 "Sowjetisch-Äthiopisches Handelsabkommen"</v>
      </c>
    </row>
    <row r="471" customFormat="false" ht="15" hidden="false" customHeight="false" outlineLevel="0" collapsed="false">
      <c r="A471" s="1" t="s">
        <v>912</v>
      </c>
      <c r="B471" s="1" t="s">
        <v>913</v>
      </c>
      <c r="C471" s="1" t="str">
        <f aca="false">A471 &amp;" " &amp;"""" &amp;B471 &amp;""""</f>
        <v> ETH_soviet-ethiopian_trade_agreement_desc:0 "Viele Menschen in der Welt zögern, mit uns Handel zu treiben, weil sie ideologisch gegen unsere Arbeiterrepublik eingestellt sind. Wir haben jedoch die Möglichkeit, ein für beide Seiten vorteilhaftes Handelsabkommen mit den [[~SOV.GetAdjective~]]s zu schließen, das uns den Austausch von Ressourcen und Waren ohne die üblichen Handelsbarrieren ermöglicht."</v>
      </c>
      <c r="D471" s="1" t="str">
        <f aca="false">IF(ISBLANK(A471),"",C471)</f>
        <v> ETH_soviet-ethiopian_trade_agreement_desc:0 "Viele Menschen in der Welt zögern, mit uns Handel zu treiben, weil sie ideologisch gegen unsere Arbeiterrepublik eingestellt sind. Wir haben jedoch die Möglichkeit, ein für beide Seiten vorteilhaftes Handelsabkommen mit den [[~SOV.GetAdjective~]]s zu schließen, das uns den Austausch von Ressourcen und Waren ohne die üblichen Handelsbarrieren ermöglicht."</v>
      </c>
    </row>
    <row r="472" customFormat="false" ht="15" hidden="false" customHeight="false" outlineLevel="0" collapsed="false">
      <c r="A472" s="1" t="s">
        <v>914</v>
      </c>
      <c r="B472" s="1" t="s">
        <v>915</v>
      </c>
      <c r="C472" s="1" t="str">
        <f aca="false">A472 &amp;" " &amp;"""" &amp;B472 &amp;""""</f>
        <v> ETH_seek_new_trading_partners:0 "Neue Handelspartner suchen"</v>
      </c>
      <c r="D472" s="1" t="str">
        <f aca="false">IF(ISBLANK(A472),"",C472)</f>
        <v> ETH_seek_new_trading_partners:0 "Neue Handelspartner suchen"</v>
      </c>
    </row>
    <row r="473" customFormat="false" ht="15" hidden="false" customHeight="false" outlineLevel="0" collapsed="false">
      <c r="A473" s="1" t="s">
        <v>916</v>
      </c>
      <c r="B473" s="1" t="s">
        <v>917</v>
      </c>
      <c r="C473" s="1" t="str">
        <f aca="false">A473 &amp;" " &amp;"""" &amp;B473 &amp;""""</f>
        <v> ETH_seek_new_trading_partners_desc:0 "Menschen auf der ganzen Welt begehren die Reichtümer, die unser Land zu bieten hat, doch wir treiben ausschließlich Handel mit den [[~SOV.GetAdjective~]]s. Wir sollten anderen Nationen die Hand reichen, um zu zeigen, dass wir nicht einfach nur ein verlängerter Arm der [[~SOV.GetName~]] sind, und damit beginnen, den Reichtum an das Volk von [[~ETH.GetAdjective~]] zurückzugeben."</v>
      </c>
      <c r="D473" s="1" t="str">
        <f aca="false">IF(ISBLANK(A473),"",C473)</f>
        <v> ETH_seek_new_trading_partners_desc:0 "Menschen auf der ganzen Welt begehren die Reichtümer, die unser Land zu bieten hat, doch wir treiben ausschließlich Handel mit den [[~SOV.GetAdjective~]]s. Wir sollten anderen Nationen die Hand reichen, um zu zeigen, dass wir nicht einfach nur ein verlängerter Arm der [[~SOV.GetName~]] sind, und damit beginnen, den Reichtum an das Volk von [[~ETH.GetAdjective~]] zurückzugeben."</v>
      </c>
    </row>
    <row r="474" customFormat="false" ht="15" hidden="false" customHeight="false" outlineLevel="0" collapsed="false">
      <c r="A474" s="1" t="s">
        <v>918</v>
      </c>
      <c r="B474" s="1" t="s">
        <v>919</v>
      </c>
      <c r="C474" s="1" t="str">
        <f aca="false">A474 &amp;" " &amp;"""" &amp;B474 &amp;""""</f>
        <v> ETH_freedom_at_gunpoint:0 "Freiheit mit vorgehaltener Waffe"</v>
      </c>
      <c r="D474" s="1" t="str">
        <f aca="false">IF(ISBLANK(A474),"",C474)</f>
        <v> ETH_freedom_at_gunpoint:0 "Freiheit mit vorgehaltener Waffe"</v>
      </c>
    </row>
    <row r="475" customFormat="false" ht="15" hidden="false" customHeight="false" outlineLevel="0" collapsed="false">
      <c r="A475" s="1" t="s">
        <v>920</v>
      </c>
      <c r="B475" s="1" t="s">
        <v>921</v>
      </c>
      <c r="C475" s="1" t="str">
        <f aca="false">A475 &amp;" " &amp;"""" &amp;B475 &amp;""""</f>
        <v> ETH_freedom_at_gunpoint_desc:1 "Es ist uns gelungen, die [[~ITA.GetAdjective~]]s in ihrem Bestreben, unser Volk zu unterjochen, bereits mehrfach zurückzuschlagen. Unsere Nachbarn hatten jedoch nicht so viel Glück beim Widerstand gegen die Kolonialisten. Es ist an der Zeit, dass wir unsere Kriegserfahrungen und unsere neu gewonnene wirtschaftliche Stärke für die Befreiung Afrikas einsetzen und dabei die einzige Sprache verwenden, die die Kolonialmächte verstehen. Brachiale Gewalt."</v>
      </c>
      <c r="D475" s="1" t="str">
        <f aca="false">IF(ISBLANK(A475),"",C475)</f>
        <v> ETH_freedom_at_gunpoint_desc:1 "Es ist uns gelungen, die [[~ITA.GetAdjective~]]s in ihrem Bestreben, unser Volk zu unterjochen, bereits mehrfach zurückzuschlagen. Unsere Nachbarn hatten jedoch nicht so viel Glück beim Widerstand gegen die Kolonialisten. Es ist an der Zeit, dass wir unsere Kriegserfahrungen und unsere neu gewonnene wirtschaftliche Stärke für die Befreiung Afrikas einsetzen und dabei die einzige Sprache verwenden, die die Kolonialmächte verstehen. Brachiale Gewalt."</v>
      </c>
    </row>
    <row r="476" customFormat="false" ht="15" hidden="false" customHeight="false" outlineLevel="0" collapsed="false">
      <c r="A476" s="1" t="s">
        <v>922</v>
      </c>
      <c r="B476" s="1" t="s">
        <v>923</v>
      </c>
      <c r="C476" s="1" t="str">
        <f aca="false">A476 &amp;" " &amp;"""" &amp;B476 &amp;""""</f>
        <v> ETH_freedom_at_gunpoint_tt:1 "Unlock [~§Y~]Freedom at Gunpoint[~§!~] Entscheidungen zur Befreiung afrikanischer Nationen."</v>
      </c>
      <c r="D476" s="1" t="str">
        <f aca="false">IF(ISBLANK(A476),"",C476)</f>
        <v> ETH_freedom_at_gunpoint_tt:1 "Unlock [~§Y~]Freedom at Gunpoint[~§!~] Entscheidungen zur Befreiung afrikanischer Nationen."</v>
      </c>
    </row>
    <row r="477" customFormat="false" ht="15" hidden="false" customHeight="false" outlineLevel="0" collapsed="false">
      <c r="A477" s="1" t="s">
        <v>924</v>
      </c>
      <c r="B477" s="1" t="s">
        <v>925</v>
      </c>
      <c r="C477" s="1" t="str">
        <f aca="false">A477 &amp;" " &amp;"""" &amp;B477 &amp;""""</f>
        <v> ETH_boots_on_the_shore:0 "Boots on the Shore"</v>
      </c>
      <c r="D477" s="1" t="str">
        <f aca="false">IF(ISBLANK(A477),"",C477)</f>
        <v> ETH_boots_on_the_shore:0 "Boots on the Shore"</v>
      </c>
    </row>
    <row r="478" customFormat="false" ht="15" hidden="false" customHeight="false" outlineLevel="0" collapsed="false">
      <c r="A478" s="1" t="s">
        <v>926</v>
      </c>
      <c r="B478" s="1" t="s">
        <v>927</v>
      </c>
      <c r="C478" s="1" t="str">
        <f aca="false">A478 &amp;" " &amp;"""" &amp;B478 &amp;""""</f>
        <v> ETH_boots_on_the_shore_desc:0 "Wir haben eine lange Geschichte des Handels und des kulturellen Austauschs mit den Völkern der arabischen Halbinsel. Leider sind sie nach wie vor in ihren feudalen Regierungssystemen gefangen. Wenn wir die Menschen auf der Halbinsel befreien könnten, wären wir in der Lage, die lebenswichtige Handelsroute entlang des Roten Meeres zu kontrollieren und unseren Einfluss tief in den Nahen Osten auszudehnen."</v>
      </c>
      <c r="D478" s="1" t="str">
        <f aca="false">IF(ISBLANK(A478),"",C478)</f>
        <v> ETH_boots_on_the_shore_desc:0 "Wir haben eine lange Geschichte des Handels und des kulturellen Austauschs mit den Völkern der arabischen Halbinsel. Leider sind sie nach wie vor in ihren feudalen Regierungssystemen gefangen. Wenn wir die Menschen auf der Halbinsel befreien könnten, wären wir in der Lage, die lebenswichtige Handelsroute entlang des Roten Meeres zu kontrollieren und unseren Einfluss tief in den Nahen Osten auszudehnen."</v>
      </c>
    </row>
    <row r="479" customFormat="false" ht="15" hidden="false" customHeight="false" outlineLevel="0" collapsed="false">
      <c r="A479" s="1" t="s">
        <v>928</v>
      </c>
      <c r="B479" s="1" t="s">
        <v>929</v>
      </c>
      <c r="C479" s="1" t="str">
        <f aca="false">A479 &amp;" " &amp;"""" &amp;B479 &amp;""""</f>
        <v> ETH_request_soviet_hulls:0 "Sowjetische Kriegsschiffsrümpfe anfordern"</v>
      </c>
      <c r="D479" s="1" t="str">
        <f aca="false">IF(ISBLANK(A479),"",C479)</f>
        <v> ETH_request_soviet_hulls:0 "Sowjetische Kriegsschiffsrümpfe anfordern"</v>
      </c>
    </row>
    <row r="480" customFormat="false" ht="15" hidden="false" customHeight="false" outlineLevel="0" collapsed="false">
      <c r="A480" s="1" t="s">
        <v>930</v>
      </c>
      <c r="B480" s="1" t="s">
        <v>931</v>
      </c>
      <c r="C480" s="1" t="str">
        <f aca="false">A480 &amp;" " &amp;"""" &amp;B480 &amp;""""</f>
        <v> ETH_request_soviet_hulls_desc:1 "Wenn wir in künftigen Konflikten nicht blockiert werden wollen, müssen wir lernen, unsere eigenen Schiffe zu bauen. [[~SOV.GetNameDefCap~]] hat vor kurzem einige seiner Schlachtschiffprojekte verschrottet und ist möglicherweise bereit, uns die unfertigen Rümpfe abzukaufen. Wir könnten von einem solchen Kauf eine Menge lernen."</v>
      </c>
      <c r="D480" s="1" t="str">
        <f aca="false">IF(ISBLANK(A480),"",C480)</f>
        <v> ETH_request_soviet_hulls_desc:1 "Wenn wir in künftigen Konflikten nicht blockiert werden wollen, müssen wir lernen, unsere eigenen Schiffe zu bauen. [[~SOV.GetNameDefCap~]] hat vor kurzem einige seiner Schlachtschiffprojekte verschrottet und ist möglicherweise bereit, uns die unfertigen Rümpfe abzukaufen. Wir könnten von einem solchen Kauf eine Menge lernen."</v>
      </c>
    </row>
    <row r="481" customFormat="false" ht="15" hidden="false" customHeight="false" outlineLevel="0" collapsed="false">
      <c r="A481" s="1" t="s">
        <v>932</v>
      </c>
      <c r="B481" s="1" t="s">
        <v>933</v>
      </c>
      <c r="C481" s="1" t="str">
        <f aca="false">A481 &amp;" " &amp;"""" &amp;B481 &amp;""""</f>
        <v> ETH_organization_of_african_unity:0 "Organisation der Afrikanischen Einheit"</v>
      </c>
      <c r="D481" s="1" t="str">
        <f aca="false">IF(ISBLANK(A481),"",C481)</f>
        <v> ETH_organization_of_african_unity:0 "Organisation der Afrikanischen Einheit"</v>
      </c>
    </row>
    <row r="482" customFormat="false" ht="15" hidden="false" customHeight="false" outlineLevel="0" collapsed="false">
      <c r="A482" s="1" t="s">
        <v>934</v>
      </c>
      <c r="B482" s="1" t="s">
        <v>935</v>
      </c>
      <c r="C482" s="1" t="str">
        <f aca="false">A482 &amp;" " &amp;"""" &amp;B482 &amp;""""</f>
        <v> ETH_organization_of_african_unity_desc:0 "Bislang wurde die Befreiung von der europäischen Kolonisation als einfache Erlangung der Unabhängigkeit angesehen. Es scheint jedoch, dass wir alle in den Augen vieler Führer außerhalb Afrikas immer noch potenzielle Eroberungsziele sind. Nur wenn die Menschen in Afrika zusammenstehen und zusammenarbeiten, können sie sich dagegen wehren, wieder als Untertanen zu enden."</v>
      </c>
      <c r="D482" s="1" t="str">
        <f aca="false">IF(ISBLANK(A482),"",C482)</f>
        <v> ETH_organization_of_african_unity_desc:0 "Bislang wurde die Befreiung von der europäischen Kolonisation als einfache Erlangung der Unabhängigkeit angesehen. Es scheint jedoch, dass wir alle in den Augen vieler Führer außerhalb Afrikas immer noch potenzielle Eroberungsziele sind. Nur wenn die Menschen in Afrika zusammenstehen und zusammenarbeiten, können sie sich dagegen wehren, wieder als Untertanen zu enden."</v>
      </c>
    </row>
    <row r="483" customFormat="false" ht="15" hidden="false" customHeight="false" outlineLevel="0" collapsed="false">
      <c r="A483" s="1" t="s">
        <v>936</v>
      </c>
      <c r="B483" s="1" t="s">
        <v>937</v>
      </c>
      <c r="C483" s="1" t="str">
        <f aca="false">A483 &amp;" " &amp;"""" &amp;B483 &amp;""""</f>
        <v> ETH_organization_of_african_unity_tt:0 "Beschlüsse fassen, unabhängige afrikanische Länder in die [~§Y~]Organisation für Afrikanische Einheit[~§!~] einzuladen"</v>
      </c>
      <c r="D483" s="1" t="str">
        <f aca="false">IF(ISBLANK(A483),"",C483)</f>
        <v> ETH_organization_of_african_unity_tt:0 "Beschlüsse fassen, unabhängige afrikanische Länder in die [~§Y~]Organisation für Afrikanische Einheit[~§!~] einzuladen"</v>
      </c>
    </row>
    <row r="484" customFormat="false" ht="15" hidden="false" customHeight="false" outlineLevel="0" collapsed="false">
      <c r="A484" s="1" t="s">
        <v>938</v>
      </c>
      <c r="B484" s="1" t="s">
        <v>939</v>
      </c>
      <c r="C484" s="1" t="str">
        <f aca="false">A484 &amp;" " &amp;"""" &amp;B484 &amp;""""</f>
        <v> ETH_pan-africanism_liberate_tt:0 "Erreichen von [~§Y~]Befreiungskriegszielen[~§!~] für alle Kolonialmächte in Afrika:"</v>
      </c>
      <c r="D484" s="1" t="str">
        <f aca="false">IF(ISBLANK(A484),"",C484)</f>
        <v> ETH_pan-africanism_liberate_tt:0 "Erreichen von [~§Y~]Befreiungskriegszielen[~§!~] für alle Kolonialmächte in Afrika:"</v>
      </c>
    </row>
    <row r="485" customFormat="false" ht="15" hidden="false" customHeight="false" outlineLevel="0" collapsed="false">
      <c r="A485" s="1" t="s">
        <v>940</v>
      </c>
      <c r="B485" s="1" t="s">
        <v>941</v>
      </c>
      <c r="C485" s="1" t="str">
        <f aca="false">A485 &amp;" " &amp;"""" &amp;B485 &amp;""""</f>
        <v> ETH_executive_council:0 "Der Exekutivrat"</v>
      </c>
      <c r="D485" s="1" t="str">
        <f aca="false">IF(ISBLANK(A485),"",C485)</f>
        <v> ETH_executive_council:0 "Der Exekutivrat"</v>
      </c>
    </row>
    <row r="486" customFormat="false" ht="15" hidden="false" customHeight="false" outlineLevel="0" collapsed="false">
      <c r="A486" s="1" t="s">
        <v>942</v>
      </c>
      <c r="B486" s="1" t="s">
        <v>943</v>
      </c>
      <c r="C486" s="1" t="str">
        <f aca="false">A486 &amp;" " &amp;"""" &amp;B486 &amp;""""</f>
        <v> ETH_executive_council_desc:0 "Wir sollten auf eine stärkere Zusammenarbeit in der Organisation für Afrikanische Einheit drängen, indem wir ein Exekutivorgan schaffen, das nach dem Willen des Volkes handelt und schnell auf Bedrohungen der Stabilität in unserer Region reagieren kann."</v>
      </c>
      <c r="D486" s="1" t="str">
        <f aca="false">IF(ISBLANK(A486),"",C486)</f>
        <v> ETH_executive_council_desc:0 "Wir sollten auf eine stärkere Zusammenarbeit in der Organisation für Afrikanische Einheit drängen, indem wir ein Exekutivorgan schaffen, das nach dem Willen des Volkes handelt und schnell auf Bedrohungen der Stabilität in unserer Region reagieren kann."</v>
      </c>
    </row>
    <row r="487" customFormat="false" ht="15" hidden="false" customHeight="false" outlineLevel="0" collapsed="false">
      <c r="A487" s="1" t="s">
        <v>944</v>
      </c>
      <c r="B487" s="1" t="s">
        <v>945</v>
      </c>
      <c r="C487" s="1" t="str">
        <f aca="false">A487 &amp;" " &amp;"""" &amp;B487 &amp;""""</f>
        <v> ETH_executive_council_tt:0 "Beschlüsse zur Einladung von [~§Y~]Mitgliedern der Organisation der Afrikanischen Einheit[~§!~] in den Exekutivrat aufheben."</v>
      </c>
      <c r="D487" s="1" t="str">
        <f aca="false">IF(ISBLANK(A487),"",C487)</f>
        <v> ETH_executive_council_tt:0 "Beschlüsse zur Einladung von [~§Y~]Mitgliedern der Organisation der Afrikanischen Einheit[~§!~] in den Exekutivrat aufheben."</v>
      </c>
    </row>
    <row r="488" customFormat="false" ht="15" hidden="false" customHeight="false" outlineLevel="0" collapsed="false">
      <c r="A488" s="1" t="s">
        <v>946</v>
      </c>
      <c r="B488" s="1" t="s">
        <v>947</v>
      </c>
      <c r="C488" s="1" t="str">
        <f aca="false">A488 &amp;" " &amp;"""" &amp;B488 &amp;""""</f>
        <v> ETH_african_union:0 "Die Afrikanische Union"</v>
      </c>
      <c r="D488" s="1" t="str">
        <f aca="false">IF(ISBLANK(A488),"",C488)</f>
        <v> ETH_african_union:0 "Die Afrikanische Union"</v>
      </c>
    </row>
    <row r="489" customFormat="false" ht="15" hidden="false" customHeight="false" outlineLevel="0" collapsed="false">
      <c r="A489" s="1" t="s">
        <v>948</v>
      </c>
      <c r="B489" s="1" t="s">
        <v>949</v>
      </c>
      <c r="C489" s="1" t="str">
        <f aca="false">A489 &amp;" " &amp;"""" &amp;B489 &amp;""""</f>
        <v> ETH_african_union_desc:0 "Es ist an der Zeit, dass sich die Völker Afrikas in einer Afrikanischen Union zusammenschließen. Nie wieder werden wir von Imperialisten oder Faschisten bedroht werden, während wir danach streben, Afrikas erste Supermacht zu werden. "</v>
      </c>
      <c r="D489" s="1" t="str">
        <f aca="false">IF(ISBLANK(A489),"",C489)</f>
        <v> ETH_african_union_desc:0 "Es ist an der Zeit, dass sich die Völker Afrikas in einer Afrikanischen Union zusammenschließen. Nie wieder werden wir von Imperialisten oder Faschisten bedroht werden, während wir danach streben, Afrikas erste Supermacht zu werden. "</v>
      </c>
    </row>
    <row r="490" customFormat="false" ht="15" hidden="false" customHeight="false" outlineLevel="0" collapsed="false">
      <c r="A490" s="1" t="s">
        <v>950</v>
      </c>
      <c r="B490" s="1" t="s">
        <v>951</v>
      </c>
      <c r="C490" s="1" t="str">
        <f aca="false">A490 &amp;" " &amp;"""" &amp;B490 &amp;""""</f>
        <v> ETH_african_union_tt:0 "Die Beschlüsse zur Integration der Mitglieder des [~§Y~]Exekutivrates[~§!~] in die [~§Y~]Afrikanische Union[~§!~]"</v>
      </c>
      <c r="D490" s="1" t="str">
        <f aca="false">IF(ISBLANK(A490),"",C490)</f>
        <v> ETH_african_union_tt:0 "Die Beschlüsse zur Integration der Mitglieder des [~§Y~]Exekutivrates[~§!~] in die [~§Y~]Afrikanische Union[~§!~]"</v>
      </c>
    </row>
    <row r="491" customFormat="false" ht="15" hidden="false" customHeight="false" outlineLevel="0" collapsed="false">
      <c r="A491" s="1" t="s">
        <v>952</v>
      </c>
      <c r="B491" s="1" t="s">
        <v>953</v>
      </c>
      <c r="C491" s="1" t="str">
        <f aca="false">A491 &amp;" " &amp;"""" &amp;B491 &amp;""""</f>
        <v> ETH_african_central_bank:1 "Die [[~ETH_GetCentralBankName~]]"</v>
      </c>
      <c r="D491" s="1" t="str">
        <f aca="false">IF(ISBLANK(A491),"",C491)</f>
        <v> ETH_african_central_bank:1 "Die [[~ETH_GetCentralBankName~]]"</v>
      </c>
    </row>
    <row r="492" customFormat="false" ht="15" hidden="false" customHeight="false" outlineLevel="0" collapsed="false">
      <c r="A492" s="1" t="s">
        <v>954</v>
      </c>
      <c r="B492" s="1" t="s">
        <v>955</v>
      </c>
      <c r="C492" s="1" t="str">
        <f aca="false">A492 &amp;" " &amp;"""" &amp;B492 &amp;""""</f>
        <v> ETH_african_central_bank_desc:1 "Mit der Schaffung einer [[~ETH_GetCentralBankName~]] könnten wir den Prozess der Integration der Volkswirtschaften innerhalb der Organisation der Afrikanischen Einheit einleiten. Dies würde es uns ermöglichen, unsere Ressourcen und Infrastruktur zum Wohle aller Mitgliedsstaaten effizienter zu nutzen."</v>
      </c>
      <c r="D492" s="1" t="str">
        <f aca="false">IF(ISBLANK(A492),"",C492)</f>
        <v> ETH_african_central_bank_desc:1 "Mit der Schaffung einer [[~ETH_GetCentralBankName~]] könnten wir den Prozess der Integration der Volkswirtschaften innerhalb der Organisation der Afrikanischen Einheit einleiten. Dies würde es uns ermöglichen, unsere Ressourcen und Infrastruktur zum Wohle aller Mitgliedsstaaten effizienter zu nutzen."</v>
      </c>
    </row>
    <row r="493" customFormat="false" ht="15" hidden="false" customHeight="false" outlineLevel="0" collapsed="false">
      <c r="A493" s="1" t="s">
        <v>956</v>
      </c>
      <c r="B493" s="1" t="s">
        <v>957</v>
      </c>
      <c r="C493" s="1" t="str">
        <f aca="false">A493 &amp;" " &amp;"""" &amp;B493 &amp;""""</f>
        <v> ETH_african_central_bank_tt:1 "Beschlüsse zur Einladung der Mitglieder der [~§Y~]Organisation der Afrikanischen Einheit[~§!~] in die [[~ETH_GetCentralBankName~]] freischalten."</v>
      </c>
      <c r="D493" s="1" t="str">
        <f aca="false">IF(ISBLANK(A493),"",C493)</f>
        <v> ETH_african_central_bank_tt:1 "Beschlüsse zur Einladung der Mitglieder der [~§Y~]Organisation der Afrikanischen Einheit[~§!~] in die [[~ETH_GetCentralBankName~]] freischalten."</v>
      </c>
    </row>
    <row r="494" customFormat="false" ht="15" hidden="false" customHeight="false" outlineLevel="0" collapsed="false">
      <c r="A494" s="1" t="s">
        <v>958</v>
      </c>
      <c r="B494" s="1" t="s">
        <v>959</v>
      </c>
      <c r="C494" s="1" t="str">
        <f aca="false">A494 &amp;" " &amp;"""" &amp;B494 &amp;""""</f>
        <v> ETH_african_central_bank_2_tt:0 "$MODIFIER_STABILITY_FACTOR$: [~§R~]-5%[~§!~] [~\n~]$modifier_production_speed_industrial_complex_factor$: [~§R~]-10%[~§!~] [~\n~]$modifier_production_speed_infrastructure_factor$: [~§R~]-10%[~§!~]"</v>
      </c>
      <c r="D494" s="1" t="str">
        <f aca="false">IF(ISBLANK(A494),"",C494)</f>
        <v> ETH_african_central_bank_2_tt:0 "$MODIFIER_STABILITY_FACTOR$: [~§R~]-5%[~§!~] [~\n~]$modifier_production_speed_industrial_complex_factor$: [~§R~]-10%[~§!~] [~\n~]$modifier_production_speed_infrastructure_factor$: [~§R~]-10%[~§!~]"</v>
      </c>
    </row>
    <row r="495" customFormat="false" ht="15" hidden="false" customHeight="false" outlineLevel="0" collapsed="false">
      <c r="A495" s="1" t="s">
        <v>960</v>
      </c>
      <c r="B495" s="1" t="s">
        <v>961</v>
      </c>
      <c r="C495" s="1" t="str">
        <f aca="false">A495 &amp;" " &amp;"""" &amp;B495 &amp;""""</f>
        <v> ETH_mass_transit:0 "Kollektiver Massentransport"</v>
      </c>
      <c r="D495" s="1" t="str">
        <f aca="false">IF(ISBLANK(A495),"",C495)</f>
        <v> ETH_mass_transit:0 "Kollektiver Massentransport"</v>
      </c>
    </row>
    <row r="496" customFormat="false" ht="15" hidden="false" customHeight="false" outlineLevel="0" collapsed="false">
      <c r="A496" s="1" t="s">
        <v>962</v>
      </c>
      <c r="B496" s="1" t="s">
        <v>963</v>
      </c>
      <c r="C496" s="1" t="str">
        <f aca="false">A496 &amp;" " &amp;"""" &amp;B496 &amp;""""</f>
        <v> ETH_mass_transit_desc:0 "Ein Großteil unserer Verkehrsinfrastruktur ist veraltet und muss neu organisiert werden, damit sie effizienter genutzt werden kann. Die Menschen, die am besten geeignet sind, solche Reformen umzusetzen, sind die Arbeitnehmer, die die Infrastruktur betreiben."</v>
      </c>
      <c r="D496" s="1" t="str">
        <f aca="false">IF(ISBLANK(A496),"",C496)</f>
        <v> ETH_mass_transit_desc:0 "Ein Großteil unserer Verkehrsinfrastruktur ist veraltet und muss neu organisiert werden, damit sie effizienter genutzt werden kann. Die Menschen, die am besten geeignet sind, solche Reformen umzusetzen, sind die Arbeitnehmer, die die Infrastruktur betreiben."</v>
      </c>
    </row>
    <row r="497" customFormat="false" ht="15" hidden="false" customHeight="false" outlineLevel="0" collapsed="false">
      <c r="A497" s="1" t="s">
        <v>964</v>
      </c>
      <c r="B497" s="1" t="s">
        <v>965</v>
      </c>
      <c r="C497" s="1" t="str">
        <f aca="false">A497 &amp;" " &amp;"""" &amp;B497 &amp;""""</f>
        <v> ETH_mutual_defense:0 "Gegenseitige Verteidigung "</v>
      </c>
      <c r="D497" s="1" t="str">
        <f aca="false">IF(ISBLANK(A497),"",C497)</f>
        <v> ETH_mutual_defense:0 "Gegenseitige Verteidigung "</v>
      </c>
    </row>
    <row r="498" customFormat="false" ht="15" hidden="false" customHeight="false" outlineLevel="0" collapsed="false">
      <c r="A498" s="1" t="s">
        <v>966</v>
      </c>
      <c r="B498" s="1" t="s">
        <v>967</v>
      </c>
      <c r="C498" s="1" t="str">
        <f aca="false">A498 &amp;" " &amp;"""" &amp;B498 &amp;""""</f>
        <v> ETH_mutual_defense_desc:0 "Die Menschen in Afrika werden niemals dauerhaften Frieden haben, solange die Nationen der Welt nicht erkennen, dass die Kosten für den Versuch, uns zu kolonisieren, zu hoch sind. Um dies zu erreichen, sollten die Mitglieder der Organisation für Afrikanische Einheit ein gegenseitiges Verteidigungsabkommen schließen, in dem sie versprechen, sich gegenseitig zu schützen, falls einer von uns angegriffen wird."</v>
      </c>
      <c r="D498" s="1" t="str">
        <f aca="false">IF(ISBLANK(A498),"",C498)</f>
        <v> ETH_mutual_defense_desc:0 "Die Menschen in Afrika werden niemals dauerhaften Frieden haben, solange die Nationen der Welt nicht erkennen, dass die Kosten für den Versuch, uns zu kolonisieren, zu hoch sind. Um dies zu erreichen, sollten die Mitglieder der Organisation für Afrikanische Einheit ein gegenseitiges Verteidigungsabkommen schließen, in dem sie versprechen, sich gegenseitig zu schützen, falls einer von uns angegriffen wird."</v>
      </c>
    </row>
    <row r="499" customFormat="false" ht="15" hidden="false" customHeight="false" outlineLevel="0" collapsed="false">
      <c r="A499" s="1" t="s">
        <v>968</v>
      </c>
      <c r="B499" s="1" t="s">
        <v>969</v>
      </c>
      <c r="C499" s="1" t="str">
        <f aca="false">A499 &amp;" " &amp;"""" &amp;B499 &amp;""""</f>
        <v> ETH_mutual_defense_tt:0 "Entscheiden Sie, die Mitglieder der [~§Y~]Organisation der Afrikanischen Einheit[~§!~] zum Abschluss eines gegenseitigen Verteidigungsabkommens einzuladen."</v>
      </c>
      <c r="D499" s="1" t="str">
        <f aca="false">IF(ISBLANK(A499),"",C499)</f>
        <v> ETH_mutual_defense_tt:0 "Entscheiden Sie, die Mitglieder der [~§Y~]Organisation der Afrikanischen Einheit[~§!~] zum Abschluss eines gegenseitigen Verteidigungsabkommens einzuladen."</v>
      </c>
    </row>
    <row r="500" customFormat="false" ht="15" hidden="false" customHeight="false" outlineLevel="0" collapsed="false">
      <c r="A500" s="1" t="s">
        <v>970</v>
      </c>
      <c r="B500" s="1" t="s">
        <v>971</v>
      </c>
      <c r="C500" s="1" t="str">
        <f aca="false">A500 &amp;" " &amp;"""" &amp;B500 &amp;""""</f>
        <v> ETH_our_own_path:0 "Unser eigener Weg"</v>
      </c>
      <c r="D500" s="1" t="str">
        <f aca="false">IF(ISBLANK(A500),"",C500)</f>
        <v> ETH_our_own_path:0 "Unser eigener Weg"</v>
      </c>
    </row>
    <row r="501" customFormat="false" ht="15" hidden="false" customHeight="false" outlineLevel="0" collapsed="false">
      <c r="A501" s="1" t="s">
        <v>972</v>
      </c>
      <c r="B501" s="1" t="s">
        <v>973</v>
      </c>
      <c r="C501" s="1" t="str">
        <f aca="false">A501 &amp;" " &amp;"""" &amp;B501 &amp;""""</f>
        <v> ETH_our_own_path_desc:0 "Wir waren zu schwach, um den [[~SOV.GetAdjective~]]s zu widerstehen, als sie uns verrieten und die Kontrolle über unsere Angelegenheiten übernahmen. Jetzt sind wir in einer viel stärkeren Position und können endlich einen Schritt zur Wiedererlangung unserer Unabhängigkeit machen. Allerdings sollten wir auf mögliche Repressalien seitens der [[~SOV.GetAdjective~]]s vorbereitet sein."</v>
      </c>
      <c r="D501" s="1" t="str">
        <f aca="false">IF(ISBLANK(A501),"",C501)</f>
        <v> ETH_our_own_path_desc:0 "Wir waren zu schwach, um den [[~SOV.GetAdjective~]]s zu widerstehen, als sie uns verrieten und die Kontrolle über unsere Angelegenheiten übernahmen. Jetzt sind wir in einer viel stärkeren Position und können endlich einen Schritt zur Wiedererlangung unserer Unabhängigkeit machen. Allerdings sollten wir auf mögliche Repressalien seitens der [[~SOV.GetAdjective~]]s vorbereitet sein."</v>
      </c>
    </row>
    <row r="502" customFormat="false" ht="15" hidden="false" customHeight="false" outlineLevel="0" collapsed="false">
      <c r="A502" s="1" t="s">
        <v>974</v>
      </c>
      <c r="B502" s="1" t="s">
        <v>975</v>
      </c>
      <c r="C502" s="1" t="str">
        <f aca="false">A502 &amp;" " &amp;"""" &amp;B502 &amp;""""</f>
        <v> ETH_our_own_path_tt:0 "Die [[~§R~]][[~SOV.GetNameDefCap~]] werden über dieses Vorgehen verärgert sein und könnten versuchen, Äthiopien wieder unter die Kontrolle von [[~SOV.GetAdjective~]] zu bringen![~§!~]"</v>
      </c>
      <c r="D502" s="1" t="str">
        <f aca="false">IF(ISBLANK(A502),"",C502)</f>
        <v> ETH_our_own_path_tt:0 "Die [[~§R~]][[~SOV.GetNameDefCap~]] werden über dieses Vorgehen verärgert sein und könnten versuchen, Äthiopien wieder unter die Kontrolle von [[~SOV.GetAdjective~]] zu bringen![~§!~]"</v>
      </c>
    </row>
    <row r="503" customFormat="false" ht="15" hidden="false" customHeight="false" outlineLevel="0" collapsed="false">
      <c r="A503" s="1" t="s">
        <v>976</v>
      </c>
      <c r="B503" s="1" t="s">
        <v>977</v>
      </c>
      <c r="C503" s="1" t="str">
        <f aca="false">A503 &amp;" " &amp;"""" &amp;B503 &amp;""""</f>
        <v> ETH_communal_agriculture:0 "Kommunale Landwirtschaft"</v>
      </c>
      <c r="D503" s="1" t="str">
        <f aca="false">IF(ISBLANK(A503),"",C503)</f>
        <v> ETH_communal_agriculture:0 "Kommunale Landwirtschaft"</v>
      </c>
    </row>
    <row r="504" customFormat="false" ht="15" hidden="false" customHeight="false" outlineLevel="0" collapsed="false">
      <c r="A504" s="1" t="s">
        <v>978</v>
      </c>
      <c r="B504" s="1" t="s">
        <v>979</v>
      </c>
      <c r="C504" s="1" t="str">
        <f aca="false">A504 &amp;" " &amp;"""" &amp;B504 &amp;""""</f>
        <v> ETH_communal_agriculture_desc:0 "Durch die Kollektivierung der Landwirtschaft und die Einführung neuer Anbaumethoden können wir unsere landwirtschaftliche Produktion massiv steigern und den Zugang aller zu Nahrungsmitteln gewährleisten. Dies wird es den emanzipierten Bauern auch ermöglichen, eine alternative Beschäftigung in den Städten zu finden, anstatt in der Subsistenzlandwirtschaft zu arbeiten."</v>
      </c>
      <c r="D504" s="1" t="str">
        <f aca="false">IF(ISBLANK(A504),"",C504)</f>
        <v> ETH_communal_agriculture_desc:0 "Durch die Kollektivierung der Landwirtschaft und die Einführung neuer Anbaumethoden können wir unsere landwirtschaftliche Produktion massiv steigern und den Zugang aller zu Nahrungsmitteln gewährleisten. Dies wird es den emanzipierten Bauern auch ermöglichen, eine alternative Beschäftigung in den Städten zu finden, anstatt in der Subsistenzlandwirtschaft zu arbeiten."</v>
      </c>
    </row>
    <row r="505" customFormat="false" ht="15" hidden="false" customHeight="false" outlineLevel="0" collapsed="false">
      <c r="A505" s="1" t="s">
        <v>980</v>
      </c>
      <c r="B505" s="1" t="s">
        <v>981</v>
      </c>
      <c r="C505" s="1" t="str">
        <f aca="false">A505 &amp;" " &amp;"""" &amp;B505 &amp;""""</f>
        <v> ETH_communal_agriculture_industry_tt:0 "Ändere [~§Y~]$ETH_industrialization_dynamic_modifier$[~§!~] um:[~\n~]$MODIFIER_INDUSTRIAL_CAPACITY_FACTOR$: [~§G~]+10%[~§!~]"</v>
      </c>
      <c r="D505" s="1" t="str">
        <f aca="false">IF(ISBLANK(A505),"",C505)</f>
        <v> ETH_communal_agriculture_industry_tt:0 "Ändere [~§Y~]$ETH_industrialization_dynamic_modifier$[~§!~] um:[~\n~]$MODIFIER_INDUSTRIAL_CAPACITY_FACTOR$: [~§G~]+10%[~§!~]"</v>
      </c>
    </row>
    <row r="506" customFormat="false" ht="15" hidden="false" customHeight="false" outlineLevel="0" collapsed="false">
      <c r="A506" s="1" t="s">
        <v>982</v>
      </c>
      <c r="B506" s="1" t="s">
        <v>983</v>
      </c>
      <c r="C506" s="1" t="str">
        <f aca="false">A506 &amp;" " &amp;"""" &amp;B506 &amp;""""</f>
        <v> ETH_communal_agriculture_consumer_tt:1 "Modifizieren Sie [~§Y~]$ETH_industrialization_dynamic_modifier$[~§!~] durch:[~\n~]$MODIFIER_CONSUMER_GOODS_FACTOR$: [~§Y~]-5%[~§!~]"</v>
      </c>
      <c r="D506" s="1" t="str">
        <f aca="false">IF(ISBLANK(A506),"",C506)</f>
        <v> ETH_communal_agriculture_consumer_tt:1 "Modifizieren Sie [~§Y~]$ETH_industrialization_dynamic_modifier$[~§!~] durch:[~\n~]$MODIFIER_CONSUMER_GOODS_FACTOR$: [~§Y~]-5%[~§!~]"</v>
      </c>
    </row>
    <row r="507" customFormat="false" ht="15" hidden="false" customHeight="false" outlineLevel="0" collapsed="false">
      <c r="A507" s="1" t="s">
        <v>984</v>
      </c>
      <c r="B507" s="1" t="s">
        <v>985</v>
      </c>
      <c r="C507" s="1" t="str">
        <f aca="false">A507 &amp;" " &amp;"""" &amp;B507 &amp;""""</f>
        <v> ETH_seize_the_means:0 "Ergreift die Mittel"</v>
      </c>
      <c r="D507" s="1" t="str">
        <f aca="false">IF(ISBLANK(A507),"",C507)</f>
        <v> ETH_seize_the_means:0 "Ergreift die Mittel"</v>
      </c>
    </row>
    <row r="508" customFormat="false" ht="15" hidden="false" customHeight="false" outlineLevel="0" collapsed="false">
      <c r="A508" s="1" t="s">
        <v>986</v>
      </c>
      <c r="B508" s="1" t="s">
        <v>987</v>
      </c>
      <c r="C508" s="1" t="str">
        <f aca="false">A508 &amp;" " &amp;"""" &amp;B508 &amp;""""</f>
        <v> ETH_seize_the_means_desc:0 "Generationen von [[~ETH.GetAdjective~]] Arbeitern haben die Felder bestellt und die Industrie in den Städten aufgebaut. Ihr Blut ist in der Erde. Deshalb werden wir nicht länger zulassen, dass eine reiche Clique das Eigentum an diesen Vermögenswerten beansprucht. Es wird an das Volk zurückgegeben werden."</v>
      </c>
      <c r="D508" s="1" t="str">
        <f aca="false">IF(ISBLANK(A508),"",C508)</f>
        <v> ETH_seize_the_means_desc:0 "Generationen von [[~ETH.GetAdjective~]] Arbeitern haben die Felder bestellt und die Industrie in den Städten aufgebaut. Ihr Blut ist in der Erde. Deshalb werden wir nicht länger zulassen, dass eine reiche Clique das Eigentum an diesen Vermögenswerten beansprucht. Es wird an das Volk zurückgegeben werden."</v>
      </c>
    </row>
    <row r="509" customFormat="false" ht="15" hidden="false" customHeight="false" outlineLevel="0" collapsed="false">
      <c r="A509" s="1" t="s">
        <v>988</v>
      </c>
      <c r="B509" s="1" t="s">
        <v>989</v>
      </c>
      <c r="C509" s="1" t="str">
        <f aca="false">A509 &amp;" " &amp;"""" &amp;B509 &amp;""""</f>
        <v> ETH_preparing_for_the_inevitable:0 "Vorbereitungen für das Unvermeidliche"</v>
      </c>
      <c r="D509" s="1" t="str">
        <f aca="false">IF(ISBLANK(A509),"",C509)</f>
        <v> ETH_preparing_for_the_inevitable:0 "Vorbereitungen für das Unvermeidliche"</v>
      </c>
    </row>
    <row r="510" customFormat="false" ht="15" hidden="false" customHeight="false" outlineLevel="0" collapsed="false">
      <c r="A510" s="1" t="s">
        <v>990</v>
      </c>
      <c r="B510" s="1" t="s">
        <v>991</v>
      </c>
      <c r="C510" s="1" t="str">
        <f aca="false">A510 &amp;" " &amp;"""" &amp;B510 &amp;""""</f>
        <v> ETH_preparing_for_the_inevitable_desc:0 "Die Mächte auf der ganzen Welt werden unsere radikalen Reformen in [[~ETH.GetNameDef~]] nicht dulden, weil sie befürchten, dass ihr eigenes Volk das Gleiche fordern wird. Wir müssen auf ihren unvermeidlichen Versuch vorbereitet sein, unsere Lebensweise zu zerstören."</v>
      </c>
      <c r="D510" s="1" t="str">
        <f aca="false">IF(ISBLANK(A510),"",C510)</f>
        <v> ETH_preparing_for_the_inevitable_desc:0 "Die Mächte auf der ganzen Welt werden unsere radikalen Reformen in [[~ETH.GetNameDef~]] nicht dulden, weil sie befürchten, dass ihr eigenes Volk das Gleiche fordern wird. Wir müssen auf ihren unvermeidlichen Versuch vorbereitet sein, unsere Lebensweise zu zerstören."</v>
      </c>
    </row>
    <row r="511" customFormat="false" ht="15" hidden="false" customHeight="false" outlineLevel="0" collapsed="false">
      <c r="A511" s="1" t="s">
        <v>992</v>
      </c>
      <c r="B511" s="1" t="s">
        <v>993</v>
      </c>
      <c r="C511" s="1" t="str">
        <f aca="false">A511 &amp;" " &amp;"""" &amp;B511 &amp;""""</f>
        <v> ETH_refuge_for_the_spanish_exiles:0 "Zuflucht für spanische Exilanten"</v>
      </c>
      <c r="D511" s="1" t="str">
        <f aca="false">IF(ISBLANK(A511),"",C511)</f>
        <v> ETH_refuge_for_the_spanish_exiles:0 "Zuflucht für spanische Exilanten"</v>
      </c>
    </row>
    <row r="512" customFormat="false" ht="15" hidden="false" customHeight="false" outlineLevel="0" collapsed="false">
      <c r="A512" s="1" t="s">
        <v>994</v>
      </c>
      <c r="B512" s="1" t="s">
        <v>995</v>
      </c>
      <c r="C512" s="1" t="str">
        <f aca="false">A512 &amp;" " &amp;"""" &amp;B512 &amp;""""</f>
        <v> ETH_refuge_for_the_spanish_exiles_desc:0 "Unsere ideologischen Genossen in Spanien haben mit ansehen müssen, wie ihre Träume vom Anarchismus durch die vereinten Anstrengungen der Faschisten, Stalinisten und Kapitalisten aus der ganzen Welt zerschlagen wurden. Wir müssen unsere Grenzen für unsere vertriebenen Freunde öffnen und ihnen eine zweite Chance bieten, eine bessere Zukunft aufzubauen."</v>
      </c>
      <c r="D512" s="1" t="str">
        <f aca="false">IF(ISBLANK(A512),"",C512)</f>
        <v> ETH_refuge_for_the_spanish_exiles_desc:0 "Unsere ideologischen Genossen in Spanien haben mit ansehen müssen, wie ihre Träume vom Anarchismus durch die vereinten Anstrengungen der Faschisten, Stalinisten und Kapitalisten aus der ganzen Welt zerschlagen wurden. Wir müssen unsere Grenzen für unsere vertriebenen Freunde öffnen und ihnen eine zweite Chance bieten, eine bessere Zukunft aufzubauen."</v>
      </c>
    </row>
    <row r="513" customFormat="false" ht="15" hidden="false" customHeight="false" outlineLevel="0" collapsed="false">
      <c r="C513" s="1" t="str">
        <f aca="false">A513 &amp;" " &amp;"""" &amp;B513 &amp;""""</f>
        <v> ""</v>
      </c>
      <c r="D513" s="1" t="str">
        <f aca="false">IF(ISBLANK(A513),"",C513)</f>
        <v/>
      </c>
    </row>
    <row r="514" customFormat="false" ht="15" hidden="false" customHeight="false" outlineLevel="0" collapsed="false">
      <c r="A514" s="1" t="s">
        <v>996</v>
      </c>
      <c r="B514" s="1" t="s">
        <v>997</v>
      </c>
      <c r="C514" s="1" t="str">
        <f aca="false">A514 &amp;" " &amp;"""" &amp;B514 &amp;""""</f>
        <v> ETH_the_lion_and_the_sun:0 "Der Löwe und die Sonne"</v>
      </c>
      <c r="D514" s="1" t="str">
        <f aca="false">IF(ISBLANK(A514),"",C514)</f>
        <v> ETH_the_lion_and_the_sun:0 "Der Löwe und die Sonne"</v>
      </c>
    </row>
    <row r="515" customFormat="false" ht="15" hidden="false" customHeight="false" outlineLevel="0" collapsed="false">
      <c r="A515" s="1" t="s">
        <v>998</v>
      </c>
      <c r="B515" s="1" t="s">
        <v>999</v>
      </c>
      <c r="C515" s="1" t="str">
        <f aca="false">A515 &amp;" " &amp;"""" &amp;B515 &amp;""""</f>
        <v> ETH_the_lion_and_the_sun_desc:0 "Seine Majestät [[~ETH.GetLeader~]] und der japanische Kaiser, [[~JAP.GetLeader~]], haben es geschafft, viele Gemeinsamkeiten zwischen unseren großen Reichen zu finden.  [[~JAP.GetLeader~]] ist so weit gegangen, vorzuschlagen, dass seine Regierung in [[~ETH.GetName~]] investieren wird, wenn wir unser Heimatland zurückerobern."</v>
      </c>
      <c r="D515" s="1" t="str">
        <f aca="false">IF(ISBLANK(A515),"",C515)</f>
        <v> ETH_the_lion_and_the_sun_desc:0 "Seine Majestät [[~ETH.GetLeader~]] und der japanische Kaiser, [[~JAP.GetLeader~]], haben es geschafft, viele Gemeinsamkeiten zwischen unseren großen Reichen zu finden.  [[~JAP.GetLeader~]] ist so weit gegangen, vorzuschlagen, dass seine Regierung in [[~ETH.GetName~]] investieren wird, wenn wir unser Heimatland zurückerobern."</v>
      </c>
    </row>
    <row r="516" customFormat="false" ht="15" hidden="false" customHeight="false" outlineLevel="0" collapsed="false">
      <c r="A516" s="1" t="s">
        <v>1000</v>
      </c>
      <c r="B516" s="1" t="s">
        <v>1001</v>
      </c>
      <c r="C516" s="1" t="str">
        <f aca="false">A516 &amp;" " &amp;"""" &amp;B516 &amp;""""</f>
        <v> ETH_japanese_investments_tt:0 "Schaltet [~§Y~]Entscheidungen[~§!~] für japanische Investitionen in [[~ROOT.GetName~]] frei, sobald [[~ROOT.GetName~]] befreit ist"</v>
      </c>
      <c r="D516" s="1" t="str">
        <f aca="false">IF(ISBLANK(A516),"",C516)</f>
        <v> ETH_japanese_investments_tt:0 "Schaltet [~§Y~]Entscheidungen[~§!~] für japanische Investitionen in [[~ROOT.GetName~]] frei, sobald [[~ROOT.GetName~]] befreit ist"</v>
      </c>
    </row>
    <row r="517" customFormat="false" ht="15" hidden="false" customHeight="false" outlineLevel="0" collapsed="false">
      <c r="A517" s="1" t="s">
        <v>1002</v>
      </c>
      <c r="B517" s="1" t="s">
        <v>1003</v>
      </c>
      <c r="C517" s="1" t="str">
        <f aca="false">A517 &amp;" " &amp;"""" &amp;B517 &amp;""""</f>
        <v> ETH_an_ethiopian_navy_in_exile:0 "Eine äthiopische Marine im Exil"</v>
      </c>
      <c r="D517" s="1" t="str">
        <f aca="false">IF(ISBLANK(A517),"",C517)</f>
        <v> ETH_an_ethiopian_navy_in_exile:0 "Eine äthiopische Marine im Exil"</v>
      </c>
    </row>
    <row r="518" customFormat="false" ht="15" hidden="false" customHeight="false" outlineLevel="0" collapsed="false">
      <c r="A518" s="1" t="s">
        <v>1004</v>
      </c>
      <c r="B518" s="1" t="s">
        <v>1005</v>
      </c>
      <c r="C518" s="1" t="str">
        <f aca="false">A518 &amp;" " &amp;"""" &amp;B518 &amp;""""</f>
        <v> ETH_an_ethiopian_navy_in_exile_desc:0 "Nachdem Seine Majestät [[~ETH.GetLeader~]] Zeuge von Demonstrationen der Seemacht von [[~JAP.GetAdjective~]] geworden ist, hat er unsere gnädigen Gastgeber um Hilfe für den Bau einer [[~ETH.GetAdjective~]]-Marine gebeten, um bei der Befreiung unseres Heimatlandes zu helfen und es vor zukünftigen Angriffen zu schützen."</v>
      </c>
      <c r="D518" s="1" t="str">
        <f aca="false">IF(ISBLANK(A518),"",C518)</f>
        <v> ETH_an_ethiopian_navy_in_exile_desc:0 "Nachdem Seine Majestät [[~ETH.GetLeader~]] Zeuge von Demonstrationen der Seemacht von [[~JAP.GetAdjective~]] geworden ist, hat er unsere gnädigen Gastgeber um Hilfe für den Bau einer [[~ETH.GetAdjective~]]-Marine gebeten, um bei der Befreiung unseres Heimatlandes zu helfen und es vor zukünftigen Angriffen zu schützen."</v>
      </c>
    </row>
    <row r="519" customFormat="false" ht="15" hidden="false" customHeight="false" outlineLevel="0" collapsed="false">
      <c r="A519" s="1" t="s">
        <v>1006</v>
      </c>
      <c r="B519" s="1" t="s">
        <v>1007</v>
      </c>
      <c r="C519" s="1" t="str">
        <f aca="false">A519 &amp;" " &amp;"""" &amp;B519 &amp;""""</f>
        <v> ETH_an_arabic_base:0 "Eine arabische Basis"</v>
      </c>
      <c r="D519" s="1" t="str">
        <f aca="false">IF(ISBLANK(A519),"",C519)</f>
        <v> ETH_an_arabic_base:0 "Eine arabische Basis"</v>
      </c>
    </row>
    <row r="520" customFormat="false" ht="15" hidden="false" customHeight="false" outlineLevel="0" collapsed="false">
      <c r="A520" s="1" t="s">
        <v>1008</v>
      </c>
      <c r="B520" s="1" t="s">
        <v>1009</v>
      </c>
      <c r="C520" s="1" t="str">
        <f aca="false">A520 &amp;" " &amp;"""" &amp;B520 &amp;""""</f>
        <v> ETH_an_arabic_base_desc:0 "Es wird immer deutlicher, dass [[~JAP.GetName~]] die Absicht hat, die asiatisch-pazifische Region in den kommenden Jahren neu zu gestalten. Nachdem wir uns zunehmend mit [[~JAP.GetAdjective~]] verbündet haben, ist es sinnvoll, dass wir uns ein Stück abschneiden. Für den Anfang sollten wir die Kontrolle über das Land unserer Vorfahren auf der arabischen Halbinsel verlangen."</v>
      </c>
      <c r="D520" s="1" t="str">
        <f aca="false">IF(ISBLANK(A520),"",C520)</f>
        <v> ETH_an_arabic_base_desc:0 "Es wird immer deutlicher, dass [[~JAP.GetName~]] die Absicht hat, die asiatisch-pazifische Region in den kommenden Jahren neu zu gestalten. Nachdem wir uns zunehmend mit [[~JAP.GetAdjective~]] verbündet haben, ist es sinnvoll, dass wir uns ein Stück abschneiden. Für den Anfang sollten wir die Kontrolle über das Land unserer Vorfahren auf der arabischen Halbinsel verlangen."</v>
      </c>
    </row>
    <row r="521" customFormat="false" ht="15" hidden="false" customHeight="false" outlineLevel="0" collapsed="false">
      <c r="A521" s="1" t="s">
        <v>1010</v>
      </c>
      <c r="B521" s="1" t="s">
        <v>1011</v>
      </c>
      <c r="C521" s="1" t="str">
        <f aca="false">A521 &amp;" " &amp;"""" &amp;B521 &amp;""""</f>
        <v> ETH_uk_arabia_tt:0 "Jeder [~§Y~]arabische[~§!~] Staat ist Eigentum von [~§Y~][[~ENG.GetNameWithFlag~]][~§!~] oder eines [~§Y~]Verbündeten[~§!~] von [~§Y~][[~ENG.GetNameDef~]][~§!~]"</v>
      </c>
      <c r="D521" s="1" t="str">
        <f aca="false">IF(ISBLANK(A521),"",C521)</f>
        <v> ETH_uk_arabia_tt:0 "Jeder [~§Y~]arabische[~§!~] Staat ist Eigentum von [~§Y~][[~ENG.GetNameWithFlag~]][~§!~] oder eines [~§Y~]Verbündeten[~§!~] von [~§Y~][[~ENG.GetNameDef~]][~§!~]"</v>
      </c>
    </row>
    <row r="522" customFormat="false" ht="15" hidden="false" customHeight="false" outlineLevel="0" collapsed="false">
      <c r="A522" s="1" t="s">
        <v>1012</v>
      </c>
      <c r="B522" s="1" t="s">
        <v>1013</v>
      </c>
      <c r="C522" s="1" t="str">
        <f aca="false">A522 &amp;" " &amp;"""" &amp;B522 &amp;""""</f>
        <v> ETH_an_empire_in_the_shade_of_the_sun:0 "Ein Reich im Schatten der Sonne"</v>
      </c>
      <c r="D522" s="1" t="str">
        <f aca="false">IF(ISBLANK(A522),"",C522)</f>
        <v> ETH_an_empire_in_the_shade_of_the_sun:0 "Ein Reich im Schatten der Sonne"</v>
      </c>
    </row>
    <row r="523" customFormat="false" ht="15" hidden="false" customHeight="false" outlineLevel="0" collapsed="false">
      <c r="A523" s="1" t="s">
        <v>1014</v>
      </c>
      <c r="B523" s="1" t="s">
        <v>1015</v>
      </c>
      <c r="C523" s="1" t="str">
        <f aca="false">A523 &amp;" " &amp;"""" &amp;B523 &amp;""""</f>
        <v> ETH_an_empire_in_the_shade_of_the_sun_desc:0 "Seine Majestät [[~ETH.GetLeader~]] ist ein Kaiser ohne Imperium. Dies ist nicht nur demütigend für unseren Kaiser, sondern schränkt auch unsere Möglichkeiten ein, Vorkehrungen für die Befreiung von [[~ETH.GetName~]] zu treffen. Vielleicht wären unsere Freunde in [[~JAP.Capital.GetCapitalVictoryPointName~]] bereit, uns die Kontrolle über eine Insel zu geben, damit wir sie als Operationsbasis für die eventuelle Befreiung unseres Heimatlandes nutzen können."</v>
      </c>
      <c r="D523" s="1" t="str">
        <f aca="false">IF(ISBLANK(A523),"",C523)</f>
        <v> ETH_an_empire_in_the_shade_of_the_sun_desc:0 "Seine Majestät [[~ETH.GetLeader~]] ist ein Kaiser ohne Imperium. Dies ist nicht nur demütigend für unseren Kaiser, sondern schränkt auch unsere Möglichkeiten ein, Vorkehrungen für die Befreiung von [[~ETH.GetName~]] zu treffen. Vielleicht wären unsere Freunde in [[~JAP.Capital.GetCapitalVictoryPointName~]] bereit, uns die Kontrolle über eine Insel zu geben, damit wir sie als Operationsbasis für die eventuelle Befreiung unseres Heimatlandes nutzen können."</v>
      </c>
    </row>
    <row r="524" customFormat="false" ht="15" hidden="false" customHeight="false" outlineLevel="0" collapsed="false">
      <c r="A524" s="1" t="s">
        <v>1016</v>
      </c>
      <c r="B524" s="1" t="s">
        <v>1017</v>
      </c>
      <c r="C524" s="1" t="str">
        <f aca="false">A524 &amp;" " &amp;"""" &amp;B524 &amp;""""</f>
        <v> ETH_japan_has_island_tt:0 "Japan kontrolliert mindestens einen Nicht-Kern-Inselstaat."</v>
      </c>
      <c r="D524" s="1" t="str">
        <f aca="false">IF(ISBLANK(A524),"",C524)</f>
        <v> ETH_japan_has_island_tt:0 "Japan kontrolliert mindestens einen Nicht-Kern-Inselstaat."</v>
      </c>
    </row>
    <row r="525" customFormat="false" ht="15" hidden="false" customHeight="false" outlineLevel="0" collapsed="false">
      <c r="A525" s="1" t="s">
        <v>1018</v>
      </c>
      <c r="B525" s="1" t="s">
        <v>1019</v>
      </c>
      <c r="C525" s="1" t="str">
        <f aca="false">A525 &amp;" " &amp;"""" &amp;B525 &amp;""""</f>
        <v> ETH_japan_joins_tt:0 "[~§Y~][[~JAP.GetNameDefCap~]][~§!~] wird sich [~§Y~][[~ROOT.GetName~]]'s[~§!~] Krieg gegen [[~ITA.GetName~]] anschließen."</v>
      </c>
      <c r="D525" s="1" t="str">
        <f aca="false">IF(ISBLANK(A525),"",C525)</f>
        <v> ETH_japan_joins_tt:0 "[~§Y~][[~JAP.GetNameDefCap~]][~§!~] wird sich [~§Y~][[~ROOT.GetName~]]'s[~§!~] Krieg gegen [[~ITA.GetName~]] anschließen."</v>
      </c>
    </row>
    <row r="526" customFormat="false" ht="15" hidden="false" customHeight="false" outlineLevel="0" collapsed="false">
      <c r="C526" s="1" t="str">
        <f aca="false">A526 &amp;" " &amp;"""" &amp;B526 &amp;""""</f>
        <v> ""</v>
      </c>
      <c r="D526" s="1" t="str">
        <f aca="false">IF(ISBLANK(A526),"",C526)</f>
        <v/>
      </c>
    </row>
    <row r="527" customFormat="false" ht="15" hidden="false" customHeight="false" outlineLevel="0" collapsed="false">
      <c r="A527" s="1" t="s">
        <v>1020</v>
      </c>
      <c r="B527" s="1" t="s">
        <v>1021</v>
      </c>
      <c r="C527" s="1" t="str">
        <f aca="false">A527 &amp;" " &amp;"""" &amp;B527 &amp;""""</f>
        <v> ETH_an_audience_with_countryleadertitle:0 "Eine Audienz mit dem [[~GetGermanCountryLeaderTitle~]]"</v>
      </c>
      <c r="D527" s="1" t="str">
        <f aca="false">IF(ISBLANK(A527),"",C527)</f>
        <v> ETH_an_audience_with_countryleadertitle:0 "Eine Audienz mit dem [[~GetGermanCountryLeaderTitle~]]"</v>
      </c>
    </row>
    <row r="528" customFormat="false" ht="15" hidden="false" customHeight="false" outlineLevel="0" collapsed="false">
      <c r="A528" s="1" t="s">
        <v>1022</v>
      </c>
      <c r="B528" s="1" t="s">
        <v>1023</v>
      </c>
      <c r="C528" s="1" t="str">
        <f aca="false">A528 &amp;" " &amp;"""" &amp;B528 &amp;""""</f>
        <v> ETH_an_audience_with_countryleadertitle_desc:0 "[[~GER.GetLeader~]] hat ehrgeizige Pläne für die Neuordnung nicht nur von [[~GER.GetNameDef~]], sondern auch der ganzen Welt. Durch eine Audienz beim [[~GER.GetAdjective~]]-Führer wird die Welt Seine Majestät, [[~ETH.GetLeader~]], weiterhin als den einzig wahren Herrscher von [[~ETH.GetName~]] sehen."</v>
      </c>
      <c r="D528" s="1" t="str">
        <f aca="false">IF(ISBLANK(A528),"",C528)</f>
        <v> ETH_an_audience_with_countryleadertitle_desc:0 "[[~GER.GetLeader~]] hat ehrgeizige Pläne für die Neuordnung nicht nur von [[~GER.GetNameDef~]], sondern auch der ganzen Welt. Durch eine Audienz beim [[~GER.GetAdjective~]]-Führer wird die Welt Seine Majestät, [[~ETH.GetLeader~]], weiterhin als den einzig wahren Herrscher von [[~ETH.GetName~]] sehen."</v>
      </c>
    </row>
    <row r="529" customFormat="false" ht="15" hidden="false" customHeight="false" outlineLevel="0" collapsed="false">
      <c r="A529" s="1" t="s">
        <v>1024</v>
      </c>
      <c r="B529" s="1" t="s">
        <v>1025</v>
      </c>
      <c r="C529" s="1" t="str">
        <f aca="false">A529 &amp;" " &amp;"""" &amp;B529 &amp;""""</f>
        <v> GER_fascism_leader_title:0 "Führer"</v>
      </c>
      <c r="D529" s="1" t="str">
        <f aca="false">IF(ISBLANK(A529),"",C529)</f>
        <v> GER_fascism_leader_title:0 "Führer"</v>
      </c>
    </row>
    <row r="530" customFormat="false" ht="15" hidden="false" customHeight="false" outlineLevel="0" collapsed="false">
      <c r="A530" s="1" t="s">
        <v>1026</v>
      </c>
      <c r="B530" s="1" t="s">
        <v>1027</v>
      </c>
      <c r="C530" s="1" t="str">
        <f aca="false">A530 &amp;" " &amp;"""" &amp;B530 &amp;""""</f>
        <v> GER_male_kaiser_title:0 "Kaiser"</v>
      </c>
      <c r="D530" s="1" t="str">
        <f aca="false">IF(ISBLANK(A530),"",C530)</f>
        <v> GER_male_kaiser_title:0 "Kaiser"</v>
      </c>
    </row>
    <row r="531" customFormat="false" ht="15" hidden="false" customHeight="false" outlineLevel="0" collapsed="false">
      <c r="A531" s="1" t="s">
        <v>1028</v>
      </c>
      <c r="B531" s="1" t="s">
        <v>1029</v>
      </c>
      <c r="C531" s="1" t="str">
        <f aca="false">A531 &amp;" " &amp;"""" &amp;B531 &amp;""""</f>
        <v> GER_female_kaiser_title:0 "Kaiserin"</v>
      </c>
      <c r="D531" s="1" t="str">
        <f aca="false">IF(ISBLANK(A531),"",C531)</f>
        <v> GER_female_kaiser_title:0 "Kaiserin"</v>
      </c>
    </row>
    <row r="532" customFormat="false" ht="15" hidden="false" customHeight="false" outlineLevel="0" collapsed="false">
      <c r="A532" s="1" t="s">
        <v>1030</v>
      </c>
      <c r="B532" s="1" t="s">
        <v>1031</v>
      </c>
      <c r="C532" s="1" t="str">
        <f aca="false">A532 &amp;" " &amp;"""" &amp;B532 &amp;""""</f>
        <v> GER_chancellor_title:0 "Kanzler"</v>
      </c>
      <c r="D532" s="1" t="str">
        <f aca="false">IF(ISBLANK(A532),"",C532)</f>
        <v> GER_chancellor_title:0 "Kanzler"</v>
      </c>
    </row>
    <row r="533" customFormat="false" ht="15" hidden="false" customHeight="false" outlineLevel="0" collapsed="false">
      <c r="A533" s="1" t="s">
        <v>1032</v>
      </c>
      <c r="B533" s="1" t="s">
        <v>1033</v>
      </c>
      <c r="C533" s="1" t="str">
        <f aca="false">A533 &amp;" " &amp;"""" &amp;B533 &amp;""""</f>
        <v> GER_generalfeldmarshall_title:0 "Generalfeldmarschall"</v>
      </c>
      <c r="D533" s="1" t="str">
        <f aca="false">IF(ISBLANK(A533),"",C533)</f>
        <v> GER_generalfeldmarshall_title:0 "Generalfeldmarschall"</v>
      </c>
    </row>
    <row r="534" customFormat="false" ht="15" hidden="false" customHeight="false" outlineLevel="0" collapsed="false">
      <c r="C534" s="1" t="str">
        <f aca="false">A534 &amp;" " &amp;"""" &amp;B534 &amp;""""</f>
        <v> ""</v>
      </c>
      <c r="D534" s="1" t="str">
        <f aca="false">IF(ISBLANK(A534),"",C534)</f>
        <v/>
      </c>
    </row>
    <row r="535" customFormat="false" ht="15" hidden="false" customHeight="false" outlineLevel="0" collapsed="false">
      <c r="A535" s="1" t="s">
        <v>1034</v>
      </c>
      <c r="B535" s="1" t="s">
        <v>1035</v>
      </c>
      <c r="C535" s="1" t="str">
        <f aca="false">A535 &amp;" " &amp;"""" &amp;B535 &amp;""""</f>
        <v> ETH_befriend_goring:0 "Mit Göring befreundet"</v>
      </c>
      <c r="D535" s="1" t="str">
        <f aca="false">IF(ISBLANK(A535),"",C535)</f>
        <v> ETH_befriend_goring:0 "Mit Göring befreundet"</v>
      </c>
    </row>
    <row r="536" customFormat="false" ht="15" hidden="false" customHeight="false" outlineLevel="0" collapsed="false">
      <c r="A536" s="1" t="s">
        <v>1036</v>
      </c>
      <c r="B536" s="1" t="s">
        <v>1037</v>
      </c>
      <c r="C536" s="1" t="str">
        <f aca="false">A536 &amp;" " &amp;"""" &amp;B536 &amp;""""</f>
        <v> ETH_befriend_goring_desc:0 "Die deutsche Regierung ist ein Netz aus politischen Intrigen und Hinterhältigkeiten. Wer auch immer zu einem bestimmten Zeitpunkt das Ohr von [[~GER.GetLeader~]] hat, hat das Potenzial, politische Entscheidungen von [[~GER.GetAdjective~]] massiv zu beeinflussen. Vielleicht können wir selbst etwas Einfluss gewinnen, indem wir uns mit einem Mitglied der Regierungselite anfreunden, wie $GER_hermann_goring$."</v>
      </c>
      <c r="D536" s="1" t="str">
        <f aca="false">IF(ISBLANK(A536),"",C536)</f>
        <v> ETH_befriend_goring_desc:0 "Die deutsche Regierung ist ein Netz aus politischen Intrigen und Hinterhältigkeiten. Wer auch immer zu einem bestimmten Zeitpunkt das Ohr von [[~GER.GetLeader~]] hat, hat das Potenzial, politische Entscheidungen von [[~GER.GetAdjective~]] massiv zu beeinflussen. Vielleicht können wir selbst etwas Einfluss gewinnen, indem wir uns mit einem Mitglied der Regierungselite anfreunden, wie $GER_hermann_goring$."</v>
      </c>
    </row>
    <row r="537" customFormat="false" ht="15" hidden="false" customHeight="false" outlineLevel="0" collapsed="false">
      <c r="A537" s="1" t="s">
        <v>1038</v>
      </c>
      <c r="B537" s="1" t="s">
        <v>1039</v>
      </c>
      <c r="C537" s="1" t="str">
        <f aca="false">A537 &amp;" " &amp;"""" &amp;B537 &amp;""""</f>
        <v> ETH_steel_lions:0 "Stählerne Löwen"</v>
      </c>
      <c r="D537" s="1" t="str">
        <f aca="false">IF(ISBLANK(A537),"",C537)</f>
        <v> ETH_steel_lions:0 "Stählerne Löwen"</v>
      </c>
    </row>
    <row r="538" customFormat="false" ht="15" hidden="false" customHeight="false" outlineLevel="0" collapsed="false">
      <c r="A538" s="1" t="s">
        <v>1040</v>
      </c>
      <c r="B538" s="1" t="s">
        <v>1041</v>
      </c>
      <c r="C538" s="1" t="str">
        <f aca="false">A538 &amp;" " &amp;"""" &amp;B538 &amp;""""</f>
        <v> ETH_steel_lions_desc:0 "[[~GER.GetNameDefCap~]] leistet Pionierarbeit bei neuen Methoden der Kriegsführung. Die Zeiten der Kavallerie oder des Grabenkrieges sind vorbei. Die Zukunft gehört dem Panzer. Wir sollten unsere Zeit in [[~GER.GetNameDef~]] nutzen, um den Umgang mit den modernen Kriegswaffen zu erlernen und uns auf die Befreiung unseres Heimatlandes vorzubereiten."</v>
      </c>
      <c r="D538" s="1" t="str">
        <f aca="false">IF(ISBLANK(A538),"",C538)</f>
        <v> ETH_steel_lions_desc:0 "[[~GER.GetNameDefCap~]] leistet Pionierarbeit bei neuen Methoden der Kriegsführung. Die Zeiten der Kavallerie oder des Grabenkrieges sind vorbei. Die Zukunft gehört dem Panzer. Wir sollten unsere Zeit in [[~GER.GetNameDef~]] nutzen, um den Umgang mit den modernen Kriegswaffen zu erlernen und uns auf die Befreiung unseres Heimatlandes vorzubereiten."</v>
      </c>
    </row>
    <row r="539" customFormat="false" ht="15" hidden="false" customHeight="false" outlineLevel="0" collapsed="false">
      <c r="A539" s="1" t="s">
        <v>1042</v>
      </c>
      <c r="B539" s="1" t="s">
        <v>1043</v>
      </c>
      <c r="C539" s="1" t="str">
        <f aca="false">A539 &amp;" " &amp;"""" &amp;B539 &amp;""""</f>
        <v> ETH_armor_officers_tt:0 "Bis zu zwei [[~ROOT.GetAdjective~]]-Offiziere erhalten das Merkmal [~§Y~]$Panzer_Offizier$[~§!~]"</v>
      </c>
      <c r="D539" s="1" t="str">
        <f aca="false">IF(ISBLANK(A539),"",C539)</f>
        <v> ETH_armor_officers_tt:0 "Bis zu zwei [[~ROOT.GetAdjective~]]-Offiziere erhalten das Merkmal [~§Y~]$Panzer_Offizier$[~§!~]"</v>
      </c>
    </row>
    <row r="540" customFormat="false" ht="15" hidden="false" customHeight="false" outlineLevel="0" collapsed="false">
      <c r="A540" s="1" t="s">
        <v>1044</v>
      </c>
      <c r="B540" s="1" t="s">
        <v>1045</v>
      </c>
      <c r="C540" s="1" t="str">
        <f aca="false">A540 &amp;" " &amp;"""" &amp;B540 &amp;""""</f>
        <v> ETH_german_mediation:0 "[[~GER.GetAdjective~]] Vermittlung"</v>
      </c>
      <c r="D540" s="1" t="str">
        <f aca="false">IF(ISBLANK(A540),"",C540)</f>
        <v> ETH_german_mediation:0 "[[~GER.GetAdjective~]] Vermittlung"</v>
      </c>
    </row>
    <row r="541" customFormat="false" ht="15" hidden="false" customHeight="false" outlineLevel="0" collapsed="false">
      <c r="A541" s="1" t="s">
        <v>1046</v>
      </c>
      <c r="B541" s="1" t="s">
        <v>1047</v>
      </c>
      <c r="C541" s="1" t="str">
        <f aca="false">A541 &amp;" " &amp;"""" &amp;B541 &amp;""""</f>
        <v> ETH_german_mediation_desc:0 "Während sich die Ambitionen von [[~GER.GetAdjective~]] und [[~ITA.GetAdjective~]] allmählich angleichen, bleibt die Frage von [[~ETH.GetName~]] ein Stolperstein für eine verstärkte Zusammenarbeit zwischen den beiden Nationen. Vielleicht kann [[~GER.GetLeader~]] [[~ITA.GetLeader~]] davon überzeugen, seine sinnlose Besetzung zu beenden und dem Kaiser zu erlauben, an seinen rechtmäßigen Platz in [[~ETH.GetName~]] zurückzukehren."</v>
      </c>
      <c r="D541" s="1" t="str">
        <f aca="false">IF(ISBLANK(A541),"",C541)</f>
        <v> ETH_german_mediation_desc:0 "Während sich die Ambitionen von [[~GER.GetAdjective~]] und [[~ITA.GetAdjective~]] allmählich angleichen, bleibt die Frage von [[~ETH.GetName~]] ein Stolperstein für eine verstärkte Zusammenarbeit zwischen den beiden Nationen. Vielleicht kann [[~GER.GetLeader~]] [[~ITA.GetLeader~]] davon überzeugen, seine sinnlose Besetzung zu beenden und dem Kaiser zu erlauben, an seinen rechtmäßigen Platz in [[~ETH.GetName~]] zurückzukehren."</v>
      </c>
    </row>
    <row r="542" customFormat="false" ht="15" hidden="false" customHeight="false" outlineLevel="0" collapsed="false">
      <c r="A542" s="1" t="s">
        <v>1048</v>
      </c>
      <c r="B542" s="1" t="s">
        <v>1049</v>
      </c>
      <c r="C542" s="1" t="str">
        <f aca="false">A542 &amp;" " &amp;"""" &amp;B542 &amp;""""</f>
        <v> ETH_ger_and_ita_have_same_dieology_tt:0 "[[~GER.GetFlag~]][~§Y~][[~GER.GetName~]][~§!~] hat die gleiche Ideologie wie [[~ITA.GetFlag~]][~§Y~][[~ITA.GetName~]][~§!~]."</v>
      </c>
      <c r="D542" s="1" t="str">
        <f aca="false">IF(ISBLANK(A542),"",C542)</f>
        <v> ETH_ger_and_ita_have_same_dieology_tt:0 "[[~GER.GetFlag~]][~§Y~][[~GER.GetName~]][~§!~] hat die gleiche Ideologie wie [[~ITA.GetFlag~]][~§Y~][[~ITA.GetName~]][~§!~]."</v>
      </c>
    </row>
    <row r="543" customFormat="false" ht="15" hidden="false" customHeight="false" outlineLevel="0" collapsed="false">
      <c r="A543" s="1" t="s">
        <v>1050</v>
      </c>
      <c r="B543" s="1" t="s">
        <v>1051</v>
      </c>
      <c r="C543" s="1" t="str">
        <f aca="false">A543 &amp;" " &amp;"""" &amp;B543 &amp;""""</f>
        <v> ETH_sabotage_italo-german_relations:0 "Sabotage der deutsch-italienischen Beziehungen"</v>
      </c>
      <c r="D543" s="1" t="str">
        <f aca="false">IF(ISBLANK(A543),"",C543)</f>
        <v> ETH_sabotage_italo-german_relations:0 "Sabotage der deutsch-italienischen Beziehungen"</v>
      </c>
    </row>
    <row r="544" customFormat="false" ht="15" hidden="false" customHeight="false" outlineLevel="0" collapsed="false">
      <c r="A544" s="1" t="s">
        <v>1052</v>
      </c>
      <c r="B544" s="1" t="s">
        <v>1053</v>
      </c>
      <c r="C544" s="1" t="str">
        <f aca="false">A544 &amp;" " &amp;"""" &amp;B544 &amp;""""</f>
        <v> ETH_sabotage_italo-german_relations_desc:0 "Wir können nicht zulassen, dass [[~GER.GetNameDef~]] und [[~ITA.GetName~]] sich gegenseitig als potentielle Verbündete sehen. Wir müssen alles in unserer Macht stehende tun, um die Beziehungen zwischen den beiden zu sabotieren. Andernfalls könnten wir erleben, wie Seine Majestät zum Gefangenen von [[~ITA.GetLeader~]] wird und der Traum von einem freien [[~ETH.GetName~]] zerstört wird."</v>
      </c>
      <c r="D544" s="1" t="str">
        <f aca="false">IF(ISBLANK(A544),"",C544)</f>
        <v> ETH_sabotage_italo-german_relations_desc:0 "Wir können nicht zulassen, dass [[~GER.GetNameDef~]] und [[~ITA.GetName~]] sich gegenseitig als potentielle Verbündete sehen. Wir müssen alles in unserer Macht stehende tun, um die Beziehungen zwischen den beiden zu sabotieren. Andernfalls könnten wir erleben, wie Seine Majestät zum Gefangenen von [[~ITA.GetLeader~]] wird und der Traum von einem freien [[~ETH.GetName~]] zerstört wird."</v>
      </c>
    </row>
    <row r="545" customFormat="false" ht="15" hidden="false" customHeight="false" outlineLevel="0" collapsed="false">
      <c r="A545" s="1" t="s">
        <v>1054</v>
      </c>
      <c r="B545" s="1" t="s">
        <v>1055</v>
      </c>
      <c r="C545" s="1" t="str">
        <f aca="false">A545 &amp;" " &amp;"""" &amp;B545 &amp;""""</f>
        <v> ETH_unlock_false_flag_tt:1 "Schaltet die Entscheidung frei, eine Operation unter falscher Flagge einzuleiten, um [[~ITA.GetFlag~]] [~§Y~][[~ITA.GetName~]][~§!~]"</v>
      </c>
      <c r="D545" s="1" t="str">
        <f aca="false">IF(ISBLANK(A545),"",C545)</f>
        <v> ETH_unlock_false_flag_tt:1 "Schaltet die Entscheidung frei, eine Operation unter falscher Flagge einzuleiten, um [[~ITA.GetFlag~]] [~§Y~][[~ITA.GetName~]][~§!~]"</v>
      </c>
    </row>
    <row r="546" customFormat="false" ht="15" hidden="false" customHeight="false" outlineLevel="0" collapsed="false">
      <c r="C546" s="1" t="str">
        <f aca="false">A546 &amp;" " &amp;"""" &amp;B546 &amp;""""</f>
        <v> ""</v>
      </c>
      <c r="D546" s="1" t="str">
        <f aca="false">IF(ISBLANK(A546),"",C546)</f>
        <v/>
      </c>
    </row>
    <row r="547" customFormat="false" ht="15" hidden="false" customHeight="false" outlineLevel="0" collapsed="false">
      <c r="A547" s="1" t="s">
        <v>1056</v>
      </c>
      <c r="B547" s="1" t="s">
        <v>1057</v>
      </c>
      <c r="C547" s="1" t="str">
        <f aca="false">A547 &amp;" " &amp;"""" &amp;B547 &amp;""""</f>
        <v> ETH_joint_swedish-ethiopian_intelligence_program:0 "Gemeinsames schwedisch-äthiopisches Geheimdienstprogramm"</v>
      </c>
      <c r="D547" s="1" t="str">
        <f aca="false">IF(ISBLANK(A547),"",C547)</f>
        <v> ETH_joint_swedish-ethiopian_intelligence_program:0 "Gemeinsames schwedisch-äthiopisches Geheimdienstprogramm"</v>
      </c>
    </row>
    <row r="548" customFormat="false" ht="15" hidden="false" customHeight="false" outlineLevel="0" collapsed="false">
      <c r="A548" s="1" t="s">
        <v>1058</v>
      </c>
      <c r="B548" s="1" t="s">
        <v>1059</v>
      </c>
      <c r="C548" s="1" t="str">
        <f aca="false">A548 &amp;" " &amp;"""" &amp;B548 &amp;""""</f>
        <v> ETH_joint_swedish-ethiopian_intelligence_program_desc:0 "Direkte Hilfe für [[~ETH.GetName~]] würde Fragen über die Neutralität von [[~SWE.GetName~]] aufwerfen. Sie könnten jedoch bereit sein, verdeckte Unterstützung zu leisten, um eine plausible Abstreitbarkeit zu gewährleisten. Indem wir unsere Verbindungen in der Region und die Ressourcen von [[~SWE.GetName~]] nutzen, können wir die koloniale Herrschaft von [[~ITA.GetAdjective~]] in Afrika angreifen."</v>
      </c>
      <c r="D548" s="1" t="str">
        <f aca="false">IF(ISBLANK(A548),"",C548)</f>
        <v> ETH_joint_swedish-ethiopian_intelligence_program_desc:0 "Direkte Hilfe für [[~ETH.GetName~]] würde Fragen über die Neutralität von [[~SWE.GetName~]] aufwerfen. Sie könnten jedoch bereit sein, verdeckte Unterstützung zu leisten, um eine plausible Abstreitbarkeit zu gewährleisten. Indem wir unsere Verbindungen in der Region und die Ressourcen von [[~SWE.GetName~]] nutzen, können wir die koloniale Herrschaft von [[~ITA.GetAdjective~]] in Afrika angreifen."</v>
      </c>
    </row>
    <row r="549" customFormat="false" ht="15" hidden="false" customHeight="false" outlineLevel="0" collapsed="false">
      <c r="A549" s="1" t="s">
        <v>1060</v>
      </c>
      <c r="B549" s="1" t="s">
        <v>1061</v>
      </c>
      <c r="C549" s="1" t="str">
        <f aca="false">A549 &amp;" " &amp;"""" &amp;B549 &amp;""""</f>
        <v> ETH_anti-tank_guns:0 "Panzerabwehrwaffen"</v>
      </c>
      <c r="D549" s="1" t="str">
        <f aca="false">IF(ISBLANK(A549),"",C549)</f>
        <v> ETH_anti-tank_guns:0 "Panzerabwehrwaffen"</v>
      </c>
    </row>
    <row r="550" customFormat="false" ht="15" hidden="false" customHeight="false" outlineLevel="0" collapsed="false">
      <c r="A550" s="1" t="s">
        <v>1062</v>
      </c>
      <c r="B550" s="1" t="s">
        <v>1063</v>
      </c>
      <c r="C550" s="1" t="str">
        <f aca="false">A550 &amp;" " &amp;"""" &amp;B550 &amp;""""</f>
        <v> ETH_anti-tank_guns_desc:0 "[[~SWE.GetName~]] verfügt über einige der besten Waffenarsenale der Welt. Obwohl die [[~SWE.GetAdjective~]] in auswärtigen Angelegenheiten technisch neutral ist, könnte sie bereit sein, sich von einigen ihrer Panzerabwehrwaffen zu trennen, wenn dadurch der wachsende faschistische Einflussbereich eingeschränkt wird."</v>
      </c>
      <c r="D550" s="1" t="str">
        <f aca="false">IF(ISBLANK(A550),"",C550)</f>
        <v> ETH_anti-tank_guns_desc:0 "[[~SWE.GetName~]] verfügt über einige der besten Waffenarsenale der Welt. Obwohl die [[~SWE.GetAdjective~]] in auswärtigen Angelegenheiten technisch neutral ist, könnte sie bereit sein, sich von einigen ihrer Panzerabwehrwaffen zu trennen, wenn dadurch der wachsende faschistische Einflussbereich eingeschränkt wird."</v>
      </c>
    </row>
    <row r="551" customFormat="false" ht="15" hidden="false" customHeight="false" outlineLevel="0" collapsed="false">
      <c r="A551" s="1" t="s">
        <v>1064</v>
      </c>
      <c r="B551" s="1" t="s">
        <v>1065</v>
      </c>
      <c r="C551" s="1" t="str">
        <f aca="false">A551 &amp;" " &amp;"""" &amp;B551 &amp;""""</f>
        <v> ETH_a_libyan_revolt:0 "Eine libysche Revolte"</v>
      </c>
      <c r="D551" s="1" t="str">
        <f aca="false">IF(ISBLANK(A551),"",C551)</f>
        <v> ETH_a_libyan_revolt:0 "Eine libysche Revolte"</v>
      </c>
    </row>
    <row r="552" customFormat="false" ht="15" hidden="false" customHeight="false" outlineLevel="0" collapsed="false">
      <c r="A552" s="1" t="s">
        <v>1066</v>
      </c>
      <c r="B552" s="1" t="s">
        <v>1067</v>
      </c>
      <c r="C552" s="1" t="str">
        <f aca="false">A552 &amp;" " &amp;"""" &amp;B552 &amp;""""</f>
        <v> ETH_a_libyan_revolt_desc:0 "Die [[~ITA.GetAdjective~]]s kämpfen darum, die Kontrolle über ihre jüngsten Gebietsgewinne in Ostafrika zu behalten. Da sich ihr Schwerpunkt verlagert hat, werden wir unser Möglichstes tun, um die Saat der Rebellion in ihren kostbaren [[~LBA.GetAdjective~]]-Gebieten zu säen."</v>
      </c>
      <c r="D552" s="1" t="str">
        <f aca="false">IF(ISBLANK(A552),"",C552)</f>
        <v> ETH_a_libyan_revolt_desc:0 "Die [[~ITA.GetAdjective~]]s kämpfen darum, die Kontrolle über ihre jüngsten Gebietsgewinne in Ostafrika zu behalten. Da sich ihr Schwerpunkt verlagert hat, werden wir unser Möglichstes tun, um die Saat der Rebellion in ihren kostbaren [[~LBA.GetAdjective~]]-Gebieten zu säen."</v>
      </c>
    </row>
    <row r="553" customFormat="false" ht="15" hidden="false" customHeight="false" outlineLevel="0" collapsed="false">
      <c r="A553" s="1" t="s">
        <v>1068</v>
      </c>
      <c r="B553" s="1" t="s">
        <v>1069</v>
      </c>
      <c r="C553" s="1" t="str">
        <f aca="false">A553 &amp;" " &amp;"""" &amp;B553 &amp;""""</f>
        <v> ETH_ethiopias_cause_is_ours:0 "Die Sache Äthiopiens ist unsere Sache"</v>
      </c>
      <c r="D553" s="1" t="str">
        <f aca="false">IF(ISBLANK(A553),"",C553)</f>
        <v> ETH_ethiopias_cause_is_ours:0 "Die Sache Äthiopiens ist unsere Sache"</v>
      </c>
    </row>
    <row r="554" customFormat="false" ht="15" hidden="false" customHeight="false" outlineLevel="0" collapsed="false">
      <c r="A554" s="1" t="s">
        <v>1070</v>
      </c>
      <c r="B554" s="1" t="s">
        <v>1071</v>
      </c>
      <c r="C554" s="1" t="str">
        <f aca="false">A554 &amp;" " &amp;"""" &amp;B554 &amp;""""</f>
        <v> ETH_ethiopias_cause_is_ours_desc:0 "Die [[~SWE.GetAdjective~]]-Regierung entfernt sich von der Neutralität, da sie zu erkennen beginnt, dass der faschistische Erfolg in Afrika auch Auswirkungen auf Europa haben wird. Unsere Ziele der Selbstbestimmung und der Achtung des Völkerrechts stimmen überein, daher ist es sinnvoll, dass wir unsere Zusammenarbeit in der Außenpolitik weiter vertiefen."</v>
      </c>
      <c r="D554" s="1" t="str">
        <f aca="false">IF(ISBLANK(A554),"",C554)</f>
        <v> ETH_ethiopias_cause_is_ours_desc:0 "Die [[~SWE.GetAdjective~]]-Regierung entfernt sich von der Neutralität, da sie zu erkennen beginnt, dass der faschistische Erfolg in Afrika auch Auswirkungen auf Europa haben wird. Unsere Ziele der Selbstbestimmung und der Achtung des Völkerrechts stimmen überein, daher ist es sinnvoll, dass wir unsere Zusammenarbeit in der Außenpolitik weiter vertiefen."</v>
      </c>
    </row>
    <row r="555" customFormat="false" ht="15" hidden="false" customHeight="false" outlineLevel="0" collapsed="false">
      <c r="A555" s="1" t="s">
        <v>1072</v>
      </c>
      <c r="B555" s="1" t="s">
        <v>1073</v>
      </c>
      <c r="C555" s="1" t="str">
        <f aca="false">A555 &amp;" " &amp;"""" &amp;B555 &amp;""""</f>
        <v> ETH_SWE_join_war_tt:0 "Wenn sich größere Nationen mit [~§Y~][[~ITA.GetFlag~]][[~ITA.GetName~]][~§!~] im Krieg befinden und [~§Y~][[~SWE.GetFlag~]][[~SWE.GetName~]][~§!~] dem gegenseitigen Fraktionsantrag zustimmt, werden sie versuchen, sich einer Fraktion anzuschließen und dem Krieg beizutreten. [Wenn keine Fraktion verfügbar ist, wird [[~SWE.GetFlag~]][[~SWE.GetName~]] nicht alleine gegen [[~ITA.GetFlag~]][[~ITA.GetName~]] in den Krieg ziehen![~§!~]"</v>
      </c>
      <c r="D555" s="1" t="str">
        <f aca="false">IF(ISBLANK(A555),"",C555)</f>
        <v> ETH_SWE_join_war_tt:0 "Wenn sich größere Nationen mit [~§Y~][[~ITA.GetFlag~]][[~ITA.GetName~]][~§!~] im Krieg befinden und [~§Y~][[~SWE.GetFlag~]][[~SWE.GetName~]][~§!~] dem gegenseitigen Fraktionsantrag zustimmt, werden sie versuchen, sich einer Fraktion anzuschließen und dem Krieg beizutreten. [Wenn keine Fraktion verfügbar ist, wird [[~SWE.GetFlag~]][[~SWE.GetName~]] nicht alleine gegen [[~ITA.GetFlag~]][[~ITA.GetName~]] in den Krieg ziehen![~§!~]"</v>
      </c>
    </row>
    <row r="556" customFormat="false" ht="15" hidden="false" customHeight="false" outlineLevel="0" collapsed="false">
      <c r="C556" s="1" t="str">
        <f aca="false">A556 &amp;" " &amp;"""" &amp;B556 &amp;""""</f>
        <v> ""</v>
      </c>
      <c r="D556" s="1" t="str">
        <f aca="false">IF(ISBLANK(A556),"",C556)</f>
        <v/>
      </c>
    </row>
    <row r="557" customFormat="false" ht="15" hidden="false" customHeight="false" outlineLevel="0" collapsed="false">
      <c r="A557" s="1" t="s">
        <v>1074</v>
      </c>
      <c r="B557" s="1" t="s">
        <v>1075</v>
      </c>
      <c r="C557" s="1" t="str">
        <f aca="false">A557 &amp;" " &amp;"""" &amp;B557 &amp;""""</f>
        <v> ETH_reach_out_to_the_italians:0 "Reach out to the Italians"</v>
      </c>
      <c r="D557" s="1" t="str">
        <f aca="false">IF(ISBLANK(A557),"",C557)</f>
        <v> ETH_reach_out_to_the_italians:0 "Reach out to the Italians"</v>
      </c>
    </row>
    <row r="558" customFormat="false" ht="15" hidden="false" customHeight="false" outlineLevel="0" collapsed="false">
      <c r="A558" s="1" t="s">
        <v>1076</v>
      </c>
      <c r="B558" s="1" t="s">
        <v>1077</v>
      </c>
      <c r="C558" s="1" t="str">
        <f aca="false">A558 &amp;" " &amp;"""" &amp;B558 &amp;""""</f>
        <v> ETH_reach_out_to_the_italians_desc:0 "Es ist klar, dass wir keine Hoffnung mehr haben, die [[~ITA.GetAdjective~]]s auf dem Schlachtfeld zu besiegen. Doch [[~ETH.GetLeader~]] schickt unsere Soldaten weiterhin in fruchtlosen Offensiven in den Tod. Es ist Zeit für eine neue Führung unter einem stärkeren Anführer, jemand, der mit den Italienern zusammenarbeiten und unserer Heimat Frieden bringen kann."</v>
      </c>
      <c r="D558" s="1" t="str">
        <f aca="false">IF(ISBLANK(A558),"",C558)</f>
        <v> ETH_reach_out_to_the_italians_desc:0 "Es ist klar, dass wir keine Hoffnung mehr haben, die [[~ITA.GetAdjective~]]s auf dem Schlachtfeld zu besiegen. Doch [[~ETH.GetLeader~]] schickt unsere Soldaten weiterhin in fruchtlosen Offensiven in den Tod. Es ist Zeit für eine neue Führung unter einem stärkeren Anführer, jemand, der mit den Italienern zusammenarbeiten und unserer Heimat Frieden bringen kann."</v>
      </c>
    </row>
    <row r="559" customFormat="false" ht="15" hidden="false" customHeight="false" outlineLevel="0" collapsed="false">
      <c r="A559" s="1" t="s">
        <v>1078</v>
      </c>
      <c r="B559" s="1" t="s">
        <v>1079</v>
      </c>
      <c r="C559" s="1" t="str">
        <f aca="false">A559 &amp;" " &amp;"""" &amp;B559 &amp;""""</f>
        <v> ETH_reach_out_to_the_italians_tt:0 "Ein Angebot zur Zusammenarbeit wird an [~§Y~][[~ITA.GetNameDef~]][~§!~] geschickt, das Frieden im Tausch gegen Territorium anbietet."</v>
      </c>
      <c r="D559" s="1" t="str">
        <f aca="false">IF(ISBLANK(A559),"",C559)</f>
        <v> ETH_reach_out_to_the_italians_tt:0 "Ein Angebot zur Zusammenarbeit wird an [~§Y~][[~ITA.GetNameDef~]][~§!~] geschickt, das Frieden im Tausch gegen Territorium anbietet."</v>
      </c>
    </row>
    <row r="560" customFormat="false" ht="15" hidden="false" customHeight="false" outlineLevel="0" collapsed="false">
      <c r="A560" s="1" t="s">
        <v>1080</v>
      </c>
      <c r="B560" s="1" t="s">
        <v>1081</v>
      </c>
      <c r="C560" s="1" t="str">
        <f aca="false">A560 &amp;" " &amp;"""" &amp;B560 &amp;""""</f>
        <v> ETH_can_start_a_civil_war_tt:0 "[[~ROOT.GetName~]] kann einen Bürgerkrieg beginnen, indem er den Fokus [~§Y~]$ETH_declare_for_italy$[~§!~] abschließt."</v>
      </c>
      <c r="D560" s="1" t="str">
        <f aca="false">IF(ISBLANK(A560),"",C560)</f>
        <v> ETH_can_start_a_civil_war_tt:0 "[[~ROOT.GetName~]] kann einen Bürgerkrieg beginnen, indem er den Fokus [~§Y~]$ETH_declare_for_italy$[~§!~] abschließt."</v>
      </c>
    </row>
    <row r="561" customFormat="false" ht="15" hidden="false" customHeight="false" outlineLevel="0" collapsed="false">
      <c r="A561" s="1" t="s">
        <v>1082</v>
      </c>
      <c r="B561" s="1" t="s">
        <v>1083</v>
      </c>
      <c r="C561" s="1" t="str">
        <f aca="false">A561 &amp;" " &amp;"""" &amp;B561 &amp;""""</f>
        <v> ETH_sway_the_warlords:0 "Beeinflussen Sie die Warlords"</v>
      </c>
      <c r="D561" s="1" t="str">
        <f aca="false">IF(ISBLANK(A561),"",C561)</f>
        <v> ETH_sway_the_warlords:0 "Beeinflussen Sie die Warlords"</v>
      </c>
    </row>
    <row r="562" customFormat="false" ht="15" hidden="false" customHeight="false" outlineLevel="0" collapsed="false">
      <c r="A562" s="1" t="s">
        <v>1084</v>
      </c>
      <c r="B562" s="1" t="s">
        <v>1085</v>
      </c>
      <c r="C562" s="1" t="str">
        <f aca="false">A562 &amp;" " &amp;"""" &amp;B562 &amp;""""</f>
        <v> ETH_sway_the_warlords_desc:0 "Selbst wenn wir keinen der mächtigeren Ras davon überzeugen können, sich offen gegen $ETH_haile_selassie$ auszusprechen, können wir zumindest die Saat für eine zukünftige Zusammenarbeit legen. Außerdem sollten wir versuchen, einige der weniger mächtigen Kriegsherren von den Vorteilen einer Zusammenarbeit mit und nicht gegen die Italiener zu überzeugen."</v>
      </c>
      <c r="D562" s="1" t="str">
        <f aca="false">IF(ISBLANK(A562),"",C562)</f>
        <v> ETH_sway_the_warlords_desc:0 "Selbst wenn wir keinen der mächtigeren Ras davon überzeugen können, sich offen gegen $ETH_haile_selassie$ auszusprechen, können wir zumindest die Saat für eine zukünftige Zusammenarbeit legen. Außerdem sollten wir versuchen, einige der weniger mächtigen Kriegsherren von den Vorteilen einer Zusammenarbeit mit und nicht gegen die Italiener zu überzeugen."</v>
      </c>
    </row>
    <row r="563" customFormat="false" ht="15" hidden="false" customHeight="false" outlineLevel="0" collapsed="false">
      <c r="A563" s="1" t="s">
        <v>1086</v>
      </c>
      <c r="B563" s="1" t="s">
        <v>1087</v>
      </c>
      <c r="C563" s="1" t="str">
        <f aca="false">A563 &amp;" " &amp;"""" &amp;B563 &amp;""""</f>
        <v> ETH_sway_the_warlords_tt:0 "Vergrößert die Größe des Aufstandes. [Einige der loyalistischen Generäle werden nach dem Krieg rekrutierbar sein."</v>
      </c>
      <c r="D563" s="1" t="str">
        <f aca="false">IF(ISBLANK(A563),"",C563)</f>
        <v> ETH_sway_the_warlords_tt:0 "Vergrößert die Größe des Aufstandes. [Einige der loyalistischen Generäle werden nach dem Krieg rekrutierbar sein."</v>
      </c>
    </row>
    <row r="564" customFormat="false" ht="15" hidden="false" customHeight="false" outlineLevel="0" collapsed="false">
      <c r="A564" s="1" t="s">
        <v>1088</v>
      </c>
      <c r="B564" s="1" t="s">
        <v>1089</v>
      </c>
      <c r="C564" s="1" t="str">
        <f aca="false">A564 &amp;" " &amp;"""" &amp;B564 &amp;""""</f>
        <v> ETH_expand_the_bodyguard:0 "Erweitert die Leibwache"</v>
      </c>
      <c r="D564" s="1" t="str">
        <f aca="false">IF(ISBLANK(A564),"",C564)</f>
        <v> ETH_expand_the_bodyguard:0 "Erweitert die Leibwache"</v>
      </c>
    </row>
    <row r="565" customFormat="false" ht="15" hidden="false" customHeight="false" outlineLevel="0" collapsed="false">
      <c r="A565" s="1" t="s">
        <v>1090</v>
      </c>
      <c r="B565" s="1" t="s">
        <v>1091</v>
      </c>
      <c r="C565" s="1" t="str">
        <f aca="false">A565 &amp;" " &amp;"""" &amp;B565 &amp;""""</f>
        <v> ETH_expand_the_bodyguard_desc:0 "Es wird immer schwieriger festzustellen, wem man trauen kann, da die Machtstrukturen von [[~ETH.GetName~]] beginnen zu zerbrechen. In diesen schwierigen Zeiten benötigt der zukünftige Führer unserer großen Nation eine ständige Leibwache, die nur ihm gegenüber loyal ist, um ihn vor verräterischen Elementen zu schützen."</v>
      </c>
      <c r="D565" s="1" t="str">
        <f aca="false">IF(ISBLANK(A565),"",C565)</f>
        <v> ETH_expand_the_bodyguard_desc:0 "Es wird immer schwieriger festzustellen, wem man trauen kann, da die Machtstrukturen von [[~ETH.GetName~]] beginnen zu zerbrechen. In diesen schwierigen Zeiten benötigt der zukünftige Führer unserer großen Nation eine ständige Leibwache, die nur ihm gegenüber loyal ist, um ihn vor verräterischen Elementen zu schützen."</v>
      </c>
    </row>
    <row r="566" customFormat="false" ht="15" hidden="false" customHeight="false" outlineLevel="0" collapsed="false">
      <c r="A566" s="1" t="s">
        <v>1092</v>
      </c>
      <c r="B566" s="1" t="s">
        <v>1093</v>
      </c>
      <c r="C566" s="1" t="str">
        <f aca="false">A566 &amp;" " &amp;"""" &amp;B566 &amp;""""</f>
        <v> ETH_expand_the_bodyguard_tt:0 "Fügt zusätzliche Einheiten hinzu, wenn der Bürgerkrieg beginnt"</v>
      </c>
      <c r="D566" s="1" t="str">
        <f aca="false">IF(ISBLANK(A566),"",C566)</f>
        <v> ETH_expand_the_bodyguard_tt:0 "Fügt zusätzliche Einheiten hinzu, wenn der Bürgerkrieg beginnt"</v>
      </c>
    </row>
    <row r="567" customFormat="false" ht="15" hidden="false" customHeight="false" outlineLevel="0" collapsed="false">
      <c r="A567" s="1" t="s">
        <v>1094</v>
      </c>
      <c r="B567" s="1" t="s">
        <v>1095</v>
      </c>
      <c r="C567" s="1" t="str">
        <f aca="false">A567 &amp;" " &amp;"""" &amp;B567 &amp;""""</f>
        <v> ETH_declare_for_italy:0 "Erklärt für Italien"</v>
      </c>
      <c r="D567" s="1" t="str">
        <f aca="false">IF(ISBLANK(A567),"",C567)</f>
        <v> ETH_declare_for_italy:0 "Erklärt für Italien"</v>
      </c>
    </row>
    <row r="568" customFormat="false" ht="15" hidden="false" customHeight="false" outlineLevel="0" collapsed="false">
      <c r="A568" s="1" t="s">
        <v>1096</v>
      </c>
      <c r="B568" s="1" t="s">
        <v>1097</v>
      </c>
      <c r="C568" s="1" t="str">
        <f aca="false">A568 &amp;" " &amp;"""" &amp;B568 &amp;""""</f>
        <v> ETH_declare_for_italy_desc:0 "Viele werden dies als Verrat ansehen und der Wahrheit den Rücken kehren. Aber genau deshalb sind wir dazu bestimmt, diese Länder zu regieren. Denn wir wissen, dass nur wir die Willensstärke haben, das zu tun, was zum Wohle unserer Nation getan werden muss. Es ist an der Zeit, [[~ETH.GetLeader~]] zu stürzen."</v>
      </c>
      <c r="D568" s="1" t="str">
        <f aca="false">IF(ISBLANK(A568),"",C568)</f>
        <v> ETH_declare_for_italy_desc:0 "Viele werden dies als Verrat ansehen und der Wahrheit den Rücken kehren. Aber genau deshalb sind wir dazu bestimmt, diese Länder zu regieren. Denn wir wissen, dass nur wir die Willensstärke haben, das zu tun, was zum Wohle unserer Nation getan werden muss. Es ist an der Zeit, [[~ETH.GetLeader~]] zu stürzen."</v>
      </c>
    </row>
    <row r="569" customFormat="false" ht="15" hidden="false" customHeight="false" outlineLevel="0" collapsed="false">
      <c r="A569" s="1" t="s">
        <v>1098</v>
      </c>
      <c r="B569" s="1" t="s">
        <v>1099</v>
      </c>
      <c r="C569" s="1" t="str">
        <f aca="false">A569 &amp;" " &amp;"""" &amp;B569 &amp;""""</f>
        <v> ETH_restore_the_country:0 "Das Land wiederherstellen"</v>
      </c>
      <c r="D569" s="1" t="str">
        <f aca="false">IF(ISBLANK(A569),"",C569)</f>
        <v> ETH_restore_the_country:0 "Das Land wiederherstellen"</v>
      </c>
    </row>
    <row r="570" customFormat="false" ht="15" hidden="false" customHeight="false" outlineLevel="0" collapsed="false">
      <c r="A570" s="1" t="s">
        <v>1100</v>
      </c>
      <c r="B570" s="1" t="s">
        <v>1101</v>
      </c>
      <c r="C570" s="1" t="str">
        <f aca="false">A570 &amp;" " &amp;"""" &amp;B570 &amp;""""</f>
        <v> ETH_restore_the_country_desc:0 "Nachdem der Frieden in [[~ETH.GetName~]] endlich wiederhergestellt ist, ist es an der Zeit, mit der Wiederherstellung der Ordnung im ganzen Land zu beginnen. Wir werden die Häuser und die Infrastruktur wieder aufbauen, besser als zuvor, und wir werden zeigen, dass unser Volk unter der Herrschaft von [[~ETH.GetLeader~]] eine strahlende Zukunft vor sich hat."</v>
      </c>
      <c r="D570" s="1" t="str">
        <f aca="false">IF(ISBLANK(A570),"",C570)</f>
        <v> ETH_restore_the_country_desc:0 "Nachdem der Frieden in [[~ETH.GetName~]] endlich wiederhergestellt ist, ist es an der Zeit, mit der Wiederherstellung der Ordnung im ganzen Land zu beginnen. Wir werden die Häuser und die Infrastruktur wieder aufbauen, besser als zuvor, und wir werden zeigen, dass unser Volk unter der Herrschaft von [[~ETH.GetLeader~]] eine strahlende Zukunft vor sich hat."</v>
      </c>
    </row>
    <row r="571" customFormat="false" ht="15" hidden="false" customHeight="false" outlineLevel="0" collapsed="false">
      <c r="A571" s="1" t="s">
        <v>1102</v>
      </c>
      <c r="B571" s="1" t="s">
        <v>1103</v>
      </c>
      <c r="C571" s="1" t="str">
        <f aca="false">A571 &amp;" " &amp;"""" &amp;B571 &amp;""""</f>
        <v> ETH_invite_italian_settlers:0 "Italienische Siedler einladen"</v>
      </c>
      <c r="D571" s="1" t="str">
        <f aca="false">IF(ISBLANK(A571),"",C571)</f>
        <v> ETH_invite_italian_settlers:0 "Italienische Siedler einladen"</v>
      </c>
    </row>
    <row r="572" customFormat="false" ht="15" hidden="false" customHeight="false" outlineLevel="0" collapsed="false">
      <c r="C572" s="1" t="str">
        <f aca="false">A572 &amp;" " &amp;"""" &amp;B572 &amp;""""</f>
        <v> ""</v>
      </c>
      <c r="D572" s="1" t="str">
        <f aca="false">IF(ISBLANK(A572),"",C572)</f>
        <v/>
      </c>
    </row>
    <row r="573" customFormat="false" ht="15" hidden="false" customHeight="false" outlineLevel="0" collapsed="false">
      <c r="A573" s="1" t="s">
        <v>1104</v>
      </c>
      <c r="B573" s="1" t="s">
        <v>1105</v>
      </c>
      <c r="C573" s="1" t="str">
        <f aca="false">A573 &amp;" " &amp;"""" &amp;B573 &amp;""""</f>
        <v> ETH_invite_italian_settlers_desc:0 "Es wird für viele eine bittere Pille sein, zu sehen, dass unsere große Nation ein weiteres Ziel für die europäische Kolonisierung wird. Die jüngste Geschichte hat jedoch die Schwäche unserer Industrie und Infrastruktur gezeigt, und wir brauchen radikale Maßnahmen, um sie zu verbessern. Daher werden wir uns die Situation zunutze machen, indem wir das Fachwissen und den Reichtum naiver [[~ITA.GetAdjective~]]s nutzen und sie einladen, sich hier niederzulassen."</v>
      </c>
      <c r="D573" s="1" t="str">
        <f aca="false">IF(ISBLANK(A573),"",C573)</f>
        <v> ETH_invite_italian_settlers_desc:0 "Es wird für viele eine bittere Pille sein, zu sehen, dass unsere große Nation ein weiteres Ziel für die europäische Kolonisierung wird. Die jüngste Geschichte hat jedoch die Schwäche unserer Industrie und Infrastruktur gezeigt, und wir brauchen radikale Maßnahmen, um sie zu verbessern. Daher werden wir uns die Situation zunutze machen, indem wir das Fachwissen und den Reichtum naiver [[~ITA.GetAdjective~]]s nutzen und sie einladen, sich hier niederzulassen."</v>
      </c>
    </row>
    <row r="574" customFormat="false" ht="15" hidden="false" customHeight="false" outlineLevel="0" collapsed="false">
      <c r="A574" s="1" t="s">
        <v>1106</v>
      </c>
      <c r="B574" s="1" t="s">
        <v>1107</v>
      </c>
      <c r="C574" s="1" t="str">
        <f aca="false">A574 &amp;" " &amp;"""" &amp;B574 &amp;""""</f>
        <v> ETH_invite_italian_settlers_tt:1 "[[~§Y~]2 besessene Staaten[~§!~]] werden eine Anzahl von Siedlern von [[~ITA.GetName~]] erhalten, wodurch sie von ländlichen oder pastoralen Staaten zu [~§Y~]neuen Gebäudeslots werden.[~§!~]"</v>
      </c>
      <c r="D574" s="1" t="str">
        <f aca="false">IF(ISBLANK(A574),"",C574)</f>
        <v> ETH_invite_italian_settlers_tt:1 "[[~§Y~]2 besessene Staaten[~§!~]] werden eine Anzahl von Siedlern von [[~ITA.GetName~]] erhalten, wodurch sie von ländlichen oder pastoralen Staaten zu [~§Y~]neuen Gebäudeslots werden.[~§!~]"</v>
      </c>
    </row>
    <row r="575" customFormat="false" ht="15" hidden="false" customHeight="false" outlineLevel="0" collapsed="false">
      <c r="A575" s="1" t="s">
        <v>1108</v>
      </c>
      <c r="B575" s="1" t="s">
        <v>1109</v>
      </c>
      <c r="C575" s="1" t="str">
        <f aca="false">A575 &amp;" " &amp;"""" &amp;B575 &amp;""""</f>
        <v> ETH_replace_the_abuna:0 "[[~Get_ETH_replace_the_abuna_name~]]"</v>
      </c>
      <c r="D575" s="1" t="str">
        <f aca="false">IF(ISBLANK(A575),"",C575)</f>
        <v> ETH_replace_the_abuna:0 "[[~Get_ETH_replace_the_abuna_name~]]"</v>
      </c>
    </row>
    <row r="576" customFormat="false" ht="15" hidden="false" customHeight="false" outlineLevel="0" collapsed="false">
      <c r="A576" s="1" t="s">
        <v>1110</v>
      </c>
      <c r="B576" s="1" t="s">
        <v>1111</v>
      </c>
      <c r="C576" s="1" t="str">
        <f aca="false">A576 &amp;" " &amp;"""" &amp;B576 &amp;""""</f>
        <v> ETH_replace_the_abuna_desc:0 "[[~Get_ETH_Ersetzen_der_Abuna_desc~]]"</v>
      </c>
      <c r="D576" s="1" t="str">
        <f aca="false">IF(ISBLANK(A576),"",C576)</f>
        <v> ETH_replace_the_abuna_desc:0 "[[~Get_ETH_Ersetzen_der_Abuna_desc~]]"</v>
      </c>
    </row>
    <row r="577" customFormat="false" ht="15" hidden="false" customHeight="false" outlineLevel="0" collapsed="false">
      <c r="A577" s="1" t="s">
        <v>1112</v>
      </c>
      <c r="B577" s="1" t="s">
        <v>1113</v>
      </c>
      <c r="C577" s="1" t="str">
        <f aca="false">A577 &amp;" " &amp;"""" &amp;B577 &amp;""""</f>
        <v> abuna_abraham_gojjam_tt:0 "[~§Y~]$ETH_abuna_abraham$[~§!~]:"</v>
      </c>
      <c r="D577" s="1" t="str">
        <f aca="false">IF(ISBLANK(A577),"",C577)</f>
        <v> abuna_abraham_gojjam_tt:0 "[~§Y~]$ETH_abuna_abraham$[~§!~]:"</v>
      </c>
    </row>
    <row r="578" customFormat="false" ht="15" hidden="false" customHeight="false" outlineLevel="0" collapsed="false">
      <c r="A578" s="1" t="s">
        <v>1114</v>
      </c>
      <c r="B578" s="1" t="s">
        <v>1115</v>
      </c>
      <c r="C578" s="1" t="str">
        <f aca="false">A578 &amp;" " &amp;"""" &amp;B578 &amp;""""</f>
        <v> ETH_replace_the_abuna_original:0 "Ersetze den Abuna"</v>
      </c>
      <c r="D578" s="1" t="str">
        <f aca="false">IF(ISBLANK(A578),"",C578)</f>
        <v> ETH_replace_the_abuna_original:0 "Ersetze den Abuna"</v>
      </c>
    </row>
    <row r="579" customFormat="false" ht="15" hidden="false" customHeight="false" outlineLevel="0" collapsed="false">
      <c r="A579" s="1" t="s">
        <v>1116</v>
      </c>
      <c r="B579" s="1" t="s">
        <v>1117</v>
      </c>
      <c r="C579" s="1" t="str">
        <f aca="false">A579 &amp;" " &amp;"""" &amp;B579 &amp;""""</f>
        <v> ETH_change_state_religion:0 "Staatsreligion ändern"</v>
      </c>
      <c r="D579" s="1" t="str">
        <f aca="false">IF(ISBLANK(A579),"",C579)</f>
        <v> ETH_change_state_religion:0 "Staatsreligion ändern"</v>
      </c>
    </row>
    <row r="580" customFormat="false" ht="15" hidden="false" customHeight="false" outlineLevel="0" collapsed="false">
      <c r="A580" s="1" t="s">
        <v>1118</v>
      </c>
      <c r="B580" s="1" t="s">
        <v>1119</v>
      </c>
      <c r="C580" s="1" t="str">
        <f aca="false">A580 &amp;" " &amp;"""" &amp;B580 &amp;""""</f>
        <v> ETH_replace_the_abuna_desc_ethiopia:0 "Das Oberhaupt der orthodoxen Kirche, $ETH_abuna_qerellos_iv$, ist zu eng mit $ETH_haile_selassie$ verbunden. Wir müssen ihn durch jemanden ersetzen, der unserer Sache gegenüber loyaler ist."</v>
      </c>
      <c r="D580" s="1" t="str">
        <f aca="false">IF(ISBLANK(A580),"",C580)</f>
        <v> ETH_replace_the_abuna_desc_ethiopia:0 "Das Oberhaupt der orthodoxen Kirche, $ETH_abuna_qerellos_iv$, ist zu eng mit $ETH_haile_selassie$ verbunden. Wir müssen ihn durch jemanden ersetzen, der unserer Sache gegenüber loyaler ist."</v>
      </c>
    </row>
    <row r="581" customFormat="false" ht="15" hidden="false" customHeight="false" outlineLevel="0" collapsed="false">
      <c r="A581" s="1" t="s">
        <v>1120</v>
      </c>
      <c r="B581" s="1" t="s">
        <v>1121</v>
      </c>
      <c r="C581" s="1" t="str">
        <f aca="false">A581 &amp;" " &amp;"""" &amp;B581 &amp;""""</f>
        <v> ETH_replace_the_abuna_desc_gojjam:0 "Das Oberhaupt der orthodoxen Kirche, $ETH_abuna_qerellos_iv$, ist zu eng mit $ETH_haile_selassie$ verbunden. $ETH_abuna_abraham$ ist der perfekte Kandidat, um ihn zu ersetzen und Gojjam sowohl zum politischen als auch zum religiösen Zentrum des Reiches zu machen."</v>
      </c>
      <c r="D581" s="1" t="str">
        <f aca="false">IF(ISBLANK(A581),"",C581)</f>
        <v> ETH_replace_the_abuna_desc_gojjam:0 "Das Oberhaupt der orthodoxen Kirche, $ETH_abuna_qerellos_iv$, ist zu eng mit $ETH_haile_selassie$ verbunden. $ETH_abuna_abraham$ ist der perfekte Kandidat, um ihn zu ersetzen und Gojjam sowohl zum politischen als auch zum religiösen Zentrum des Reiches zu machen."</v>
      </c>
    </row>
    <row r="582" customFormat="false" ht="15" hidden="false" customHeight="false" outlineLevel="0" collapsed="false">
      <c r="A582" s="1" t="s">
        <v>1122</v>
      </c>
      <c r="B582" s="1" t="s">
        <v>1123</v>
      </c>
      <c r="C582" s="1" t="str">
        <f aca="false">A582 &amp;" " &amp;"""" &amp;B582 &amp;""""</f>
        <v> ETH_replace_the_abuna_desc_jimma:0 "Zu lange hat die orthodoxe Tewahedo-Kirche die Politik dieses Landes beeinflusst. Es ist an der Zeit, die Bande zwischen dem Reich und der Kirche offiziell zu kappen. Stattdessen sollten wir engere Beziehungen zu unseren Brüdern und Schwestern jenseits des schmalen Meeres suchen."</v>
      </c>
      <c r="D582" s="1" t="str">
        <f aca="false">IF(ISBLANK(A582),"",C582)</f>
        <v> ETH_replace_the_abuna_desc_jimma:0 "Zu lange hat die orthodoxe Tewahedo-Kirche die Politik dieses Landes beeinflusst. Es ist an der Zeit, die Bande zwischen dem Reich und der Kirche offiziell zu kappen. Stattdessen sollten wir engere Beziehungen zu unseren Brüdern und Schwestern jenseits des schmalen Meeres suchen."</v>
      </c>
    </row>
    <row r="583" customFormat="false" ht="15" hidden="false" customHeight="false" outlineLevel="0" collapsed="false">
      <c r="A583" s="1" t="s">
        <v>1124</v>
      </c>
      <c r="B583" s="1" t="s">
        <v>1125</v>
      </c>
      <c r="C583" s="1" t="str">
        <f aca="false">A583 &amp;" " &amp;"""" &amp;B583 &amp;""""</f>
        <v> ETH_the_capital_victory_parade:0 "Die [[~ROOT.Capital.GetCapitalVictoryPointName~]] Siegesparade"</v>
      </c>
      <c r="D583" s="1" t="str">
        <f aca="false">IF(ISBLANK(A583),"",C583)</f>
        <v> ETH_the_capital_victory_parade:0 "Die [[~ROOT.Capital.GetCapitalVictoryPointName~]] Siegesparade"</v>
      </c>
    </row>
    <row r="584" customFormat="false" ht="15" hidden="false" customHeight="false" outlineLevel="0" collapsed="false">
      <c r="A584" s="1" t="s">
        <v>1126</v>
      </c>
      <c r="B584" s="1" t="s">
        <v>1127</v>
      </c>
      <c r="C584" s="1" t="str">
        <f aca="false">A584 &amp;" " &amp;"""" &amp;B584 &amp;""""</f>
        <v> ETH_the_capital_victory_parade_desc:0 "Obwohl unser großer Führer uns vor dem sicheren Untergang bewahrt hat, misstrauen viele unseres Volkes den Motiven von [[~ETH.GetLeader~]] und sehnen sich nach den Tagen der alten kaiserlichen Familie. Wir müssen sie daran erinnern, wie dankbar sie [[~ETH.GetLeader~]] sein sollten, und ihnen die glorreiche Zukunft aufzeigen, die [[~ETH.GetName~]] erwartet."</v>
      </c>
      <c r="D584" s="1" t="str">
        <f aca="false">IF(ISBLANK(A584),"",C584)</f>
        <v> ETH_the_capital_victory_parade_desc:0 "Obwohl unser großer Führer uns vor dem sicheren Untergang bewahrt hat, misstrauen viele unseres Volkes den Motiven von [[~ETH.GetLeader~]] und sehnen sich nach den Tagen der alten kaiserlichen Familie. Wir müssen sie daran erinnern, wie dankbar sie [[~ETH.GetLeader~]] sein sollten, und ihnen die glorreiche Zukunft aufzeigen, die [[~ETH.GetName~]] erwartet."</v>
      </c>
    </row>
    <row r="585" customFormat="false" ht="15" hidden="false" customHeight="false" outlineLevel="0" collapsed="false">
      <c r="A585" s="1" t="s">
        <v>1128</v>
      </c>
      <c r="B585" s="1" t="s">
        <v>1129</v>
      </c>
      <c r="C585" s="1" t="str">
        <f aca="false">A585 &amp;" " &amp;"""" &amp;B585 &amp;""""</f>
        <v> ETH_amedeos_feast_of_maskal:0 "Amedeos Fest von Maskal"</v>
      </c>
      <c r="D585" s="1" t="str">
        <f aca="false">IF(ISBLANK(A585),"",C585)</f>
        <v> ETH_amedeos_feast_of_maskal:0 "Amedeos Fest von Maskal"</v>
      </c>
    </row>
    <row r="586" customFormat="false" ht="15" hidden="false" customHeight="false" outlineLevel="0" collapsed="false">
      <c r="C586" s="1" t="str">
        <f aca="false">A586 &amp;" " &amp;"""" &amp;B586 &amp;""""</f>
        <v> ""</v>
      </c>
      <c r="D586" s="1" t="str">
        <f aca="false">IF(ISBLANK(A586),"",C586)</f>
        <v/>
      </c>
    </row>
    <row r="587" customFormat="false" ht="15" hidden="false" customHeight="false" outlineLevel="0" collapsed="false">
      <c r="A587" s="1" t="s">
        <v>1130</v>
      </c>
      <c r="B587" s="1" t="s">
        <v>1131</v>
      </c>
      <c r="C587" s="1" t="str">
        <f aca="false">A587 &amp;" " &amp;"""" &amp;B587 &amp;""""</f>
        <v> ETH_amedeos_feast_of_maskal_desc:0 "Um die anhaltende Stabilität von [[~ETH.GetName~]] zu gewährleisten, werden wir die verbleibenden Ras' zu Prinz Amedeos Fest von Maskal in [[~ETH.Capital.GetCapitalVictoryPointName~]] versammeln. Dort werden wir uns mit dem Vizekönig von [[~ITA.GetAdjective~]] Ostafrika treffen und die Zukunft der Region besprechen."</v>
      </c>
      <c r="D587" s="1" t="str">
        <f aca="false">IF(ISBLANK(A587),"",C587)</f>
        <v> ETH_amedeos_feast_of_maskal_desc:0 "Um die anhaltende Stabilität von [[~ETH.GetName~]] zu gewährleisten, werden wir die verbleibenden Ras' zu Prinz Amedeos Fest von Maskal in [[~ETH.Capital.GetCapitalVictoryPointName~]] versammeln. Dort werden wir uns mit dem Vizekönig von [[~ITA.GetAdjective~]] Ostafrika treffen und die Zukunft der Region besprechen."</v>
      </c>
    </row>
    <row r="588" customFormat="false" ht="15" hidden="false" customHeight="false" outlineLevel="0" collapsed="false">
      <c r="A588" s="1" t="s">
        <v>1132</v>
      </c>
      <c r="B588" s="1" t="s">
        <v>1133</v>
      </c>
      <c r="C588" s="1" t="str">
        <f aca="false">A588 &amp;" " &amp;"""" &amp;B588 &amp;""""</f>
        <v> ETH_amedeos_feast_of_maskal_tt:1 "Wenn [~§Y~]$ETH_sway_the_warlords$[~§!~] abgeschlossen ist: [~\n~][~§Y~]$ETH_seyoum_mengesha$[~§!~], [~§Y~]$ETH_ayalew_birru$[~§!~] und [~§Y~]$ETH_ras_kassa$[~§!~] werden loyal werden."</v>
      </c>
      <c r="D588" s="1" t="str">
        <f aca="false">IF(ISBLANK(A588),"",C588)</f>
        <v> ETH_amedeos_feast_of_maskal_tt:1 "Wenn [~§Y~]$ETH_sway_the_warlords$[~§!~] abgeschlossen ist: [~\n~][~§Y~]$ETH_seyoum_mengesha$[~§!~], [~§Y~]$ETH_ayalew_birru$[~§!~] und [~§Y~]$ETH_ras_kassa$[~§!~] werden loyal werden."</v>
      </c>
    </row>
    <row r="589" customFormat="false" ht="15" hidden="false" customHeight="false" outlineLevel="0" collapsed="false">
      <c r="A589" s="1" t="s">
        <v>1134</v>
      </c>
      <c r="B589" s="1" t="s">
        <v>1135</v>
      </c>
      <c r="C589" s="1" t="str">
        <f aca="false">A589 &amp;" " &amp;"""" &amp;B589 &amp;""""</f>
        <v> ETH_assertiveness:0 "[[~Get_ETH_Assertiveness_name~]]"</v>
      </c>
      <c r="D589" s="1" t="str">
        <f aca="false">IF(ISBLANK(A589),"",C589)</f>
        <v> ETH_assertiveness:0 "[[~Get_ETH_Assertiveness_name~]]"</v>
      </c>
    </row>
    <row r="590" customFormat="false" ht="15" hidden="false" customHeight="false" outlineLevel="0" collapsed="false">
      <c r="A590" s="1" t="s">
        <v>1136</v>
      </c>
      <c r="B590" s="1" t="s">
        <v>1137</v>
      </c>
      <c r="C590" s="1" t="str">
        <f aca="false">A590 &amp;" " &amp;"""" &amp;B590 &amp;""""</f>
        <v> ETH_assertiveness_autonomy_effect:0 "Durchsetzungsfähiger Negus"</v>
      </c>
      <c r="D590" s="1" t="str">
        <f aca="false">IF(ISBLANK(A590),"",C590)</f>
        <v> ETH_assertiveness_autonomy_effect:0 "Durchsetzungsfähiger Negus"</v>
      </c>
    </row>
    <row r="591" customFormat="false" ht="15" hidden="false" customHeight="false" outlineLevel="0" collapsed="false">
      <c r="C591" s="1" t="str">
        <f aca="false">A591 &amp;" " &amp;"""" &amp;B591 &amp;""""</f>
        <v> ""</v>
      </c>
      <c r="D591" s="1" t="str">
        <f aca="false">IF(ISBLANK(A591),"",C591)</f>
        <v/>
      </c>
    </row>
    <row r="592" customFormat="false" ht="15" hidden="false" customHeight="false" outlineLevel="0" collapsed="false">
      <c r="A592" s="1" t="s">
        <v>1138</v>
      </c>
      <c r="B592" s="1" t="s">
        <v>1139</v>
      </c>
      <c r="C592" s="1" t="str">
        <f aca="false">A592 &amp;" " &amp;"""" &amp;B592 &amp;""""</f>
        <v> ETH_assertiveness_desc:0 "Wir haben zugestimmt, mit den [[~ITA.GetAdjective~]]s zusammenzuarbeiten, um unsere große Nation vor der Zerstörung zu bewahren, aber jetzt würden sie uns unserer Identität und Kultur berauben und zu nichts weiter als einer Kolonie machen. Das können wir nicht zulassen. Wir werden ihnen begreiflich machen, wer wir sind, und uns ihrer Kolonialisierung bei jedem Schritt widersetzen."</v>
      </c>
      <c r="D592" s="1" t="str">
        <f aca="false">IF(ISBLANK(A592),"",C592)</f>
        <v> ETH_assertiveness_desc:0 "Wir haben zugestimmt, mit den [[~ITA.GetAdjective~]]s zusammenzuarbeiten, um unsere große Nation vor der Zerstörung zu bewahren, aber jetzt würden sie uns unserer Identität und Kultur berauben und zu nichts weiter als einer Kolonie machen. Das können wir nicht zulassen. Wir werden ihnen begreiflich machen, wer wir sind, und uns ihrer Kolonialisierung bei jedem Schritt widersetzen."</v>
      </c>
    </row>
    <row r="593" customFormat="false" ht="15" hidden="false" customHeight="false" outlineLevel="0" collapsed="false">
      <c r="A593" s="1" t="s">
        <v>1140</v>
      </c>
      <c r="B593" s="1" t="s">
        <v>1141</v>
      </c>
      <c r="C593" s="1" t="str">
        <f aca="false">A593 &amp;" " &amp;"""" &amp;B593 &amp;""""</f>
        <v> ETH_assertiveness_tt:1 "Wenn [~§Y~]$ETH_sway_the_warlords$[~§!~] vollendet ist und das Land [~§Y~]$jimma$[~§!~] ist:[~\n~][~§Y~]$ETH_balcho_safo$[~§!~] und [~§Y~]$ETH_tadesse_birru$[~§!~] werden loyal werden."</v>
      </c>
      <c r="D593" s="1" t="str">
        <f aca="false">IF(ISBLANK(A593),"",C593)</f>
        <v> ETH_assertiveness_tt:1 "Wenn [~§Y~]$ETH_sway_the_warlords$[~§!~] vollendet ist und das Land [~§Y~]$jimma$[~§!~] ist:[~\n~][~§Y~]$ETH_balcho_safo$[~§!~] und [~§Y~]$ETH_tadesse_birru$[~§!~] werden loyal werden."</v>
      </c>
    </row>
    <row r="594" customFormat="false" ht="15" hidden="false" customHeight="false" outlineLevel="0" collapsed="false">
      <c r="A594" s="1" t="s">
        <v>1142</v>
      </c>
      <c r="B594" s="1" t="s">
        <v>1143</v>
      </c>
      <c r="C594" s="1" t="str">
        <f aca="false">A594 &amp;" " &amp;"""" &amp;B594 &amp;""""</f>
        <v> ETH_assertiveness_gojjam:0 "Gojjam Negash"</v>
      </c>
      <c r="D594" s="1" t="str">
        <f aca="false">IF(ISBLANK(A594),"",C594)</f>
        <v> ETH_assertiveness_gojjam:0 "Gojjam Negash"</v>
      </c>
    </row>
    <row r="595" customFormat="false" ht="15" hidden="false" customHeight="false" outlineLevel="0" collapsed="false">
      <c r="A595" s="1" t="s">
        <v>1144</v>
      </c>
      <c r="B595" s="1" t="s">
        <v>1145</v>
      </c>
      <c r="C595" s="1" t="str">
        <f aca="false">A595 &amp;" " &amp;"""" &amp;B595 &amp;""""</f>
        <v> ETH_assertiveness_jimma:0 "Garad von Jimma"</v>
      </c>
      <c r="D595" s="1" t="str">
        <f aca="false">IF(ISBLANK(A595),"",C595)</f>
        <v> ETH_assertiveness_jimma:0 "Garad von Jimma"</v>
      </c>
    </row>
    <row r="596" customFormat="false" ht="15" hidden="false" customHeight="false" outlineLevel="0" collapsed="false">
      <c r="A596" s="1" t="s">
        <v>1146</v>
      </c>
      <c r="B596" s="1" t="s">
        <v>1147</v>
      </c>
      <c r="C596" s="1" t="str">
        <f aca="false">A596 &amp;" " &amp;"""" &amp;B596 &amp;""""</f>
        <v> ETH_assertiveness_ethiopia:0 "Negus von Shewa"</v>
      </c>
      <c r="D596" s="1" t="str">
        <f aca="false">IF(ISBLANK(A596),"",C596)</f>
        <v> ETH_assertiveness_ethiopia:0 "Negus von Shewa"</v>
      </c>
    </row>
    <row r="597" customFormat="false" ht="15" hidden="false" customHeight="false" outlineLevel="0" collapsed="false">
      <c r="A597" s="1" t="s">
        <v>1148</v>
      </c>
      <c r="B597" s="1" t="s">
        <v>1149</v>
      </c>
      <c r="C597" s="1" t="str">
        <f aca="false">A597 &amp;" " &amp;"""" &amp;B597 &amp;""""</f>
        <v> ETH_exploit_french_weakness:0 "Französische Schwäche ausnutzen"</v>
      </c>
      <c r="D597" s="1" t="str">
        <f aca="false">IF(ISBLANK(A597),"",C597)</f>
        <v> ETH_exploit_french_weakness:0 "Französische Schwäche ausnutzen"</v>
      </c>
    </row>
    <row r="598" customFormat="false" ht="15" hidden="false" customHeight="false" outlineLevel="0" collapsed="false">
      <c r="A598" s="1" t="s">
        <v>1150</v>
      </c>
      <c r="B598" s="1" t="s">
        <v>1151</v>
      </c>
      <c r="C598" s="1" t="str">
        <f aca="false">A598 &amp;" " &amp;"""" &amp;B598 &amp;""""</f>
        <v> ETH_exploit_french_weakness_desc:0 "Während die [[~FRA.GetAdjective~]] damit beschäftigt sind, sich um die Asche ihres Reiches zu streiten, haben wir die Gelegenheit, das Gebiet von Französisch-Somaliland in unser großes Reich zu integrieren. Es ist unwahrscheinlich, dass die [[~FRA.GetAdjective~]] zu einem weiteren Kampf bereit sind, aber wir müssen auf alles gefasst sein."</v>
      </c>
      <c r="D598" s="1" t="str">
        <f aca="false">IF(ISBLANK(A598),"",C598)</f>
        <v> ETH_exploit_french_weakness_desc:0 "Während die [[~FRA.GetAdjective~]] damit beschäftigt sind, sich um die Asche ihres Reiches zu streiten, haben wir die Gelegenheit, das Gebiet von Französisch-Somaliland in unser großes Reich zu integrieren. Es ist unwahrscheinlich, dass die [[~FRA.GetAdjective~]] zu einem weiteren Kampf bereit sind, aber wir müssen auf alles gefasst sein."</v>
      </c>
    </row>
    <row r="599" customFormat="false" ht="15" hidden="false" customHeight="false" outlineLevel="0" collapsed="false">
      <c r="A599" s="1" t="s">
        <v>1152</v>
      </c>
      <c r="B599" s="1" t="s">
        <v>1153</v>
      </c>
      <c r="C599" s="1" t="str">
        <f aca="false">A599 &amp;" " &amp;"""" &amp;B599 &amp;""""</f>
        <v> ETH_exploit_french_weakness_tt:0 "Entscheidungen zur Besetzung von [~§Y~]Französisch-Somaliland[~§!~] [~\n~][~§R~]Diese Entscheidungen zu treffen riskiert einen Krieg mit Vichy-Frankreich![~§!~]"</v>
      </c>
      <c r="D599" s="1" t="str">
        <f aca="false">IF(ISBLANK(A599),"",C599)</f>
        <v> ETH_exploit_french_weakness_tt:0 "Entscheidungen zur Besetzung von [~§Y~]Französisch-Somaliland[~§!~] [~\n~][~§R~]Diese Entscheidungen zu treffen riskiert einen Krieg mit Vichy-Frankreich![~§!~]"</v>
      </c>
    </row>
    <row r="600" customFormat="false" ht="15" hidden="false" customHeight="false" outlineLevel="0" collapsed="false">
      <c r="A600" s="1" t="s">
        <v>1154</v>
      </c>
      <c r="B600" s="1" t="s">
        <v>1155</v>
      </c>
      <c r="C600" s="1" t="str">
        <f aca="false">A600 &amp;" " &amp;"""" &amp;B600 &amp;""""</f>
        <v> ETH_france_divided_tt:0 "Frankreich ist geteilt worden"</v>
      </c>
      <c r="D600" s="1" t="str">
        <f aca="false">IF(ISBLANK(A600),"",C600)</f>
        <v> ETH_france_divided_tt:0 "Frankreich ist geteilt worden"</v>
      </c>
    </row>
    <row r="601" customFormat="false" ht="15" hidden="false" customHeight="false" outlineLevel="0" collapsed="false">
      <c r="A601" s="1" t="s">
        <v>1156</v>
      </c>
      <c r="B601" s="1" t="s">
        <v>1157</v>
      </c>
      <c r="C601" s="1" t="str">
        <f aca="false">A601 &amp;" " &amp;"""" &amp;B601 &amp;""""</f>
        <v> ETH_invite_italian_investors:0 "Italienische Investoren einladen"</v>
      </c>
      <c r="D601" s="1" t="str">
        <f aca="false">IF(ISBLANK(A601),"",C601)</f>
        <v> ETH_invite_italian_investors:0 "Italienische Investoren einladen"</v>
      </c>
    </row>
    <row r="602" customFormat="false" ht="15" hidden="false" customHeight="false" outlineLevel="0" collapsed="false">
      <c r="A602" s="1" t="s">
        <v>1158</v>
      </c>
      <c r="B602" s="1" t="s">
        <v>1159</v>
      </c>
      <c r="C602" s="1" t="str">
        <f aca="false">A602 &amp;" " &amp;"""" &amp;B602 &amp;""""</f>
        <v> ETH_invite_italian_investors_desc:0 "Wir sollten uns unsere neuen Oberherren zunutze machen, indem wir ihre Investoren nach [[~ETH.GetName~]] locken. Ein Zustrom von Investitionen würde nicht nur dazu beitragen, die durch den Krieg verursachten Schäden zu beheben, sondern auch unsere industriellen Kapazitäten massiv auszubauen."</v>
      </c>
      <c r="D602" s="1" t="str">
        <f aca="false">IF(ISBLANK(A602),"",C602)</f>
        <v> ETH_invite_italian_investors_desc:0 "Wir sollten uns unsere neuen Oberherren zunutze machen, indem wir ihre Investoren nach [[~ETH.GetName~]] locken. Ein Zustrom von Investitionen würde nicht nur dazu beitragen, die durch den Krieg verursachten Schäden zu beheben, sondern auch unsere industriellen Kapazitäten massiv auszubauen."</v>
      </c>
    </row>
    <row r="603" customFormat="false" ht="15" hidden="false" customHeight="false" outlineLevel="0" collapsed="false">
      <c r="A603" s="1" t="s">
        <v>1160</v>
      </c>
      <c r="B603" s="1" t="s">
        <v>1161</v>
      </c>
      <c r="C603" s="1" t="str">
        <f aca="false">A603 &amp;" " &amp;"""" &amp;B603 &amp;""""</f>
        <v> ETH_italian_general_staff:0 "Italienischer Generalstab"</v>
      </c>
      <c r="D603" s="1" t="str">
        <f aca="false">IF(ISBLANK(A603),"",C603)</f>
        <v> ETH_italian_general_staff:0 "Italienischer Generalstab"</v>
      </c>
    </row>
    <row r="604" customFormat="false" ht="15" hidden="false" customHeight="false" outlineLevel="0" collapsed="false">
      <c r="C604" s="1" t="str">
        <f aca="false">A604 &amp;" " &amp;"""" &amp;B604 &amp;""""</f>
        <v> ""</v>
      </c>
      <c r="D604" s="1" t="str">
        <f aca="false">IF(ISBLANK(A604),"",C604)</f>
        <v/>
      </c>
    </row>
    <row r="605" customFormat="false" ht="15" hidden="false" customHeight="false" outlineLevel="0" collapsed="false">
      <c r="A605" s="1" t="s">
        <v>1162</v>
      </c>
      <c r="B605" s="1" t="s">
        <v>1163</v>
      </c>
      <c r="C605" s="1" t="str">
        <f aca="false">A605 &amp;" " &amp;"""" &amp;B605 &amp;""""</f>
        <v> ETH_italian_general_staff_desc:0 "Unser Militär hat bei der Modernisierung noch einen weiten Weg vor sich. Obwohl wir große Fortschritte bei der Herstellung oder Beschaffung moderner Ausrüstung für die Streitkräfte machen, haben unsere Offiziere viele veraltete Ansichten darüber, wie diese zu nutzen ist. Vielleicht könnten wir lernen, wie man einen modernen Krieg führt, indem wir [[~ITA.GetAdjective~]]-Offiziere in unseren Generalstab einladen."</v>
      </c>
      <c r="D605" s="1" t="str">
        <f aca="false">IF(ISBLANK(A605),"",C605)</f>
        <v> ETH_italian_general_staff_desc:0 "Unser Militär hat bei der Modernisierung noch einen weiten Weg vor sich. Obwohl wir große Fortschritte bei der Herstellung oder Beschaffung moderner Ausrüstung für die Streitkräfte machen, haben unsere Offiziere viele veraltete Ansichten darüber, wie diese zu nutzen ist. Vielleicht könnten wir lernen, wie man einen modernen Krieg führt, indem wir [[~ITA.GetAdjective~]]-Offiziere in unseren Generalstab einladen."</v>
      </c>
    </row>
    <row r="606" customFormat="false" ht="15" hidden="false" customHeight="false" outlineLevel="0" collapsed="false">
      <c r="A606" s="1" t="s">
        <v>1164</v>
      </c>
      <c r="B606" s="1" t="s">
        <v>1165</v>
      </c>
      <c r="C606" s="1" t="str">
        <f aca="false">A606 &amp;" " &amp;"""" &amp;B606 &amp;""""</f>
        <v> ETH_italian_general_staff_tt:1 "Wenn die Beziehungen zu Italien positiv sind und sie zustimmen, werden [~§Y~]$ITA_giuseppe_tellera$[~§!~], [~§Y~]$ITA_mario_berti$[~§!~] und [~§Y~]$ITA_alessandro_pirzio_biroli$[~§!~] nach Äthiopien versetzt."</v>
      </c>
      <c r="D606" s="1" t="str">
        <f aca="false">IF(ISBLANK(A606),"",C606)</f>
        <v> ETH_italian_general_staff_tt:1 "Wenn die Beziehungen zu Italien positiv sind und sie zustimmen, werden [~§Y~]$ITA_giuseppe_tellera$[~§!~], [~§Y~]$ITA_mario_berti$[~§!~] und [~§Y~]$ITA_alessandro_pirzio_biroli$[~§!~] nach Äthiopien versetzt."</v>
      </c>
    </row>
    <row r="607" customFormat="false" ht="15" hidden="false" customHeight="false" outlineLevel="0" collapsed="false">
      <c r="A607" s="1" t="s">
        <v>1166</v>
      </c>
      <c r="B607" s="1" t="s">
        <v>1167</v>
      </c>
      <c r="C607" s="1" t="str">
        <f aca="false">A607 &amp;" " &amp;"""" &amp;B607 &amp;""""</f>
        <v> ETH_cooperation:0 "[[~Get_ETH_cooperation_name~]]"</v>
      </c>
      <c r="D607" s="1" t="str">
        <f aca="false">IF(ISBLANK(A607),"",C607)</f>
        <v> ETH_cooperation:0 "[[~Get_ETH_cooperation_name~]]"</v>
      </c>
    </row>
    <row r="608" customFormat="false" ht="15" hidden="false" customHeight="false" outlineLevel="0" collapsed="false">
      <c r="C608" s="1" t="str">
        <f aca="false">A608 &amp;" " &amp;"""" &amp;B608 &amp;""""</f>
        <v> ""</v>
      </c>
      <c r="D608" s="1" t="str">
        <f aca="false">IF(ISBLANK(A608),"",C608)</f>
        <v/>
      </c>
    </row>
    <row r="609" customFormat="false" ht="15" hidden="false" customHeight="false" outlineLevel="0" collapsed="false">
      <c r="A609" s="1" t="s">
        <v>1168</v>
      </c>
      <c r="B609" s="1" t="s">
        <v>1169</v>
      </c>
      <c r="C609" s="1" t="str">
        <f aca="false">A609 &amp;" " &amp;"""" &amp;B609 &amp;""""</f>
        <v> ETH_cooperation_desc:0 "Unser Schicksal liegt in der Vorherrschaft in Ostafrika. Von diesem Ziel sind wir jedoch noch weit entfernt. Deshalb müssen wir mit den bestehenden Machtstrukturen in der Region zusammenarbeiten und versuchen, uns jeden möglichen Vorteil zu verschaffen."</v>
      </c>
      <c r="D609" s="1" t="str">
        <f aca="false">IF(ISBLANK(A609),"",C609)</f>
        <v> ETH_cooperation_desc:0 "Unser Schicksal liegt in der Vorherrschaft in Ostafrika. Von diesem Ziel sind wir jedoch noch weit entfernt. Deshalb müssen wir mit den bestehenden Machtstrukturen in der Region zusammenarbeiten und versuchen, uns jeden möglichen Vorteil zu verschaffen."</v>
      </c>
    </row>
    <row r="610" customFormat="false" ht="15" hidden="false" customHeight="false" outlineLevel="0" collapsed="false">
      <c r="A610" s="1" t="s">
        <v>1170</v>
      </c>
      <c r="B610" s="1" t="s">
        <v>1171</v>
      </c>
      <c r="C610" s="1" t="str">
        <f aca="false">A610 &amp;" " &amp;"""" &amp;B610 &amp;""""</f>
        <v> ETH_cooperation_sud_tt:0 "Gewinnen Sie einen sudanesischen politischen Berater:[~\n~][~§Y~]$economic_organizer$:[~§!~] [~\n~] Konsumgüterfabriken: [~§G~]-5%[~§!~][~\n~] Stabilität: [~§G~]+5%[~§!~]"</v>
      </c>
      <c r="D610" s="1" t="str">
        <f aca="false">IF(ISBLANK(A610),"",C610)</f>
        <v> ETH_cooperation_sud_tt:0 "Gewinnen Sie einen sudanesischen politischen Berater:[~\n~][~§Y~]$economic_organizer$:[~§!~] [~\n~] Konsumgüterfabriken: [~§G~]-5%[~§!~][~\n~] Stabilität: [~§G~]+5%[~§!~]"</v>
      </c>
    </row>
    <row r="611" customFormat="false" ht="15" hidden="false" customHeight="false" outlineLevel="0" collapsed="false">
      <c r="A611" s="1" t="s">
        <v>1172</v>
      </c>
      <c r="B611" s="1" t="s">
        <v>1173</v>
      </c>
      <c r="C611" s="1" t="str">
        <f aca="false">A611 &amp;" " &amp;"""" &amp;B611 &amp;""""</f>
        <v> ETH_cooperation_som_tt:0 "Gewinnt einen somalischen politischen Berater:[~\n~][~§Y~]$Wirtschaftsorganisator$:[~§!~] [~\n~] Konsumgüterfabriken: [~§G~]-5%[~§!~][~\n~] Stabilität: [~§G~]+5%[~§!~]"</v>
      </c>
      <c r="D611" s="1" t="str">
        <f aca="false">IF(ISBLANK(A611),"",C611)</f>
        <v> ETH_cooperation_som_tt:0 "Gewinnt einen somalischen politischen Berater:[~\n~][~§Y~]$Wirtschaftsorganisator$:[~§!~] [~\n~] Konsumgüterfabriken: [~§G~]-5%[~§!~][~\n~] Stabilität: [~§G~]+5%[~§!~]"</v>
      </c>
    </row>
    <row r="612" customFormat="false" ht="15" hidden="false" customHeight="false" outlineLevel="0" collapsed="false">
      <c r="C612" s="1" t="str">
        <f aca="false">A612 &amp;" " &amp;"""" &amp;B612 &amp;""""</f>
        <v> ""</v>
      </c>
      <c r="D612" s="1" t="str">
        <f aca="false">IF(ISBLANK(A612),"",C612)</f>
        <v/>
      </c>
    </row>
    <row r="613" customFormat="false" ht="15" hidden="false" customHeight="false" outlineLevel="0" collapsed="false">
      <c r="A613" s="1" t="s">
        <v>1174</v>
      </c>
      <c r="B613" s="1" t="s">
        <v>1175</v>
      </c>
      <c r="C613" s="1" t="str">
        <f aca="false">A613 &amp;" " &amp;"""" &amp;B613 &amp;""""</f>
        <v> ETH_cooperation_gugsa_tt:0 "[~§Y~]$ETH_domenico_mondelli$[~§!~] wird als [~§Y~]Chef der Luftwaffe[~§!~] verfügbar: [~§Y~]$air_chief_ground_support_1$[~§!~]"</v>
      </c>
      <c r="D613" s="1" t="str">
        <f aca="false">IF(ISBLANK(A613),"",C613)</f>
        <v> ETH_cooperation_gugsa_tt:0 "[~§Y~]$ETH_domenico_mondelli$[~§!~] wird als [~§Y~]Chef der Luftwaffe[~§!~] verfügbar: [~§Y~]$air_chief_ground_support_1$[~§!~]"</v>
      </c>
    </row>
    <row r="614" customFormat="false" ht="15" hidden="false" customHeight="false" outlineLevel="0" collapsed="false">
      <c r="A614" s="1" t="s">
        <v>1176</v>
      </c>
      <c r="B614" s="1" t="s">
        <v>1177</v>
      </c>
      <c r="C614" s="1" t="str">
        <f aca="false">A614 &amp;" " &amp;"""" &amp;B614 &amp;""""</f>
        <v> ETH_cooperation_gojjam:0 "Zusammenarbeit mit den Sudanesen"</v>
      </c>
      <c r="D614" s="1" t="str">
        <f aca="false">IF(ISBLANK(A614),"",C614)</f>
        <v> ETH_cooperation_gojjam:0 "Zusammenarbeit mit den Sudanesen"</v>
      </c>
    </row>
    <row r="615" customFormat="false" ht="15" hidden="false" customHeight="false" outlineLevel="0" collapsed="false">
      <c r="A615" s="1" t="s">
        <v>1178</v>
      </c>
      <c r="B615" s="1" t="s">
        <v>1179</v>
      </c>
      <c r="C615" s="1" t="str">
        <f aca="false">A615 &amp;" " &amp;"""" &amp;B615 &amp;""""</f>
        <v> ETH_cooperation_jimma:0 "Zusammenarbeit mit den Arabern"</v>
      </c>
      <c r="D615" s="1" t="str">
        <f aca="false">IF(ISBLANK(A615),"",C615)</f>
        <v> ETH_cooperation_jimma:0 "Zusammenarbeit mit den Arabern"</v>
      </c>
    </row>
    <row r="616" customFormat="false" ht="15" hidden="false" customHeight="false" outlineLevel="0" collapsed="false">
      <c r="A616" s="1" t="s">
        <v>1180</v>
      </c>
      <c r="B616" s="1" t="s">
        <v>1181</v>
      </c>
      <c r="C616" s="1" t="str">
        <f aca="false">A616 &amp;" " &amp;"""" &amp;B616 &amp;""""</f>
        <v> ETH_cooperation_gugsa:0 "Zusammenarbeit mit den Eritreern"</v>
      </c>
      <c r="D616" s="1" t="str">
        <f aca="false">IF(ISBLANK(A616),"",C616)</f>
        <v> ETH_cooperation_gugsa:0 "Zusammenarbeit mit den Eritreern"</v>
      </c>
    </row>
    <row r="617" customFormat="false" ht="15" hidden="false" customHeight="false" outlineLevel="0" collapsed="false">
      <c r="A617" s="1" t="s">
        <v>1182</v>
      </c>
      <c r="B617" s="1" t="s">
        <v>1183</v>
      </c>
      <c r="C617" s="1" t="str">
        <f aca="false">A617 &amp;" " &amp;"""" &amp;B617 &amp;""""</f>
        <v> ETH_reinforce_dynamic_identity:0 "[[~Get_ETH_reinforce_dynamic_identity_name~]]"</v>
      </c>
      <c r="D617" s="1" t="str">
        <f aca="false">IF(ISBLANK(A617),"",C617)</f>
        <v> ETH_reinforce_dynamic_identity:0 "[[~Get_ETH_reinforce_dynamic_identity_name~]]"</v>
      </c>
    </row>
    <row r="618" customFormat="false" ht="15" hidden="false" customHeight="false" outlineLevel="0" collapsed="false">
      <c r="A618" s="1" t="s">
        <v>1184</v>
      </c>
      <c r="B618" s="1" t="s">
        <v>1185</v>
      </c>
      <c r="C618" s="1" t="str">
        <f aca="false">A618 &amp;" " &amp;"""" &amp;B618 &amp;""""</f>
        <v> ETH_reinforce_dynamic_identity_desc:0 "Die Bevölkerung ist auch unter der neuen Regierung über ihre nationale Identität im Unklaren. Ungeachtet ihrer kleinlichen Beschwerden sind sie jetzt [[~ETH.GetAdjective~]]s. Und es ist an der Zeit, dass sie lernen, dass gute [[~ETH.GetAdjective~]]s loyal gegenüber [[~ETH.GetLeader~]] und dem Staat sind."</v>
      </c>
      <c r="D618" s="1" t="str">
        <f aca="false">IF(ISBLANK(A618),"",C618)</f>
        <v> ETH_reinforce_dynamic_identity_desc:0 "Die Bevölkerung ist auch unter der neuen Regierung über ihre nationale Identität im Unklaren. Ungeachtet ihrer kleinlichen Beschwerden sind sie jetzt [[~ETH.GetAdjective~]]s. Und es ist an der Zeit, dass sie lernen, dass gute [[~ETH.GetAdjective~]]s loyal gegenüber [[~ETH.GetLeader~]] und dem Staat sind."</v>
      </c>
    </row>
    <row r="619" customFormat="false" ht="15" hidden="false" customHeight="false" outlineLevel="0" collapsed="false">
      <c r="A619" s="1" t="s">
        <v>1186</v>
      </c>
      <c r="B619" s="1" t="s">
        <v>1187</v>
      </c>
      <c r="C619" s="1" t="str">
        <f aca="false">A619 &amp;" " &amp;"""" &amp;B619 &amp;""""</f>
        <v> ETH_reinforce_ethiopian_identity:0 "Stärkung der äthiopischen Identität"</v>
      </c>
      <c r="D619" s="1" t="str">
        <f aca="false">IF(ISBLANK(A619),"",C619)</f>
        <v> ETH_reinforce_ethiopian_identity:0 "Stärkung der äthiopischen Identität"</v>
      </c>
    </row>
    <row r="620" customFormat="false" ht="15" hidden="false" customHeight="false" outlineLevel="0" collapsed="false">
      <c r="A620" s="1" t="s">
        <v>1188</v>
      </c>
      <c r="B620" s="1" t="s">
        <v>1189</v>
      </c>
      <c r="C620" s="1" t="str">
        <f aca="false">A620 &amp;" " &amp;"""" &amp;B620 &amp;""""</f>
        <v> ETH_reinforce_gojjam_identity:0 "Verstärkung der Gojjam-Identität"</v>
      </c>
      <c r="D620" s="1" t="str">
        <f aca="false">IF(ISBLANK(A620),"",C620)</f>
        <v> ETH_reinforce_gojjam_identity:0 "Verstärkung der Gojjam-Identität"</v>
      </c>
    </row>
    <row r="621" customFormat="false" ht="15" hidden="false" customHeight="false" outlineLevel="0" collapsed="false">
      <c r="A621" s="1" t="s">
        <v>1190</v>
      </c>
      <c r="B621" s="1" t="s">
        <v>1191</v>
      </c>
      <c r="C621" s="1" t="str">
        <f aca="false">A621 &amp;" " &amp;"""" &amp;B621 &amp;""""</f>
        <v> ETH_reinforce_jimman_identity:0 "Verstärkte Jimman-Identität"</v>
      </c>
      <c r="D621" s="1" t="str">
        <f aca="false">IF(ISBLANK(A621),"",C621)</f>
        <v> ETH_reinforce_jimman_identity:0 "Verstärkte Jimman-Identität"</v>
      </c>
    </row>
    <row r="622" customFormat="false" ht="15" hidden="false" customHeight="false" outlineLevel="0" collapsed="false">
      <c r="A622" s="1" t="s">
        <v>1192</v>
      </c>
      <c r="B622" s="1" t="s">
        <v>1193</v>
      </c>
      <c r="C622" s="1" t="str">
        <f aca="false">A622 &amp;" " &amp;"""" &amp;B622 &amp;""""</f>
        <v> ETH_reinforced_identity:0 "Verstärkte Identität"</v>
      </c>
      <c r="D622" s="1" t="str">
        <f aca="false">IF(ISBLANK(A622),"",C622)</f>
        <v> ETH_reinforced_identity:0 "Verstärkte Identität"</v>
      </c>
    </row>
    <row r="623" customFormat="false" ht="15" hidden="false" customHeight="false" outlineLevel="0" collapsed="false">
      <c r="A623" s="1" t="s">
        <v>1194</v>
      </c>
      <c r="B623" s="1" t="s">
        <v>1195</v>
      </c>
      <c r="C623" s="1" t="str">
        <f aca="false">A623 &amp;" " &amp;"""" &amp;B623 &amp;""""</f>
        <v> ETH_underground_wargames:0 "Kriegsspiele im Untergrund"</v>
      </c>
      <c r="D623" s="1" t="str">
        <f aca="false">IF(ISBLANK(A623),"",C623)</f>
        <v> ETH_underground_wargames:0 "Kriegsspiele im Untergrund"</v>
      </c>
    </row>
    <row r="624" customFormat="false" ht="15" hidden="false" customHeight="false" outlineLevel="0" collapsed="false">
      <c r="A624" s="1" t="s">
        <v>1196</v>
      </c>
      <c r="B624" s="1" t="s">
        <v>1197</v>
      </c>
      <c r="C624" s="1" t="str">
        <f aca="false">A624 &amp;" " &amp;"""" &amp;B624 &amp;""""</f>
        <v> ETH_underground_wargames_desc:0 "Im letzten Krieg konnten wir die [[~ITA.GetAdjective~]]s nur mit Mühe zurückschlagen, weil wir nicht verstanden haben, wie sehr sich die Kriegsführung in den letzten Jahrzehnten verändert hat. Um sicherzustellen, dass wir nicht noch einmal denselben Fehler begehen, ist es unerlässlich, dass unsere Offiziere mit der Durchführung von Kriegsspielen beginnen und den Sturz der [[~ITA.GetAdjective~]]-Kräfte planen. Dabei müssen wir natürlich vermeiden, Verdacht zu erregen..."</v>
      </c>
      <c r="D624" s="1" t="str">
        <f aca="false">IF(ISBLANK(A624),"",C624)</f>
        <v> ETH_underground_wargames_desc:0 "Im letzten Krieg konnten wir die [[~ITA.GetAdjective~]]s nur mit Mühe zurückschlagen, weil wir nicht verstanden haben, wie sehr sich die Kriegsführung in den letzten Jahrzehnten verändert hat. Um sicherzustellen, dass wir nicht noch einmal denselben Fehler begehen, ist es unerlässlich, dass unsere Offiziere mit der Durchführung von Kriegsspielen beginnen und den Sturz der [[~ITA.GetAdjective~]]-Kräfte planen. Dabei müssen wir natürlich vermeiden, Verdacht zu erregen..."</v>
      </c>
    </row>
    <row r="625" customFormat="false" ht="15" hidden="false" customHeight="false" outlineLevel="0" collapsed="false">
      <c r="A625" s="1" t="s">
        <v>1198</v>
      </c>
      <c r="B625" s="1" t="s">
        <v>1199</v>
      </c>
      <c r="C625" s="1" t="str">
        <f aca="false">A625 &amp;" " &amp;"""" &amp;B625 &amp;""""</f>
        <v> ETH_adopt_the_lira:0 "Die Lira einführen"</v>
      </c>
      <c r="D625" s="1" t="str">
        <f aca="false">IF(ISBLANK(A625),"",C625)</f>
        <v> ETH_adopt_the_lira:0 "Die Lira einführen"</v>
      </c>
    </row>
    <row r="626" customFormat="false" ht="15" hidden="false" customHeight="false" outlineLevel="0" collapsed="false">
      <c r="C626" s="1" t="str">
        <f aca="false">A626 &amp;" " &amp;"""" &amp;B626 &amp;""""</f>
        <v> ""</v>
      </c>
      <c r="D626" s="1" t="str">
        <f aca="false">IF(ISBLANK(A626),"",C626)</f>
        <v/>
      </c>
    </row>
    <row r="627" customFormat="false" ht="15" hidden="false" customHeight="false" outlineLevel="0" collapsed="false">
      <c r="A627" s="1" t="s">
        <v>1200</v>
      </c>
      <c r="B627" s="1" t="s">
        <v>1201</v>
      </c>
      <c r="C627" s="1" t="str">
        <f aca="false">A627 &amp;" " &amp;"""" &amp;B627 &amp;""""</f>
        <v> ETH_adopt_the_lira_desc:0 "Unsere Währung hat aufgrund der wirtschaftlichen Turbulenzen, die durch den Krieg mit [[~ITA.GetName~]] und die Kosten für den Wiederaufbau verursacht wurden, stark an Wert verloren. Anstatt zu versuchen, die angeschlagene Währung zu stabilisieren, sollten wir dies als Gelegenheit nutzen, die wirtschaftliche Integration mit den [[~ITA.GetAdjective~]]s zu erhöhen, indem wir die Lira einführen."</v>
      </c>
      <c r="D627" s="1" t="str">
        <f aca="false">IF(ISBLANK(A627),"",C627)</f>
        <v> ETH_adopt_the_lira_desc:0 "Unsere Währung hat aufgrund der wirtschaftlichen Turbulenzen, die durch den Krieg mit [[~ITA.GetName~]] und die Kosten für den Wiederaufbau verursacht wurden, stark an Wert verloren. Anstatt zu versuchen, die angeschlagene Währung zu stabilisieren, sollten wir dies als Gelegenheit nutzen, die wirtschaftliche Integration mit den [[~ITA.GetAdjective~]]s zu erhöhen, indem wir die Lira einführen."</v>
      </c>
    </row>
    <row r="628" customFormat="false" ht="15" hidden="false" customHeight="false" outlineLevel="0" collapsed="false">
      <c r="A628" s="1" t="s">
        <v>1202</v>
      </c>
      <c r="B628" s="1" t="s">
        <v>1203</v>
      </c>
      <c r="C628" s="1" t="str">
        <f aca="false">A628 &amp;" " &amp;"""" &amp;B628 &amp;""""</f>
        <v> ETH_request_italian_equipment:0 "Italienische Ausrüstung anfordern"</v>
      </c>
      <c r="D628" s="1" t="str">
        <f aca="false">IF(ISBLANK(A628),"",C628)</f>
        <v> ETH_request_italian_equipment:0 "Italienische Ausrüstung anfordern"</v>
      </c>
    </row>
    <row r="629" customFormat="false" ht="15" hidden="false" customHeight="false" outlineLevel="0" collapsed="false">
      <c r="A629" s="1" t="s">
        <v>1204</v>
      </c>
      <c r="B629" s="1" t="s">
        <v>1205</v>
      </c>
      <c r="C629" s="1" t="str">
        <f aca="false">A629 &amp;" " &amp;"""" &amp;B629 &amp;""""</f>
        <v> ETH_request_italian_equipment_desc:0 "Obwohl wir bei der Reform unserer Wirtschaft und der Stärkung unseres Militärs große Fortschritte machen, könnten wir bei diesen Aufgaben noch etwas Unterstützung gebrauchen. Aufgrund unserer sich vertiefenden Beziehungen zu den [[~ITA.GetAdjective~]]s sind diese möglicherweise bereit, uns einige ihrer überschüssigen Ausrüstungsgegenstände zu schicken."</v>
      </c>
      <c r="D629" s="1" t="str">
        <f aca="false">IF(ISBLANK(A629),"",C629)</f>
        <v> ETH_request_italian_equipment_desc:0 "Obwohl wir bei der Reform unserer Wirtschaft und der Stärkung unseres Militärs große Fortschritte machen, könnten wir bei diesen Aufgaben noch etwas Unterstützung gebrauchen. Aufgrund unserer sich vertiefenden Beziehungen zu den [[~ITA.GetAdjective~]]s sind diese möglicherweise bereit, uns einige ihrer überschüssigen Ausrüstungsgegenstände zu schicken."</v>
      </c>
    </row>
    <row r="630" customFormat="false" ht="15" hidden="false" customHeight="false" outlineLevel="0" collapsed="false">
      <c r="A630" s="1" t="s">
        <v>1206</v>
      </c>
      <c r="B630" s="1" t="s">
        <v>1207</v>
      </c>
      <c r="C630" s="1" t="str">
        <f aca="false">A630 &amp;" " &amp;"""" &amp;B630 &amp;""""</f>
        <v> ETH_request_italian_equipment_tt:1 "Wenn [[~ITA.GetFlag~]][[~ITA.GetName~]] zustimmt, erhält [[~ETH.GetFlag~]][[~ETH.GetName~]] entweder [~§G~]500 $Artillerie_Ausrüstung$[~§!~] oder [~§G~]2500 $Infanterie_Ausrüstung_1$ [~§!~]"</v>
      </c>
      <c r="D630" s="1" t="str">
        <f aca="false">IF(ISBLANK(A630),"",C630)</f>
        <v> ETH_request_italian_equipment_tt:1 "Wenn [[~ITA.GetFlag~]][[~ITA.GetName~]] zustimmt, erhält [[~ETH.GetFlag~]][[~ETH.GetName~]] entweder [~§G~]500 $Artillerie_Ausrüstung$[~§!~] oder [~§G~]2500 $Infanterie_Ausrüstung_1$ [~§!~]"</v>
      </c>
    </row>
    <row r="631" customFormat="false" ht="15" hidden="false" customHeight="false" outlineLevel="0" collapsed="false">
      <c r="A631" s="1" t="s">
        <v>1208</v>
      </c>
      <c r="B631" s="1" t="s">
        <v>1209</v>
      </c>
      <c r="C631" s="1" t="str">
        <f aca="false">A631 &amp;" " &amp;"""" &amp;B631 &amp;""""</f>
        <v> ETH_recruit_mercenaries:0 "Söldner rekrutieren"</v>
      </c>
      <c r="D631" s="1" t="str">
        <f aca="false">IF(ISBLANK(A631),"",C631)</f>
        <v> ETH_recruit_mercenaries:0 "Söldner rekrutieren"</v>
      </c>
    </row>
    <row r="632" customFormat="false" ht="15" hidden="false" customHeight="false" outlineLevel="0" collapsed="false">
      <c r="A632" s="1" t="s">
        <v>1210</v>
      </c>
      <c r="B632" s="1" t="s">
        <v>1211</v>
      </c>
      <c r="C632" s="1" t="str">
        <f aca="false">A632 &amp;" " &amp;"""" &amp;B632 &amp;""""</f>
        <v> ETH_recruit_mercenaries_desc:0 "In der Armee gibt es derzeit große Spannungen zwischen Soldaten unterschiedlicher Herkunft. Viele sind dem alten Regime gegenüber loyal und können nicht vertrauenswürdig sein. Solange wir diese illoyalen Elemente nicht ausgerottet haben, brauchen wir Truppen, die uns gegenüber unzweifelhaft loyal sind. Der einfachste Weg, Loyalität zu wecken, ist kaltes, hartes Geld."</v>
      </c>
      <c r="D632" s="1" t="str">
        <f aca="false">IF(ISBLANK(A632),"",C632)</f>
        <v> ETH_recruit_mercenaries_desc:0 "In der Armee gibt es derzeit große Spannungen zwischen Soldaten unterschiedlicher Herkunft. Viele sind dem alten Regime gegenüber loyal und können nicht vertrauenswürdig sein. Solange wir diese illoyalen Elemente nicht ausgerottet haben, brauchen wir Truppen, die uns gegenüber unzweifelhaft loyal sind. Der einfachste Weg, Loyalität zu wecken, ist kaltes, hartes Geld."</v>
      </c>
    </row>
    <row r="633" customFormat="false" ht="15" hidden="false" customHeight="false" outlineLevel="0" collapsed="false">
      <c r="A633" s="1" t="s">
        <v>1212</v>
      </c>
      <c r="B633" s="1" t="s">
        <v>1213</v>
      </c>
      <c r="C633" s="1" t="str">
        <f aca="false">A633 &amp;" " &amp;"""" &amp;B633 &amp;""""</f>
        <v> ETH_askari_tt:0 "Rekrutieren Sie [~§G~]4 Divisionen[~§!~] von [~§Y~]eritreischen Askari[~§!~]"</v>
      </c>
      <c r="D633" s="1" t="str">
        <f aca="false">IF(ISBLANK(A633),"",C633)</f>
        <v> ETH_askari_tt:0 "Rekrutieren Sie [~§G~]4 Divisionen[~§!~] von [~§Y~]eritreischen Askari[~§!~]"</v>
      </c>
    </row>
    <row r="634" customFormat="false" ht="15" hidden="false" customHeight="false" outlineLevel="0" collapsed="false">
      <c r="A634" s="1" t="s">
        <v>1214</v>
      </c>
      <c r="B634" s="1" t="s">
        <v>1215</v>
      </c>
      <c r="C634" s="1" t="str">
        <f aca="false">A634 &amp;" " &amp;"""" &amp;B634 &amp;""""</f>
        <v> ETH_sudanese_mercs_tt:0 "Rekrutiere [~§G~]4 Divisionen[~§!~] von [~§Y~]sudanesischen Söldnern[~§!~]"</v>
      </c>
      <c r="D634" s="1" t="str">
        <f aca="false">IF(ISBLANK(A634),"",C634)</f>
        <v> ETH_sudanese_mercs_tt:0 "Rekrutiere [~§G~]4 Divisionen[~§!~] von [~§Y~]sudanesischen Söldnern[~§!~]"</v>
      </c>
    </row>
    <row r="635" customFormat="false" ht="15" hidden="false" customHeight="false" outlineLevel="0" collapsed="false">
      <c r="A635" s="1" t="s">
        <v>1216</v>
      </c>
      <c r="B635" s="1" t="s">
        <v>1217</v>
      </c>
      <c r="C635" s="1" t="str">
        <f aca="false">A635 &amp;" " &amp;"""" &amp;B635 &amp;""""</f>
        <v> ETH_arab_mercs_colab_tt:0 "Rekrutiere [~§G~]4 Divisionen[~§!~] von [~§Y~]arabischen Söldnern[~§!~]"</v>
      </c>
      <c r="D635" s="1" t="str">
        <f aca="false">IF(ISBLANK(A635),"",C635)</f>
        <v> ETH_arab_mercs_colab_tt:0 "Rekrutiere [~§G~]4 Divisionen[~§!~] von [~§Y~]arabischen Söldnern[~§!~]"</v>
      </c>
    </row>
    <row r="636" customFormat="false" ht="15" hidden="false" customHeight="false" outlineLevel="0" collapsed="false">
      <c r="A636" s="1" t="s">
        <v>1218</v>
      </c>
      <c r="B636" s="1" t="s">
        <v>1219</v>
      </c>
      <c r="C636" s="1" t="str">
        <f aca="false">A636 &amp;" " &amp;"""" &amp;B636 &amp;""""</f>
        <v> ETH_set_up_a_customs_barrier:0 "Errichten Sie eine Zollschranke"</v>
      </c>
      <c r="D636" s="1" t="str">
        <f aca="false">IF(ISBLANK(A636),"",C636)</f>
        <v> ETH_set_up_a_customs_barrier:0 "Errichten Sie eine Zollschranke"</v>
      </c>
    </row>
    <row r="637" customFormat="false" ht="15" hidden="false" customHeight="false" outlineLevel="0" collapsed="false">
      <c r="C637" s="1" t="str">
        <f aca="false">A637 &amp;" " &amp;"""" &amp;B637 &amp;""""</f>
        <v> ""</v>
      </c>
      <c r="D637" s="1" t="str">
        <f aca="false">IF(ISBLANK(A637),"",C637)</f>
        <v/>
      </c>
    </row>
    <row r="638" customFormat="false" ht="15" hidden="false" customHeight="false" outlineLevel="0" collapsed="false">
      <c r="A638" s="1" t="s">
        <v>1220</v>
      </c>
      <c r="B638" s="1" t="s">
        <v>1221</v>
      </c>
      <c r="C638" s="1" t="str">
        <f aca="false">A638 &amp;" " &amp;"""" &amp;B638 &amp;""""</f>
        <v> ETH_set_up_a_customs_barrier_desc:0 "Je länger wir zulassen, dass sich unsere Wirtschaft mit der von [[~ITA.GetName~]] verstrickt, desto schwieriger wird es, sich von ihrem korrumpierenden Einfluss zu befreien. Obwohl es unser Wirtschaftswachstum verlangsamen wird, sollten wir eine Zollschranke errichten, um den Handel zwischen unseren Nationen zu erschweren. Das [[~ITA.GetAdjective~]]-Regime wird darüber verärgert sein, aber wir werden eine wirtschaftliche Rechtfertigung finden, wenn es sein muss."</v>
      </c>
      <c r="D638" s="1" t="str">
        <f aca="false">IF(ISBLANK(A638),"",C638)</f>
        <v> ETH_set_up_a_customs_barrier_desc:0 "Je länger wir zulassen, dass sich unsere Wirtschaft mit der von [[~ITA.GetName~]] verstrickt, desto schwieriger wird es, sich von ihrem korrumpierenden Einfluss zu befreien. Obwohl es unser Wirtschaftswachstum verlangsamen wird, sollten wir eine Zollschranke errichten, um den Handel zwischen unseren Nationen zu erschweren. Das [[~ITA.GetAdjective~]]-Regime wird darüber verärgert sein, aber wir werden eine wirtschaftliche Rechtfertigung finden, wenn es sein muss."</v>
      </c>
    </row>
    <row r="639" customFormat="false" ht="15" hidden="false" customHeight="false" outlineLevel="0" collapsed="false">
      <c r="A639" s="1" t="s">
        <v>1222</v>
      </c>
      <c r="B639" s="1" t="s">
        <v>1223</v>
      </c>
      <c r="C639" s="1" t="str">
        <f aca="false">A639 &amp;" " &amp;"""" &amp;B639 &amp;""""</f>
        <v> ETH_contact_the_exiles:0 "Kontakt zu den Exilanten"</v>
      </c>
      <c r="D639" s="1" t="str">
        <f aca="false">IF(ISBLANK(A639),"",C639)</f>
        <v> ETH_contact_the_exiles:0 "Kontakt zu den Exilanten"</v>
      </c>
    </row>
    <row r="640" customFormat="false" ht="15" hidden="false" customHeight="false" outlineLevel="0" collapsed="false">
      <c r="A640" s="1" t="s">
        <v>1224</v>
      </c>
      <c r="B640" s="1" t="s">
        <v>1225</v>
      </c>
      <c r="C640" s="1" t="str">
        <f aca="false">A640 &amp;" " &amp;"""" &amp;B640 &amp;""""</f>
        <v> ETH_contact_the_exiles_desc:0 "Als der Krieg mit [[~ITA.GetName~]] zu Ende ging, flohen viele in benachbarte Regionen aus Angst vor dem neuen Regime. Wenn wir mit der Umsetzung unserer Pläne zur Wiedererlangung unserer Unabhängigkeit beginnen, können wir diese größere Diaspora vielleicht davon überzeugen, sich uns anzuschließen. Trotz unserer Differenzen in der Vergangenheit ist es jetzt an der Zeit, zum Wohle des Heimatlandes zusammenzuarbeiten."</v>
      </c>
      <c r="D640" s="1" t="str">
        <f aca="false">IF(ISBLANK(A640),"",C640)</f>
        <v> ETH_contact_the_exiles_desc:0 "Als der Krieg mit [[~ITA.GetName~]] zu Ende ging, flohen viele in benachbarte Regionen aus Angst vor dem neuen Regime. Wenn wir mit der Umsetzung unserer Pläne zur Wiedererlangung unserer Unabhängigkeit beginnen, können wir diese größere Diaspora vielleicht davon überzeugen, sich uns anzuschließen. Trotz unserer Differenzen in der Vergangenheit ist es jetzt an der Zeit, zum Wohle des Heimatlandes zusammenzuarbeiten."</v>
      </c>
    </row>
    <row r="641" customFormat="false" ht="15" hidden="false" customHeight="false" outlineLevel="0" collapsed="false">
      <c r="A641" s="1" t="s">
        <v>1226</v>
      </c>
      <c r="B641" s="1" t="s">
        <v>1227</v>
      </c>
      <c r="C641" s="1" t="str">
        <f aca="false">A641 &amp;" " &amp;"""" &amp;B641 &amp;""""</f>
        <v> ETH_outsourced_production:0 "Ausgelagerte Produktion"</v>
      </c>
      <c r="D641" s="1" t="str">
        <f aca="false">IF(ISBLANK(A641),"",C641)</f>
        <v> ETH_outsourced_production:0 "Ausgelagerte Produktion"</v>
      </c>
    </row>
    <row r="642" customFormat="false" ht="15" hidden="false" customHeight="false" outlineLevel="0" collapsed="false">
      <c r="A642" s="1" t="s">
        <v>1228</v>
      </c>
      <c r="B642" s="1" t="s">
        <v>1229</v>
      </c>
      <c r="C642" s="1" t="str">
        <f aca="false">A642 &amp;" " &amp;"""" &amp;B642 &amp;""""</f>
        <v> ETH_outsourced_production_desc:0 "Unsere Industrie ist nach wie vor klein und unerfahren, wenn es um die Herstellung von Kriegswerkzeugen geht. Da wir nun aber fest im Einflussbereich von [[~ITA.GetAdjective~]] sind, können wir das Beste aus der Situation machen, indem wir unsere Produktionsbedürfnisse auslagern und das Fachwissen der dortigen Waffenhersteller nutzen."</v>
      </c>
      <c r="D642" s="1" t="str">
        <f aca="false">IF(ISBLANK(A642),"",C642)</f>
        <v> ETH_outsourced_production_desc:0 "Unsere Industrie ist nach wie vor klein und unerfahren, wenn es um die Herstellung von Kriegswerkzeugen geht. Da wir nun aber fest im Einflussbereich von [[~ITA.GetAdjective~]] sind, können wir das Beste aus der Situation machen, indem wir unsere Produktionsbedürfnisse auslagern und das Fachwissen der dortigen Waffenhersteller nutzen."</v>
      </c>
    </row>
    <row r="643" customFormat="false" ht="15" hidden="false" customHeight="false" outlineLevel="0" collapsed="false">
      <c r="A643" s="1" t="s">
        <v>1230</v>
      </c>
      <c r="B643" s="1" t="s">
        <v>1231</v>
      </c>
      <c r="C643" s="1" t="str">
        <f aca="false">A643 &amp;" " &amp;"""" &amp;B643 &amp;""""</f>
        <v> ETH_outsourced_production_tt:0 "Fordern Sie [[~ITA.GetFlag~]][~§Y~][[~ITA.GetAdjective~]][~§!~] Armee- oder Luftwaffendesigner an:"</v>
      </c>
      <c r="D643" s="1" t="str">
        <f aca="false">IF(ISBLANK(A643),"",C643)</f>
        <v> ETH_outsourced_production_tt:0 "Fordern Sie [[~ITA.GetFlag~]][~§Y~][[~ITA.GetAdjective~]][~§!~] Armee- oder Luftwaffendesigner an:"</v>
      </c>
    </row>
    <row r="644" customFormat="false" ht="15" hidden="false" customHeight="false" outlineLevel="0" collapsed="false">
      <c r="A644" s="1" t="s">
        <v>1232</v>
      </c>
      <c r="B644" s="1" t="s">
        <v>1233</v>
      </c>
      <c r="C644" s="1" t="str">
        <f aca="false">A644 &amp;" " &amp;"""" &amp;B644 &amp;""""</f>
        <v> ETH_outsourced_production_air_tt:0 "Airforce-Designer:"</v>
      </c>
      <c r="D644" s="1" t="str">
        <f aca="false">IF(ISBLANK(A644),"",C644)</f>
        <v> ETH_outsourced_production_air_tt:0 "Airforce-Designer:"</v>
      </c>
    </row>
    <row r="645" customFormat="false" ht="15" hidden="false" customHeight="false" outlineLevel="0" collapsed="false">
      <c r="A645" s="1" t="s">
        <v>1234</v>
      </c>
      <c r="B645" s="1" t="s">
        <v>1235</v>
      </c>
      <c r="C645" s="1" t="str">
        <f aca="false">A645 &amp;" " &amp;"""" &amp;B645 &amp;""""</f>
        <v> ETH_outsourced_production_army_tt:0 "[~\n~]Armee-Designer:"</v>
      </c>
      <c r="D645" s="1" t="str">
        <f aca="false">IF(ISBLANK(A645),"",C645)</f>
        <v> ETH_outsourced_production_army_tt:0 "[~\n~]Armee-Designer:"</v>
      </c>
    </row>
    <row r="646" customFormat="false" ht="15" hidden="false" customHeight="false" outlineLevel="0" collapsed="false">
      <c r="A646" s="1" t="s">
        <v>1236</v>
      </c>
      <c r="B646" s="1" t="s">
        <v>1237</v>
      </c>
      <c r="C646" s="1" t="str">
        <f aca="false">A646 &amp;" " &amp;"""" &amp;B646 &amp;""""</f>
        <v> ETH_outsourced_production_factories_tt:1 "[~\n~] Wenn [[~ITA.GetFlag~]][~§Y~][[~ITA.GetNameDef~]][~§!~] zustimmt, gewinnt [[~ETH.GetFlag~]][~§Y~][[~ETH.GetNameDef~]][~§!~] [~§Y~]4 Militärfabriken[~§!~]."</v>
      </c>
      <c r="D646" s="1" t="str">
        <f aca="false">IF(ISBLANK(A646),"",C646)</f>
        <v> ETH_outsourced_production_factories_tt:1 "[~\n~] Wenn [[~ITA.GetFlag~]][~§Y~][[~ITA.GetNameDef~]][~§!~] zustimmt, gewinnt [[~ETH.GetFlag~]][~§Y~][[~ETH.GetNameDef~]][~§!~] [~§Y~]4 Militärfabriken[~§!~]."</v>
      </c>
    </row>
    <row r="647" customFormat="false" ht="15" hidden="false" customHeight="false" outlineLevel="0" collapsed="false">
      <c r="A647" s="1" t="s">
        <v>1238</v>
      </c>
      <c r="B647" s="1" t="s">
        <v>1239</v>
      </c>
      <c r="C647" s="1" t="str">
        <f aca="false">A647 &amp;" " &amp;"""" &amp;B647 &amp;""""</f>
        <v> ETH_together_for_victory:0 "Gemeinsam für den Sieg"</v>
      </c>
      <c r="D647" s="1" t="str">
        <f aca="false">IF(ISBLANK(A647),"",C647)</f>
        <v> ETH_together_for_victory:0 "Gemeinsam für den Sieg"</v>
      </c>
    </row>
    <row r="648" customFormat="false" ht="15" hidden="false" customHeight="false" outlineLevel="0" collapsed="false">
      <c r="C648" s="1" t="str">
        <f aca="false">A648 &amp;" " &amp;"""" &amp;B648 &amp;""""</f>
        <v> ""</v>
      </c>
      <c r="D648" s="1" t="str">
        <f aca="false">IF(ISBLANK(A648),"",C648)</f>
        <v/>
      </c>
    </row>
    <row r="649" customFormat="false" ht="15" hidden="false" customHeight="false" outlineLevel="0" collapsed="false">
      <c r="A649" s="1" t="s">
        <v>1240</v>
      </c>
      <c r="B649" s="1" t="s">
        <v>1241</v>
      </c>
      <c r="C649" s="1" t="str">
        <f aca="false">A649 &amp;" " &amp;"""" &amp;B649 &amp;""""</f>
        <v> ETH_together_for_victory_desc:0 "Die Zeit rückt näher, in der wir unsere Ehre wiederherstellen und die Ketten der italienischen Unterdrückung sprengen können. Um sicherzustellen, dass unsere Pläne nicht scheitern, müssen wir unsere Streitkräfte verstärken und Unterstützung aus ganz Ostafrika gewinnen. Nur gemeinsam wird der Sieg gesichert sein."</v>
      </c>
      <c r="D649" s="1" t="str">
        <f aca="false">IF(ISBLANK(A649),"",C649)</f>
        <v> ETH_together_for_victory_desc:0 "Die Zeit rückt näher, in der wir unsere Ehre wiederherstellen und die Ketten der italienischen Unterdrückung sprengen können. Um sicherzustellen, dass unsere Pläne nicht scheitern, müssen wir unsere Streitkräfte verstärken und Unterstützung aus ganz Ostafrika gewinnen. Nur gemeinsam wird der Sieg gesichert sein."</v>
      </c>
    </row>
    <row r="650" customFormat="false" ht="15" hidden="false" customHeight="false" outlineLevel="0" collapsed="false">
      <c r="A650" s="1" t="s">
        <v>1242</v>
      </c>
      <c r="B650" s="1" t="s">
        <v>1243</v>
      </c>
      <c r="C650" s="1" t="str">
        <f aca="false">A650 &amp;" " &amp;"""" &amp;B650 &amp;""""</f>
        <v> ETH_together_for_victory_tt:0 "Wenn der Unabhängigkeitskrieg beginnt, werden sich hinter den feindlichen Linien rebellische Krieger erheben."</v>
      </c>
      <c r="D650" s="1" t="str">
        <f aca="false">IF(ISBLANK(A650),"",C650)</f>
        <v> ETH_together_for_victory_tt:0 "Wenn der Unabhängigkeitskrieg beginnt, werden sich hinter den feindlichen Linien rebellische Krieger erheben."</v>
      </c>
    </row>
    <row r="651" customFormat="false" ht="15" hidden="false" customHeight="false" outlineLevel="0" collapsed="false">
      <c r="A651" s="1" t="s">
        <v>1244</v>
      </c>
      <c r="B651" s="1" t="s">
        <v>1245</v>
      </c>
      <c r="C651" s="1" t="str">
        <f aca="false">A651 &amp;" " &amp;"""" &amp;B651 &amp;""""</f>
        <v> ETH_our_enemys_enemy:0 "Der Feind unseres Feindes"</v>
      </c>
      <c r="D651" s="1" t="str">
        <f aca="false">IF(ISBLANK(A651),"",C651)</f>
        <v> ETH_our_enemys_enemy:0 "Der Feind unseres Feindes"</v>
      </c>
    </row>
    <row r="652" customFormat="false" ht="15" hidden="false" customHeight="false" outlineLevel="0" collapsed="false">
      <c r="A652" s="1" t="s">
        <v>1246</v>
      </c>
      <c r="B652" s="1" t="s">
        <v>1247</v>
      </c>
      <c r="C652" s="1" t="str">
        <f aca="false">A652 &amp;" " &amp;"""" &amp;B652 &amp;""""</f>
        <v> ETH_our_enemys_enemy_desc:0 "Es gibt viele Nationen, die aus ideologischen oder strategischen Gründen gegen den [[~ITA.GetAdjective~]] Expansionismus sind. Wir sollten diese Nationen um Waffenlieferungen bitten, damit wir die [[~ITA.GetAdjective~]]-Kräfte in unserer Region stürzen können."</v>
      </c>
      <c r="D652" s="1" t="str">
        <f aca="false">IF(ISBLANK(A652),"",C652)</f>
        <v> ETH_our_enemys_enemy_desc:0 "Es gibt viele Nationen, die aus ideologischen oder strategischen Gründen gegen den [[~ITA.GetAdjective~]] Expansionismus sind. Wir sollten diese Nationen um Waffenlieferungen bitten, damit wir die [[~ITA.GetAdjective~]]-Kräfte in unserer Region stürzen können."</v>
      </c>
    </row>
    <row r="653" customFormat="false" ht="15" hidden="false" customHeight="false" outlineLevel="0" collapsed="false">
      <c r="A653" s="1" t="s">
        <v>1248</v>
      </c>
      <c r="B653" s="1" t="s">
        <v>1249</v>
      </c>
      <c r="C653" s="1" t="str">
        <f aca="false">A653 &amp;" " &amp;"""" &amp;B653 &amp;""""</f>
        <v> ETH_our_enemys_enemy_tt:0 "Wenn eine Nation zustimmt, Waffen zu schicken, erhält [[~ETH.GetFlag~]][[~ETH.GetName~]] von ihr [~§G~]1000 Infanterie-Ausrüstung[~§!~]."</v>
      </c>
      <c r="D653" s="1" t="str">
        <f aca="false">IF(ISBLANK(A653),"",C653)</f>
        <v> ETH_our_enemys_enemy_tt:0 "Wenn eine Nation zustimmt, Waffen zu schicken, erhält [[~ETH.GetFlag~]][[~ETH.GetName~]] von ihr [~§G~]1000 Infanterie-Ausrüstung[~§!~]."</v>
      </c>
    </row>
    <row r="654" customFormat="false" ht="15" hidden="false" customHeight="false" outlineLevel="0" collapsed="false">
      <c r="A654" s="1" t="s">
        <v>1250</v>
      </c>
      <c r="B654" s="1" t="s">
        <v>1251</v>
      </c>
      <c r="C654" s="1" t="str">
        <f aca="false">A654 &amp;" " &amp;"""" &amp;B654 &amp;""""</f>
        <v> ETH_raid_italian_depots:0 "Überfall auf italienische Depots"</v>
      </c>
      <c r="D654" s="1" t="str">
        <f aca="false">IF(ISBLANK(A654),"",C654)</f>
        <v> ETH_raid_italian_depots:0 "Überfall auf italienische Depots"</v>
      </c>
    </row>
    <row r="655" customFormat="false" ht="15" hidden="false" customHeight="false" outlineLevel="0" collapsed="false">
      <c r="C655" s="1" t="str">
        <f aca="false">A655 &amp;" " &amp;"""" &amp;B655 &amp;""""</f>
        <v> ""</v>
      </c>
      <c r="D655" s="1" t="str">
        <f aca="false">IF(ISBLANK(A655),"",C655)</f>
        <v/>
      </c>
    </row>
    <row r="656" customFormat="false" ht="15" hidden="false" customHeight="false" outlineLevel="0" collapsed="false">
      <c r="A656" s="1" t="s">
        <v>1252</v>
      </c>
      <c r="B656" s="1" t="s">
        <v>1253</v>
      </c>
      <c r="C656" s="1" t="str">
        <f aca="false">A656 &amp;" " &amp;"""" &amp;B656 &amp;""""</f>
        <v> ETH_raid_italian_depots_desc:0 "Das italienische Militär hat eine große Menge an Ausrüstung in Depots in unserem Land konzentriert. Während wir uns auf eine unvermeidliche Konfrontation vorbereiten, können wir sie dieser Ausrüstung berauben und unsere eigenen Streitkräfte damit verstärken, indem wir die Depots überfallen."</v>
      </c>
      <c r="D656" s="1" t="str">
        <f aca="false">IF(ISBLANK(A656),"",C656)</f>
        <v> ETH_raid_italian_depots_desc:0 "Das italienische Militär hat eine große Menge an Ausrüstung in Depots in unserem Land konzentriert. Während wir uns auf eine unvermeidliche Konfrontation vorbereiten, können wir sie dieser Ausrüstung berauben und unsere eigenen Streitkräfte damit verstärken, indem wir die Depots überfallen."</v>
      </c>
    </row>
    <row r="657" customFormat="false" ht="15" hidden="false" customHeight="false" outlineLevel="0" collapsed="false">
      <c r="A657" s="1" t="s">
        <v>1254</v>
      </c>
      <c r="B657" s="1" t="s">
        <v>1255</v>
      </c>
      <c r="C657" s="1" t="str">
        <f aca="false">A657 &amp;" " &amp;"""" &amp;B657 &amp;""""</f>
        <v> ETH_raid_italian_depots_tt:0 "Die Überfälle werden im Laufe des kommenden [~§Y~]Jahres[~§!~] sporadisch stattfinden, wobei jedes Mal [[~ITA.GetFlag~]][~§Y~][[~ITA.GetAdjective~]][~§!~] Ausrüstung zu [[~ETH.GetFlag~]][~§Y~][[~ETH.GetName~]]'s[~§!~] Lagerbestand hinzugefügt wird."</v>
      </c>
      <c r="D657" s="1" t="str">
        <f aca="false">IF(ISBLANK(A657),"",C657)</f>
        <v> ETH_raid_italian_depots_tt:0 "Die Überfälle werden im Laufe des kommenden [~§Y~]Jahres[~§!~] sporadisch stattfinden, wobei jedes Mal [[~ITA.GetFlag~]][~§Y~][[~ITA.GetAdjective~]][~§!~] Ausrüstung zu [[~ETH.GetFlag~]][~§Y~][[~ETH.GetName~]]'s[~§!~] Lagerbestand hinzugefügt wird."</v>
      </c>
    </row>
    <row r="658" customFormat="false" ht="15" hidden="false" customHeight="false" outlineLevel="0" collapsed="false">
      <c r="A658" s="1" t="s">
        <v>1256</v>
      </c>
      <c r="B658" s="1" t="s">
        <v>1257</v>
      </c>
      <c r="C658" s="1" t="str">
        <f aca="false">A658 &amp;" " &amp;"""" &amp;B658 &amp;""""</f>
        <v> ETH_the_italian_language:0 "Die italienische Sprache"</v>
      </c>
      <c r="D658" s="1" t="str">
        <f aca="false">IF(ISBLANK(A658),"",C658)</f>
        <v> ETH_the_italian_language:0 "Die italienische Sprache"</v>
      </c>
    </row>
    <row r="659" customFormat="false" ht="15" hidden="false" customHeight="false" outlineLevel="0" collapsed="false">
      <c r="A659" s="1" t="s">
        <v>1258</v>
      </c>
      <c r="B659" s="1" t="s">
        <v>1259</v>
      </c>
      <c r="C659" s="1" t="str">
        <f aca="false">A659 &amp;" " &amp;"""" &amp;B659 &amp;""""</f>
        <v> ETH_the_italian_language_desc:0 "Die Sprache ist nach wie vor eines der größten Hindernisse für eine tiefere Zusammenarbeit mit den [[~ITA.GetAdjective~]]s. Wir werden daher [[~ITA.GetAdjective~]] als zweite Sprache in unserer gesamten Verwaltung, einschließlich des Militärs, einführen. Wir hoffen, dass dies den kulturellen Austausch zwischen uns beschleunigen und die strategische Planung effizienter gestalten wird."</v>
      </c>
      <c r="D659" s="1" t="str">
        <f aca="false">IF(ISBLANK(A659),"",C659)</f>
        <v> ETH_the_italian_language_desc:0 "Die Sprache ist nach wie vor eines der größten Hindernisse für eine tiefere Zusammenarbeit mit den [[~ITA.GetAdjective~]]s. Wir werden daher [[~ITA.GetAdjective~]] als zweite Sprache in unserer gesamten Verwaltung, einschließlich des Militärs, einführen. Wir hoffen, dass dies den kulturellen Austausch zwischen uns beschleunigen und die strategische Planung effizienter gestalten wird."</v>
      </c>
    </row>
    <row r="660" customFormat="false" ht="15" hidden="false" customHeight="false" outlineLevel="0" collapsed="false">
      <c r="A660" s="1" t="s">
        <v>1260</v>
      </c>
      <c r="B660" s="1" t="s">
        <v>1261</v>
      </c>
      <c r="C660" s="1" t="str">
        <f aca="false">A660 &amp;" " &amp;"""" &amp;B660 &amp;""""</f>
        <v> ETH_compensation:0 "Entschädigung"</v>
      </c>
      <c r="D660" s="1" t="str">
        <f aca="false">IF(ISBLANK(A660),"",C660)</f>
        <v> ETH_compensation:0 "Entschädigung"</v>
      </c>
    </row>
    <row r="661" customFormat="false" ht="15" hidden="false" customHeight="false" outlineLevel="0" collapsed="false">
      <c r="C661" s="1" t="str">
        <f aca="false">A661 &amp;" " &amp;"""" &amp;B661 &amp;""""</f>
        <v> ""</v>
      </c>
      <c r="D661" s="1" t="str">
        <f aca="false">IF(ISBLANK(A661),"",C661)</f>
        <v/>
      </c>
    </row>
    <row r="662" customFormat="false" ht="15" hidden="false" customHeight="false" outlineLevel="0" collapsed="false">
      <c r="A662" s="1" t="s">
        <v>1262</v>
      </c>
      <c r="B662" s="1" t="s">
        <v>1263</v>
      </c>
      <c r="C662" s="1" t="str">
        <f aca="false">A662 &amp;" " &amp;"""" &amp;B662 &amp;""""</f>
        <v> ETH_compensation_desc:0 "Trotz der anfänglichen Spannungen zwischen unseren großen Nationen haben wir unsere Loyalität gegenüber [[~ITA.GetName~]] immer wieder unter Beweis gestellt. Dies hat jedoch wenig dazu beigetragen, unsere Bevölkerung bei unserer Regierung beliebt zu machen. Vielleicht wären die [[~ITA.GetAdjective~]]s bereit, uns mit der Kontrolle über einige ihrer anderen Länder zu entschädigen, damit wir die Unterstützung für unser Regime stärken können."</v>
      </c>
      <c r="D662" s="1" t="str">
        <f aca="false">IF(ISBLANK(A662),"",C662)</f>
        <v> ETH_compensation_desc:0 "Trotz der anfänglichen Spannungen zwischen unseren großen Nationen haben wir unsere Loyalität gegenüber [[~ITA.GetName~]] immer wieder unter Beweis gestellt. Dies hat jedoch wenig dazu beigetragen, unsere Bevölkerung bei unserer Regierung beliebt zu machen. Vielleicht wären die [[~ITA.GetAdjective~]]s bereit, uns mit der Kontrolle über einige ihrer anderen Länder zu entschädigen, damit wir die Unterstützung für unser Regime stärken können."</v>
      </c>
    </row>
    <row r="663" customFormat="false" ht="15" hidden="false" customHeight="false" outlineLevel="0" collapsed="false">
      <c r="A663" s="1" t="s">
        <v>1264</v>
      </c>
      <c r="B663" s="1" t="s">
        <v>1265</v>
      </c>
      <c r="C663" s="1" t="str">
        <f aca="false">A663 &amp;" " &amp;"""" &amp;B663 &amp;""""</f>
        <v> ETH_negusa_nagast:0 "Negusa Nagast"</v>
      </c>
      <c r="D663" s="1" t="str">
        <f aca="false">IF(ISBLANK(A663),"",C663)</f>
        <v> ETH_negusa_nagast:0 "Negusa Nagast"</v>
      </c>
    </row>
    <row r="664" customFormat="false" ht="15" hidden="false" customHeight="false" outlineLevel="0" collapsed="false">
      <c r="C664" s="1" t="str">
        <f aca="false">A664 &amp;" " &amp;"""" &amp;B664 &amp;""""</f>
        <v> ""</v>
      </c>
      <c r="D664" s="1" t="str">
        <f aca="false">IF(ISBLANK(A664),"",C664)</f>
        <v/>
      </c>
    </row>
    <row r="665" customFormat="false" ht="15" hidden="false" customHeight="false" outlineLevel="0" collapsed="false">
      <c r="A665" s="1" t="s">
        <v>1266</v>
      </c>
      <c r="B665" s="1" t="s">
        <v>1267</v>
      </c>
      <c r="C665" s="1" t="str">
        <f aca="false">A665 &amp;" " &amp;"""" &amp;B665 &amp;""""</f>
        <v> ETH_negusa_nagast_desc:0 "Die Zeit ist gekommen, [[~ETH.GetName~]] vom Einfluss der [[~ITA.GetAdjective~]] zu befreien, indem wir unsere Unabhängigkeit erklären. Dank der Führung von [[~ETH.GetLeader~]] werden wir bald wieder die Herren unseres eigenen Schicksals sein."</v>
      </c>
      <c r="D665" s="1" t="str">
        <f aca="false">IF(ISBLANK(A665),"",C665)</f>
        <v> ETH_negusa_nagast_desc:0 "Die Zeit ist gekommen, [[~ETH.GetName~]] vom Einfluss der [[~ITA.GetAdjective~]] zu befreien, indem wir unsere Unabhängigkeit erklären. Dank der Führung von [[~ETH.GetLeader~]] werden wir bald wieder die Herren unseres eigenen Schicksals sein."</v>
      </c>
    </row>
    <row r="666" customFormat="false" ht="15" hidden="false" customHeight="false" outlineLevel="0" collapsed="false">
      <c r="A666" s="1" t="s">
        <v>1268</v>
      </c>
      <c r="B666" s="1" t="s">
        <v>1269</v>
      </c>
      <c r="C666" s="1" t="str">
        <f aca="false">A666 &amp;" " &amp;"""" &amp;B666 &amp;""""</f>
        <v> ETH_negusa_nagast_tt:0 "[~§Y~][[~ROOT.GetNameWithFlag~]][~§!~] erklärt die Unabhängigkeit"</v>
      </c>
      <c r="D666" s="1" t="str">
        <f aca="false">IF(ISBLANK(A666),"",C666)</f>
        <v> ETH_negusa_nagast_tt:0 "[~§Y~][[~ROOT.GetNameWithFlag~]][~§!~] erklärt die Unabhängigkeit"</v>
      </c>
    </row>
    <row r="667" customFormat="false" ht="15" hidden="false" customHeight="false" outlineLevel="0" collapsed="false">
      <c r="A667" s="1" t="s">
        <v>1270</v>
      </c>
      <c r="B667" s="1" t="s">
        <v>1271</v>
      </c>
      <c r="C667" s="1" t="str">
        <f aca="false">A667 &amp;" " &amp;"""" &amp;B667 &amp;""""</f>
        <v> ETH_the_italo-ethiopian_empire:0 "Das Italo-[[~ETH.GetAdjective~]] Reich"</v>
      </c>
      <c r="D667" s="1" t="str">
        <f aca="false">IF(ISBLANK(A667),"",C667)</f>
        <v> ETH_the_italo-ethiopian_empire:0 "Das Italo-[[~ETH.GetAdjective~]] Reich"</v>
      </c>
    </row>
    <row r="668" customFormat="false" ht="15" hidden="false" customHeight="false" outlineLevel="0" collapsed="false">
      <c r="A668" s="1" t="s">
        <v>1272</v>
      </c>
      <c r="B668" s="1" t="s">
        <v>1273</v>
      </c>
      <c r="C668" s="1" t="str">
        <f aca="false">A668 &amp;" " &amp;"""" &amp;B668 &amp;""""</f>
        <v> ETH_the_italo-ethiopian_empire_desc:0 "Während wir uns aus der Asche des alten Reiches erheben, nimmt ein neues Italo-[[~ETH.GetAdjective~]] Reich Gestalt an. Obwohl wir noch vor kurzem gegeneinander gekämpft haben, wird es immer deutlicher, dass sowohl [[~ITA.GetName~]] als auch [[~ETH.GetName~]] jetzt gemeinsam stärker sind. Jetzt ist es unsere Pflicht, das Gebiet unseres gemeinsamen Reiches zu erweitern."</v>
      </c>
      <c r="D668" s="1" t="str">
        <f aca="false">IF(ISBLANK(A668),"",C668)</f>
        <v> ETH_the_italo-ethiopian_empire_desc:0 "Während wir uns aus der Asche des alten Reiches erheben, nimmt ein neues Italo-[[~ETH.GetAdjective~]] Reich Gestalt an. Obwohl wir noch vor kurzem gegeneinander gekämpft haben, wird es immer deutlicher, dass sowohl [[~ITA.GetName~]] als auch [[~ETH.GetName~]] jetzt gemeinsam stärker sind. Jetzt ist es unsere Pflicht, das Gebiet unseres gemeinsamen Reiches zu erweitern."</v>
      </c>
    </row>
    <row r="669" customFormat="false" ht="15" hidden="false" customHeight="false" outlineLevel="0" collapsed="false">
      <c r="A669" s="1" t="s">
        <v>1274</v>
      </c>
      <c r="B669" s="1" t="s">
        <v>1275</v>
      </c>
      <c r="C669" s="1" t="str">
        <f aca="false">A669 &amp;" " &amp;"""" &amp;B669 &amp;""""</f>
        <v> ETH_the_italo-ethiopian_empire_tt:1 "Schließe [~§Y~]Italo-[[~ETH.GetAdjective~]] Imperium[~§!~] Entscheidungen, um Kerne auf dem beanspruchten Territorium zu gewinnen, sobald sie erobert sind.[~\n~]Sie werden transferiert, wenn es keine feindliche Division im beanspruchten Staat oder einem angrenzenden Staat gibt."</v>
      </c>
      <c r="D669" s="1" t="str">
        <f aca="false">IF(ISBLANK(A669),"",C669)</f>
        <v> ETH_the_italo-ethiopian_empire_tt:1 "Schließe [~§Y~]Italo-[[~ETH.GetAdjective~]] Imperium[~§!~] Entscheidungen, um Kerne auf dem beanspruchten Territorium zu gewinnen, sobald sie erobert sind.[~\n~]Sie werden transferiert, wenn es keine feindliche Division im beanspruchten Staat oder einem angrenzenden Staat gibt."</v>
      </c>
    </row>
    <row r="670" customFormat="false" ht="15" hidden="false" customHeight="false" outlineLevel="0" collapsed="false">
      <c r="A670" s="1" t="s">
        <v>1276</v>
      </c>
      <c r="B670" s="1" t="s">
        <v>1277</v>
      </c>
      <c r="C670" s="1" t="str">
        <f aca="false">A670 &amp;" " &amp;"""" &amp;B670 &amp;""""</f>
        <v> ETH_reclaim_the_empire:0 "Das Reich zurückerobern"</v>
      </c>
      <c r="D670" s="1" t="str">
        <f aca="false">IF(ISBLANK(A670),"",C670)</f>
        <v> ETH_reclaim_the_empire:0 "Das Reich zurückerobern"</v>
      </c>
    </row>
    <row r="671" customFormat="false" ht="15" hidden="false" customHeight="false" outlineLevel="0" collapsed="false">
      <c r="A671" s="1" t="s">
        <v>1278</v>
      </c>
      <c r="B671" s="1" t="s">
        <v>1279</v>
      </c>
      <c r="C671" s="1" t="str">
        <f aca="false">A671 &amp;" " &amp;"""" &amp;B671 &amp;""""</f>
        <v> ETH_reclaim_the_empire_desc:0 "Unter der Herrschaft unseres großen Anführers, [[~ETH.GetLeader~]], haben wir den zersetzenden Einfluss von [[~ITA.GetName~]] auf unsere große Nation zurückgewiesen und die unvergleichliche Stärke unseres Volkes wiederentdeckt. Die große Aufgabe, die vor uns liegt, ist die Rückeroberung unseres rechtmäßigen Landes und die Vereinigung des [[~ETH.GetAdjective~]]-Volkes."</v>
      </c>
      <c r="D671" s="1" t="str">
        <f aca="false">IF(ISBLANK(A671),"",C671)</f>
        <v> ETH_reclaim_the_empire_desc:0 "Unter der Herrschaft unseres großen Anführers, [[~ETH.GetLeader~]], haben wir den zersetzenden Einfluss von [[~ITA.GetName~]] auf unsere große Nation zurückgewiesen und die unvergleichliche Stärke unseres Volkes wiederentdeckt. Die große Aufgabe, die vor uns liegt, ist die Rückeroberung unseres rechtmäßigen Landes und die Vereinigung des [[~ETH.GetAdjective~]]-Volkes."</v>
      </c>
    </row>
    <row r="672" customFormat="false" ht="15" hidden="false" customHeight="false" outlineLevel="0" collapsed="false">
      <c r="A672" s="1" t="s">
        <v>1280</v>
      </c>
      <c r="B672" s="1" t="s">
        <v>1281</v>
      </c>
      <c r="C672" s="1" t="str">
        <f aca="false">A672 &amp;" " &amp;"""" &amp;B672 &amp;""""</f>
        <v> ETH_reclaim_the_empire_tt:0 "Schaltet die Entscheidungen von [~§Y~]Reclaim the Empire[~§!~] frei, um Kerne auf Gebieten, die an [[~ITA.GetFlag~]][[~ITA.GetName~]] abgetreten wurden, zurückzugewinnen, sobald sie wieder unter der Kontrolle von [[~ETH.GetFlag~]][[~ETH.GetAdjective~]] sind."</v>
      </c>
      <c r="D672" s="1" t="str">
        <f aca="false">IF(ISBLANK(A672),"",C672)</f>
        <v> ETH_reclaim_the_empire_tt:0 "Schaltet die Entscheidungen von [~§Y~]Reclaim the Empire[~§!~] frei, um Kerne auf Gebieten, die an [[~ITA.GetFlag~]][[~ITA.GetName~]] abgetreten wurden, zurückzugewinnen, sobald sie wieder unter der Kontrolle von [[~ETH.GetFlag~]][[~ETH.GetAdjective~]] sind."</v>
      </c>
    </row>
    <row r="673" customFormat="false" ht="15" hidden="false" customHeight="false" outlineLevel="0" collapsed="false">
      <c r="A673" s="1" t="s">
        <v>1282</v>
      </c>
      <c r="B673" s="1" t="s">
        <v>1283</v>
      </c>
      <c r="C673" s="1" t="str">
        <f aca="false">A673 &amp;" " &amp;"""" &amp;B673 &amp;""""</f>
        <v> ETH_the_liberator_of_country_short:0 "[[~Get_ETH_the_liberator_of_country_short_name~]]"</v>
      </c>
      <c r="D673" s="1" t="str">
        <f aca="false">IF(ISBLANK(A673),"",C673)</f>
        <v> ETH_the_liberator_of_country_short:0 "[[~Get_ETH_the_liberator_of_country_short_name~]]"</v>
      </c>
    </row>
    <row r="674" customFormat="false" ht="15" hidden="false" customHeight="false" outlineLevel="0" collapsed="false">
      <c r="C674" s="1" t="str">
        <f aca="false">A674 &amp;" " &amp;"""" &amp;B674 &amp;""""</f>
        <v> ""</v>
      </c>
      <c r="D674" s="1" t="str">
        <f aca="false">IF(ISBLANK(A674),"",C674)</f>
        <v/>
      </c>
    </row>
    <row r="675" customFormat="false" ht="15" hidden="false" customHeight="false" outlineLevel="0" collapsed="false">
      <c r="A675" s="1" t="s">
        <v>1284</v>
      </c>
      <c r="B675" s="1" t="s">
        <v>1285</v>
      </c>
      <c r="C675" s="1" t="str">
        <f aca="false">A675 &amp;" " &amp;"""" &amp;B675 &amp;""""</f>
        <v> ETH_the_liberator_of_country_short_desc:0 "[[~ETH.GetLeader~]] hat uns heldenhaft in die Unabhängigkeit geführt, frei von dem korrumpierenden Einfluss von [[~ITA.GetName~]]. Wir wissen nicht, was die Zukunft bringt, aber wir wissen, dass sie glorreich sein wird, solange wir den Befreier von [[~ETH.GetName~]] haben, der uns in sie führt."</v>
      </c>
      <c r="D675" s="1" t="str">
        <f aca="false">IF(ISBLANK(A675),"",C675)</f>
        <v> ETH_the_liberator_of_country_short_desc:0 "[[~ETH.GetLeader~]] hat uns heldenhaft in die Unabhängigkeit geführt, frei von dem korrumpierenden Einfluss von [[~ITA.GetName~]]. Wir wissen nicht, was die Zukunft bringt, aber wir wissen, dass sie glorreich sein wird, solange wir den Befreier von [[~ETH.GetName~]] haben, der uns in sie führt."</v>
      </c>
    </row>
    <row r="676" customFormat="false" ht="15" hidden="false" customHeight="false" outlineLevel="0" collapsed="false">
      <c r="A676" s="1" t="s">
        <v>1286</v>
      </c>
      <c r="B676" s="1" t="s">
        <v>1287</v>
      </c>
      <c r="C676" s="1" t="str">
        <f aca="false">A676 &amp;" " &amp;"""" &amp;B676 &amp;""""</f>
        <v> ETH_the_liberator_of_gojjam:0 "Der Befreier von $gojjam$"</v>
      </c>
      <c r="D676" s="1" t="str">
        <f aca="false">IF(ISBLANK(A676),"",C676)</f>
        <v> ETH_the_liberator_of_gojjam:0 "Der Befreier von $gojjam$"</v>
      </c>
    </row>
    <row r="677" customFormat="false" ht="15" hidden="false" customHeight="false" outlineLevel="0" collapsed="false">
      <c r="A677" s="1" t="s">
        <v>1288</v>
      </c>
      <c r="B677" s="1" t="s">
        <v>1289</v>
      </c>
      <c r="C677" s="1" t="str">
        <f aca="false">A677 &amp;" " &amp;"""" &amp;B677 &amp;""""</f>
        <v> ETH_the_liberator_of_jimma:0 "Der Befreier von $jimma$"</v>
      </c>
      <c r="D677" s="1" t="str">
        <f aca="false">IF(ISBLANK(A677),"",C677)</f>
        <v> ETH_the_liberator_of_jimma:0 "Der Befreier von $jimma$"</v>
      </c>
    </row>
    <row r="678" customFormat="false" ht="15" hidden="false" customHeight="false" outlineLevel="0" collapsed="false">
      <c r="A678" s="1" t="s">
        <v>1290</v>
      </c>
      <c r="B678" s="1" t="s">
        <v>1291</v>
      </c>
      <c r="C678" s="1" t="str">
        <f aca="false">A678 &amp;" " &amp;"""" &amp;B678 &amp;""""</f>
        <v> ETH_the_liberator_of_ethiopia:0 "Der Befreier von $ETH$"</v>
      </c>
      <c r="D678" s="1" t="str">
        <f aca="false">IF(ISBLANK(A678),"",C678)</f>
        <v> ETH_the_liberator_of_ethiopia:0 "Der Befreier von $ETH$"</v>
      </c>
    </row>
    <row r="679" customFormat="false" ht="15" hidden="false" customHeight="false" outlineLevel="0" collapsed="false">
      <c r="A679" s="1" t="s">
        <v>1292</v>
      </c>
      <c r="B679" s="1" t="s">
        <v>1293</v>
      </c>
      <c r="C679" s="1" t="str">
        <f aca="false">A679 &amp;" " &amp;"""" &amp;B679 &amp;""""</f>
        <v> ETH_consolidate_east_africa:0 "Ostafrika konsolidieren"</v>
      </c>
      <c r="D679" s="1" t="str">
        <f aca="false">IF(ISBLANK(A679),"",C679)</f>
        <v> ETH_consolidate_east_africa:0 "Ostafrika konsolidieren"</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A681" s="1" t="s">
        <v>1294</v>
      </c>
      <c r="B681" s="1" t="s">
        <v>1295</v>
      </c>
      <c r="C681" s="1" t="str">
        <f aca="false">A681 &amp;" " &amp;"""" &amp;B681 &amp;""""</f>
        <v> ETH_consolidate_east_africa_desc:0 "Die Weltordnung verändert sich um uns herum, während die alten Imperien beginnen zu zerfallen. Der einzige Weg, unserem Volk einen Platz in dieser neuen Ordnung zu sichern, ist die Eroberung und die Demonstration unserer Fähigkeit, jedes Hindernis zu überwinden. Daher werden wir Ostafrika unter unserer Kontrolle konsolidieren und der Welt die Macht von [[~ETH.GetName~]] zeigen."</v>
      </c>
      <c r="D681" s="1" t="str">
        <f aca="false">IF(ISBLANK(A681),"",C681)</f>
        <v> ETH_consolidate_east_africa_desc:0 "Die Weltordnung verändert sich um uns herum, während die alten Imperien beginnen zu zerfallen. Der einzige Weg, unserem Volk einen Platz in dieser neuen Ordnung zu sichern, ist die Eroberung und die Demonstration unserer Fähigkeit, jedes Hindernis zu überwinden. Daher werden wir Ostafrika unter unserer Kontrolle konsolidieren und der Welt die Macht von [[~ETH.GetName~]] zeigen."</v>
      </c>
    </row>
    <row r="682" customFormat="false" ht="15" hidden="false" customHeight="false" outlineLevel="0" collapsed="false">
      <c r="A682" s="1" t="s">
        <v>1296</v>
      </c>
      <c r="B682" s="1" t="s">
        <v>1297</v>
      </c>
      <c r="C682" s="1" t="str">
        <f aca="false">A682 &amp;" " &amp;"""" &amp;B682 &amp;""""</f>
        <v> ETH_consolidate_east_africa_tt:0 "Erlangen Sie Ansprüche in:[~\n~][~§Y~][[~SUD.GetName~]][~§!~][~\n~][~§Y~][[~SOM.GetName~]][~§!~][~\n~][~§Y~][[~ERI.GetName~]][~§!~][~\n~][~§Y~][[~DJI.GetName~]][~§! ~][~\n~][~§Y~][[~KEN.GetName~]][~§!~][~\n~][~§Y~][[~UGA.GetName~]][~§!~][~\n~]Gewinnen Sie Entscheidungen zum Kerngebiet, sobald es unter [[~ETH.GetFlag~]][[~ETH.GetAdjective~]] Kontrolle steht."</v>
      </c>
      <c r="D682" s="1" t="str">
        <f aca="false">IF(ISBLANK(A682),"",C682)</f>
        <v> ETH_consolidate_east_africa_tt:0 "Erlangen Sie Ansprüche in:[~\n~][~§Y~][[~SUD.GetName~]][~§!~][~\n~][~§Y~][[~SOM.GetName~]][~§!~][~\n~][~§Y~][[~ERI.GetName~]][~§!~][~\n~][~§Y~][[~DJI.GetName~]][~§! ~][~\n~][~§Y~][[~KEN.GetName~]][~§!~][~\n~][~§Y~][[~UGA.GetName~]][~§!~][~\n~]Gewinnen Sie Entscheidungen zum Kerngebiet, sobald es unter [[~ETH.GetFlag~]][[~ETH.GetAdjective~]] Kontrolle steht."</v>
      </c>
    </row>
    <row r="683" customFormat="false" ht="15" hidden="false" customHeight="false" outlineLevel="0" collapsed="false">
      <c r="A683" s="1" t="s">
        <v>1298</v>
      </c>
      <c r="B683" s="1" t="s">
        <v>1299</v>
      </c>
      <c r="C683" s="1" t="str">
        <f aca="false">A683 &amp;" " &amp;"""" &amp;B683 &amp;""""</f>
        <v> ETH_chitet_name:0 "Chitet"</v>
      </c>
      <c r="D683" s="1" t="str">
        <f aca="false">IF(ISBLANK(A683),"",C683)</f>
        <v> ETH_chitet_name:0 "Chitet"</v>
      </c>
    </row>
    <row r="684" customFormat="false" ht="15" hidden="false" customHeight="false" outlineLevel="0" collapsed="false">
      <c r="A684" s="1" t="s">
        <v>1300</v>
      </c>
      <c r="B684" s="1" t="s">
        <v>1301</v>
      </c>
      <c r="C684" s="1" t="str">
        <f aca="false">A684 &amp;" " &amp;"""" &amp;B684 &amp;""""</f>
        <v> ETH_chitet_name_democratic:0 "Territoriale Armee"</v>
      </c>
      <c r="D684" s="1" t="str">
        <f aca="false">IF(ISBLANK(A684),"",C684)</f>
        <v> ETH_chitet_name_democratic:0 "Territoriale Armee"</v>
      </c>
    </row>
    <row r="685" customFormat="false" ht="15" hidden="false" customHeight="false" outlineLevel="0" collapsed="false">
      <c r="A685" s="1" t="s">
        <v>1302</v>
      </c>
      <c r="B685" s="1" t="s">
        <v>1303</v>
      </c>
      <c r="C685" s="1" t="str">
        <f aca="false">A685 &amp;" " &amp;"""" &amp;B685 &amp;""""</f>
        <v> ETH_chitet_name_communist:0 "Volksmiliz"</v>
      </c>
      <c r="D685" s="1" t="str">
        <f aca="false">IF(ISBLANK(A685),"",C685)</f>
        <v> ETH_chitet_name_communist:0 "Volksmiliz"</v>
      </c>
    </row>
    <row r="686" customFormat="false" ht="15" hidden="false" customHeight="false" outlineLevel="0" collapsed="false">
      <c r="A686" s="1" t="s">
        <v>1304</v>
      </c>
      <c r="B686" s="1" t="s">
        <v>1305</v>
      </c>
      <c r="C686" s="1" t="str">
        <f aca="false">A686 &amp;" " &amp;"""" &amp;B686 &amp;""""</f>
        <v> ETH_naval_college_name_communist:0 "Marineakademie Rotes Meer"</v>
      </c>
      <c r="D686" s="1" t="str">
        <f aca="false">IF(ISBLANK(A686),"",C686)</f>
        <v> ETH_naval_college_name_communist:0 "Marineakademie Rotes Meer"</v>
      </c>
    </row>
    <row r="687" customFormat="false" ht="15" hidden="false" customHeight="false" outlineLevel="0" collapsed="false">
      <c r="A687" s="1" t="s">
        <v>1306</v>
      </c>
      <c r="B687" s="1" t="s">
        <v>1307</v>
      </c>
      <c r="C687" s="1" t="str">
        <f aca="false">A687 &amp;" " &amp;"""" &amp;B687 &amp;""""</f>
        <v> ETH_naval_college_name_historical:0 "Asmera Naval College"</v>
      </c>
      <c r="D687" s="1" t="str">
        <f aca="false">IF(ISBLANK(A687),"",C687)</f>
        <v> ETH_naval_college_name_historical:0 "Asmera Naval College"</v>
      </c>
    </row>
    <row r="688" customFormat="false" ht="15" hidden="false" customHeight="false" outlineLevel="0" collapsed="false">
      <c r="A688" s="1" t="s">
        <v>1308</v>
      </c>
      <c r="B688" s="1" t="s">
        <v>1309</v>
      </c>
      <c r="C688" s="1" t="str">
        <f aca="false">A688 &amp;" " &amp;"""" &amp;B688 &amp;""""</f>
        <v> ETH_naval_college_name_fallback:0 "[[~ETH.GetAdjective~]] Marineakademie"</v>
      </c>
      <c r="D688" s="1" t="str">
        <f aca="false">IF(ISBLANK(A688),"",C688)</f>
        <v> ETH_naval_college_name_fallback:0 "[[~ETH.GetAdjective~]] Marineakademie"</v>
      </c>
    </row>
    <row r="689" customFormat="false" ht="15" hidden="false" customHeight="false" outlineLevel="0" collapsed="false">
      <c r="A689" s="1" t="s">
        <v>1310</v>
      </c>
      <c r="B689" s="1" t="s">
        <v>1311</v>
      </c>
      <c r="C689" s="1" t="str">
        <f aca="false">A689 &amp;" " &amp;"""" &amp;B689 &amp;""""</f>
        <v> ETH_airbase_name:0 "Debre Zeyit"</v>
      </c>
      <c r="D689" s="1" t="str">
        <f aca="false">IF(ISBLANK(A689),"",C689)</f>
        <v> ETH_airbase_name:0 "Debre Zeyit"</v>
      </c>
    </row>
    <row r="690" customFormat="false" ht="15" hidden="false" customHeight="false" outlineLevel="0" collapsed="false">
      <c r="A690" s="1" t="s">
        <v>1312</v>
      </c>
      <c r="B690" s="1" t="s">
        <v>1313</v>
      </c>
      <c r="C690" s="1" t="str">
        <f aca="false">A690 &amp;" " &amp;"""" &amp;B690 &amp;""""</f>
        <v> ETH_airbase_name_fallback:0 "[[~ETH.GetAdjective~]]"</v>
      </c>
      <c r="D690" s="1" t="str">
        <f aca="false">IF(ISBLANK(A690),"",C690)</f>
        <v> ETH_airbase_name_fallback:0 "[[~ETH.GetAdjective~]]"</v>
      </c>
    </row>
    <row r="691" customFormat="false" ht="15" hidden="false" customHeight="false" outlineLevel="0" collapsed="false">
      <c r="A691" s="1" t="s">
        <v>1314</v>
      </c>
      <c r="B691" s="1" t="s">
        <v>1315</v>
      </c>
      <c r="C691" s="1" t="str">
        <f aca="false">A691 &amp;" " &amp;"""" &amp;B691 &amp;""""</f>
        <v> ETH_experts:0 "Experten"</v>
      </c>
      <c r="D691" s="1" t="str">
        <f aca="false">IF(ISBLANK(A691),"",C691)</f>
        <v> ETH_experts:0 "Experten"</v>
      </c>
    </row>
    <row r="692" customFormat="false" ht="15" hidden="false" customHeight="false" outlineLevel="0" collapsed="false">
      <c r="A692" s="1" t="s">
        <v>1316</v>
      </c>
      <c r="B692" s="1" t="s">
        <v>1317</v>
      </c>
      <c r="C692" s="1" t="str">
        <f aca="false">A692 &amp;" " &amp;"""" &amp;B692 &amp;""""</f>
        <v> ETH_investors:0 "Industrielle"</v>
      </c>
      <c r="D692" s="1" t="str">
        <f aca="false">IF(ISBLANK(A692),"",C692)</f>
        <v> ETH_investors:0 "Industrielle"</v>
      </c>
    </row>
    <row r="693" customFormat="false" ht="15" hidden="false" customHeight="false" outlineLevel="0" collapsed="false">
      <c r="A693" s="1" t="s">
        <v>1318</v>
      </c>
      <c r="B693" s="1" t="s">
        <v>1319</v>
      </c>
      <c r="C693" s="1" t="str">
        <f aca="false">A693 &amp;" " &amp;"""" &amp;B693 &amp;""""</f>
        <v> ETH_reintegrate_aussa:0 "Aussa integrieren"</v>
      </c>
      <c r="D693" s="1" t="str">
        <f aca="false">IF(ISBLANK(A693),"",C693)</f>
        <v> ETH_reintegrate_aussa:0 "Aussa integrieren"</v>
      </c>
    </row>
    <row r="694" customFormat="false" ht="15" hidden="false" customHeight="false" outlineLevel="0" collapsed="false">
      <c r="A694" s="1" t="s">
        <v>1320</v>
      </c>
      <c r="B694" s="1" t="s">
        <v>1321</v>
      </c>
      <c r="C694" s="1" t="str">
        <f aca="false">A694 &amp;" " &amp;"""" &amp;B694 &amp;""""</f>
        <v> ETH_reintegrate_aussa_desc:0 "Das verräterische Sultanat von Aussa hat uns wiederholt verraten, indem es sich auf die Seite der [[~ITA.GetAdjective~]]s gestellt hat. Es ist an der Zeit, das Sultanat aufzulösen und die Region in [[~ETH.GetName~]] zu integrieren."</v>
      </c>
      <c r="D694" s="1" t="str">
        <f aca="false">IF(ISBLANK(A694),"",C694)</f>
        <v> ETH_reintegrate_aussa_desc:0 "Das verräterische Sultanat von Aussa hat uns wiederholt verraten, indem es sich auf die Seite der [[~ITA.GetAdjective~]]s gestellt hat. Es ist an der Zeit, das Sultanat aufzulösen und die Region in [[~ETH.GetName~]] zu integrieren."</v>
      </c>
    </row>
    <row r="695" customFormat="false" ht="15" hidden="false" customHeight="false" outlineLevel="0" collapsed="false">
      <c r="A695" s="1" t="s">
        <v>1322</v>
      </c>
      <c r="B695" s="1" t="s">
        <v>1323</v>
      </c>
      <c r="C695" s="1" t="str">
        <f aca="false">A695 &amp;" " &amp;"""" &amp;B695 &amp;""""</f>
        <v> ETH_communist_tax_exemption_title:0 "Unterstützen Sie die Fachkräfte"</v>
      </c>
      <c r="D695" s="1" t="str">
        <f aca="false">IF(ISBLANK(A695),"",C695)</f>
        <v> ETH_communist_tax_exemption_title:0 "Unterstützen Sie die Fachkräfte"</v>
      </c>
    </row>
    <row r="696" customFormat="false" ht="15" hidden="false" customHeight="false" outlineLevel="0" collapsed="false">
      <c r="A696" s="1" t="s">
        <v>1324</v>
      </c>
      <c r="B696" s="1" t="s">
        <v>1325</v>
      </c>
      <c r="C696" s="1" t="str">
        <f aca="false">A696 &amp;" " &amp;"""" &amp;B696 &amp;""""</f>
        <v> ETH_communist_tax_exemption_desc:0 "Um die Abwanderung von Fachkräften zu verhindern, wie sie die Sowjetunion nach ihrer Revolution erlebte, müssen wir ein Steuersystem schaffen, das die Fachkräfte ermutigt, in [[~ETH.GetNameDef~]] zu bleiben. Zumindest bis wir eine neue Generation proletarischer Spezialisten herangezogen haben..."</v>
      </c>
      <c r="D696" s="1" t="str">
        <f aca="false">IF(ISBLANK(A696),"",C696)</f>
        <v> ETH_communist_tax_exemption_desc:0 "Um die Abwanderung von Fachkräften zu verhindern, wie sie die Sowjetunion nach ihrer Revolution erlebte, müssen wir ein Steuersystem schaffen, das die Fachkräfte ermutigt, in [[~ETH.GetNameDef~]] zu bleiben. Zumindest bis wir eine neue Generation proletarischer Spezialisten herangezogen haben..."</v>
      </c>
    </row>
    <row r="697" customFormat="false" ht="15" hidden="false" customHeight="false" outlineLevel="0" collapsed="false">
      <c r="A697" s="1" t="s">
        <v>1326</v>
      </c>
      <c r="B697" s="1" t="s">
        <v>1327</v>
      </c>
      <c r="C697" s="1" t="str">
        <f aca="false">A697 &amp;" " &amp;"""" &amp;B697 &amp;""""</f>
        <v> ETH_communist_seize_assets_desc:0 "Während das Volk darum kämpfte, über die Runden zu kommen, eignete sich die vorrevolutionäre Elite von [[~ETH.GetName~]] große Mengen an Vermögenswerten in Form von Devisen, Kunst und natürlich Land an. Wir müssen diese Vermögenswerte im Namen des Volkes beschlagnahmen und den Reichtum umverteilen."</v>
      </c>
      <c r="D697" s="1" t="str">
        <f aca="false">IF(ISBLANK(A697),"",C697)</f>
        <v> ETH_communist_seize_assets_desc:0 "Während das Volk darum kämpfte, über die Runden zu kommen, eignete sich die vorrevolutionäre Elite von [[~ETH.GetName~]] große Mengen an Vermögenswerten in Form von Devisen, Kunst und natürlich Land an. Wir müssen diese Vermögenswerte im Namen des Volkes beschlagnahmen und den Reichtum umverteilen."</v>
      </c>
    </row>
    <row r="698" customFormat="false" ht="15" hidden="false" customHeight="false" outlineLevel="0" collapsed="false">
      <c r="A698" s="1" t="s">
        <v>1328</v>
      </c>
      <c r="B698" s="1" t="s">
        <v>1329</v>
      </c>
      <c r="C698" s="1" t="str">
        <f aca="false">A698 &amp;" " &amp;"""" &amp;B698 &amp;""""</f>
        <v> ETH_communist_seize_assets_title:0 "Abschaffung des Privateigentums"</v>
      </c>
      <c r="D698" s="1" t="str">
        <f aca="false">IF(ISBLANK(A698),"",C698)</f>
        <v> ETH_communist_seize_assets_title:0 "Abschaffung des Privateigentums"</v>
      </c>
    </row>
    <row r="699" customFormat="false" ht="15" hidden="false" customHeight="false" outlineLevel="0" collapsed="false">
      <c r="C699" s="1" t="str">
        <f aca="false">A699 &amp;" " &amp;"""" &amp;B699 &amp;""""</f>
        <v> ""</v>
      </c>
      <c r="D699" s="1" t="str">
        <f aca="false">IF(ISBLANK(A699),"",C699)</f>
        <v/>
      </c>
    </row>
    <row r="700" customFormat="false" ht="15" hidden="false" customHeight="false" outlineLevel="0" collapsed="false">
      <c r="A700" s="1" t="s">
        <v>1330</v>
      </c>
      <c r="B700" s="1" t="s">
        <v>1331</v>
      </c>
      <c r="C700" s="1" t="str">
        <f aca="false">A700 &amp;" " &amp;"""" &amp;B700 &amp;""""</f>
        <v> ETH_tax_exemption_default_desc:0 "Wir müssen die Adligen bei Laune halten, um die Zersplitterung von [[~ETH.GetName~]] zu verhindern. Daher werden wir sie für ihre anhaltende Loyalität belohnen, indem wir ihre Steuerbefreiungen ausweiten, damit sie mehr von ihrem Reichtum behalten können."</v>
      </c>
      <c r="D700" s="1" t="str">
        <f aca="false">IF(ISBLANK(A700),"",C700)</f>
        <v> ETH_tax_exemption_default_desc:0 "Wir müssen die Adligen bei Laune halten, um die Zersplitterung von [[~ETH.GetName~]] zu verhindern. Daher werden wir sie für ihre anhaltende Loyalität belohnen, indem wir ihre Steuerbefreiungen ausweiten, damit sie mehr von ihrem Reichtum behalten können."</v>
      </c>
    </row>
    <row r="701" customFormat="false" ht="15" hidden="false" customHeight="false" outlineLevel="0" collapsed="false">
      <c r="A701" s="1" t="s">
        <v>1332</v>
      </c>
      <c r="B701" s="1" t="s">
        <v>1333</v>
      </c>
      <c r="C701" s="1" t="str">
        <f aca="false">A701 &amp;" " &amp;"""" &amp;B701 &amp;""""</f>
        <v> ETH_seize_assets_default_desc:0 "Da der Adel zu den reichsten Menschen in [[~ETH.GetName~]] gehört, macht es wirtschaftlich wenig Sinn, dass er sich durch archaische Gesetze und Schlupflöcher vor der Zahlung seiner Steuern drücken kann. Wir müssen den Adel ordentlich besteuern und die Einnahmen für die weitere Industrialisierung des Reiches verwenden."</v>
      </c>
      <c r="D701" s="1" t="str">
        <f aca="false">IF(ISBLANK(A701),"",C701)</f>
        <v> ETH_seize_assets_default_desc:0 "Da der Adel zu den reichsten Menschen in [[~ETH.GetName~]] gehört, macht es wirtschaftlich wenig Sinn, dass er sich durch archaische Gesetze und Schlupflöcher vor der Zahlung seiner Steuern drücken kann. Wir müssen den Adel ordentlich besteuern und die Einnahmen für die weitere Industrialisierung des Reiches verwenden."</v>
      </c>
    </row>
    <row r="702" customFormat="false" ht="15" hidden="false" customHeight="false" outlineLevel="0" collapsed="false">
      <c r="A702" s="1" t="s">
        <v>1334</v>
      </c>
      <c r="B702" s="1" t="s">
        <v>1335</v>
      </c>
      <c r="C702" s="1" t="str">
        <f aca="false">A702 &amp;" " &amp;"""" &amp;B702 &amp;""""</f>
        <v> ETH_tax_exemption_default_title:0 "Steuerbefreiungen ausweiten"</v>
      </c>
      <c r="D702" s="1" t="str">
        <f aca="false">IF(ISBLANK(A702),"",C702)</f>
        <v> ETH_tax_exemption_default_title:0 "Steuerbefreiungen ausweiten"</v>
      </c>
    </row>
    <row r="703" customFormat="false" ht="15" hidden="false" customHeight="false" outlineLevel="0" collapsed="false">
      <c r="A703" s="1" t="s">
        <v>1336</v>
      </c>
      <c r="B703" s="1" t="s">
        <v>1337</v>
      </c>
      <c r="C703" s="1" t="str">
        <f aca="false">A703 &amp;" " &amp;"""" &amp;B703 &amp;""""</f>
        <v> ETH_seize_assets_default_title:0 "Besteuerung des Adels"</v>
      </c>
      <c r="D703" s="1" t="str">
        <f aca="false">IF(ISBLANK(A703),"",C703)</f>
        <v> ETH_seize_assets_default_title:0 "Besteuerung des Adels"</v>
      </c>
    </row>
    <row r="704" customFormat="false" ht="15" hidden="false" customHeight="false" outlineLevel="0" collapsed="false">
      <c r="C704" s="1" t="str">
        <f aca="false">A704 &amp;" " &amp;"""" &amp;B704 &amp;""""</f>
        <v> ""</v>
      </c>
      <c r="D704" s="1" t="str">
        <f aca="false">IF(ISBLANK(A704),"",C704)</f>
        <v/>
      </c>
    </row>
    <row r="705" customFormat="false" ht="15" hidden="false" customHeight="false" outlineLevel="0" collapsed="false">
      <c r="C705" s="1" t="str">
        <f aca="false">A705 &amp;" " &amp;"""" &amp;B705 &amp;""""</f>
        <v> ""</v>
      </c>
      <c r="D705" s="1" t="str">
        <f aca="false">IF(ISBLANK(A705),"",C705)</f>
        <v/>
      </c>
    </row>
    <row r="706" customFormat="false" ht="15" hidden="false" customHeight="false" outlineLevel="0" collapsed="false">
      <c r="A706" s="1" t="s">
        <v>1338</v>
      </c>
      <c r="C706" s="1" t="str">
        <f aca="false">A706 &amp;" " &amp;"""" &amp;B706 &amp;""""</f>
        <v> # ITALY ""</v>
      </c>
      <c r="D706" s="1" t="str">
        <f aca="false">IF(ISBLANK(A706),"",C706)</f>
        <v> # ITALY ""</v>
      </c>
    </row>
    <row r="707" customFormat="false" ht="15" hidden="false" customHeight="false" outlineLevel="0" collapsed="false">
      <c r="A707" s="1" t="s">
        <v>1339</v>
      </c>
      <c r="B707" s="1" t="s">
        <v>1340</v>
      </c>
      <c r="C707" s="1" t="str">
        <f aca="false">A707 &amp;" " &amp;"""" &amp;B707 &amp;""""</f>
        <v> ITA_italian_highways_bba:0 "Italienische Autobahnen"</v>
      </c>
      <c r="D707" s="1" t="str">
        <f aca="false">IF(ISBLANK(A707),"",C707)</f>
        <v> ITA_italian_highways_bba:0 "Italienische Autobahnen"</v>
      </c>
    </row>
    <row r="708" customFormat="false" ht="15" hidden="false" customHeight="false" outlineLevel="0" collapsed="false">
      <c r="A708" s="1" t="s">
        <v>1341</v>
      </c>
      <c r="B708" s="1" t="s">
        <v>1342</v>
      </c>
      <c r="C708" s="1" t="str">
        <f aca="false">A708 &amp;" " &amp;"""" &amp;B708 &amp;""""</f>
        <v> ITA_italian_highways_bba_desc:0 "Die alten Römer haben Straßen gebaut, um die sie die ganze Welt beneidet hat. Jetzt glauben die aufstrebenden Deutschen, dass ihre Autobahnen allem, was wir bauen könnten, weit überlegen sind. Wir werden ihnen das Gegenteil beweisen."</v>
      </c>
      <c r="D708" s="1" t="str">
        <f aca="false">IF(ISBLANK(A708),"",C708)</f>
        <v> ITA_italian_highways_bba_desc:0 "Die alten Römer haben Straßen gebaut, um die sie die ganze Welt beneidet hat. Jetzt glauben die aufstrebenden Deutschen, dass ihre Autobahnen allem, was wir bauen könnten, weit überlegen sind. Wir werden ihnen das Gegenteil beweisen."</v>
      </c>
    </row>
    <row r="709" customFormat="false" ht="15" hidden="false" customHeight="false" outlineLevel="0" collapsed="false">
      <c r="A709" s="1" t="s">
        <v>1343</v>
      </c>
      <c r="B709" s="1" t="s">
        <v>1344</v>
      </c>
      <c r="C709" s="1" t="str">
        <f aca="false">A709 &amp;" " &amp;"""" &amp;B709 &amp;""""</f>
        <v> ITA_develop_libya:0 "Libyen entwickeln"</v>
      </c>
      <c r="D709" s="1" t="str">
        <f aca="false">IF(ISBLANK(A709),"",C709)</f>
        <v> ITA_develop_libya:0 "Libyen entwickeln"</v>
      </c>
    </row>
    <row r="710" customFormat="false" ht="15" hidden="false" customHeight="false" outlineLevel="0" collapsed="false">
      <c r="A710" s="1" t="s">
        <v>1345</v>
      </c>
      <c r="B710" s="1" t="s">
        <v>1346</v>
      </c>
      <c r="C710" s="1" t="str">
        <f aca="false">A710 &amp;" " &amp;"""" &amp;B710 &amp;""""</f>
        <v> ITA_develop_libya_desc:0 "Libyen ist unsere nächste Kolonie und diejenige mit dem größten Potenzial. Bevor wir die Früchte unserer langen und harten Arbeit bei der Befriedung des Landes ernten können, müssen wir seine Infrastruktur verbessern."</v>
      </c>
      <c r="D710" s="1" t="str">
        <f aca="false">IF(ISBLANK(A710),"",C710)</f>
        <v> ITA_develop_libya_desc:0 "Libyen ist unsere nächste Kolonie und diejenige mit dem größten Potenzial. Bevor wir die Früchte unserer langen und harten Arbeit bei der Befriedung des Landes ernten können, müssen wir seine Infrastruktur verbessern."</v>
      </c>
    </row>
    <row r="711" customFormat="false" ht="15" hidden="false" customHeight="false" outlineLevel="0" collapsed="false">
      <c r="A711" s="1" t="s">
        <v>1347</v>
      </c>
      <c r="B711" s="1" t="s">
        <v>1348</v>
      </c>
      <c r="C711" s="1" t="str">
        <f aca="false">A711 &amp;" " &amp;"""" &amp;B711 &amp;""""</f>
        <v> ITA_develop_eritrea:0 "Eritrea entwickeln"</v>
      </c>
      <c r="D711" s="1" t="str">
        <f aca="false">IF(ISBLANK(A711),"",C711)</f>
        <v> ITA_develop_eritrea:0 "Eritrea entwickeln"</v>
      </c>
    </row>
    <row r="712" customFormat="false" ht="15" hidden="false" customHeight="false" outlineLevel="0" collapsed="false">
      <c r="A712" s="1" t="s">
        <v>1349</v>
      </c>
      <c r="B712" s="1" t="s">
        <v>1350</v>
      </c>
      <c r="C712" s="1" t="str">
        <f aca="false">A712 &amp;" " &amp;"""" &amp;B712 &amp;""""</f>
        <v> ITA_develop_eritrea_desc:0 "Eritrea ist unsere älteste Kolonie auf dem afrikanischen Kontinent und mit Sicherheit eine der wertvollsten. Aufgrund seiner hervorragenden strategischen Lage kann es leicht zu einem Eckpfeiler unseres Kolonialreichs ausgebaut werden."</v>
      </c>
      <c r="D712" s="1" t="str">
        <f aca="false">IF(ISBLANK(A712),"",C712)</f>
        <v> ITA_develop_eritrea_desc:0 "Eritrea ist unsere älteste Kolonie auf dem afrikanischen Kontinent und mit Sicherheit eine der wertvollsten. Aufgrund seiner hervorragenden strategischen Lage kann es leicht zu einem Eckpfeiler unseres Kolonialreichs ausgebaut werden."</v>
      </c>
    </row>
    <row r="713" customFormat="false" ht="15" hidden="false" customHeight="false" outlineLevel="0" collapsed="false">
      <c r="A713" s="1" t="s">
        <v>1351</v>
      </c>
      <c r="B713" s="1" t="s">
        <v>1352</v>
      </c>
      <c r="C713" s="1" t="str">
        <f aca="false">A713 &amp;" " &amp;"""" &amp;B713 &amp;""""</f>
        <v> ITA_develop_somaliland:0 "Somaliland entwickeln"</v>
      </c>
      <c r="D713" s="1" t="str">
        <f aca="false">IF(ISBLANK(A713),"",C713)</f>
        <v> ITA_develop_somaliland:0 "Somaliland entwickeln"</v>
      </c>
    </row>
    <row r="714" customFormat="false" ht="15" hidden="false" customHeight="false" outlineLevel="0" collapsed="false">
      <c r="A714" s="1" t="s">
        <v>1353</v>
      </c>
      <c r="B714" s="1" t="s">
        <v>1354</v>
      </c>
      <c r="C714" s="1" t="str">
        <f aca="false">A714 &amp;" " &amp;"""" &amp;B714 &amp;""""</f>
        <v> ITA_develop_somaliland_desc:0 "Auf den ersten Blick scheint die Region am Horn von Afrika kein großes wirtschaftliches oder strategisches Potenzial zu besitzen. Doch mit einigen gut platzierten Investitionen können wir das Gebiet zu einem Sprungbrett für weitere Vorstöße in den Indischen Ozean machen."</v>
      </c>
      <c r="D714" s="1" t="str">
        <f aca="false">IF(ISBLANK(A714),"",C714)</f>
        <v> ITA_develop_somaliland_desc:0 "Auf den ersten Blick scheint die Region am Horn von Afrika kein großes wirtschaftliches oder strategisches Potenzial zu besitzen. Doch mit einigen gut platzierten Investitionen können wir das Gebiet zu einem Sprungbrett für weitere Vorstöße in den Indischen Ozean machen."</v>
      </c>
    </row>
    <row r="715" customFormat="false" ht="15" hidden="false" customHeight="false" outlineLevel="0" collapsed="false">
      <c r="A715" s="1" t="s">
        <v>1355</v>
      </c>
      <c r="B715" s="1" t="s">
        <v>1356</v>
      </c>
      <c r="C715" s="1" t="str">
        <f aca="false">A715 &amp;" " &amp;"""" &amp;B715 &amp;""""</f>
        <v> ITA_regional_development:0 "Regionale Entwicklung"</v>
      </c>
      <c r="D715" s="1" t="str">
        <f aca="false">IF(ISBLANK(A715),"",C715)</f>
        <v> ITA_regional_development:0 "Regionale Entwicklung"</v>
      </c>
    </row>
    <row r="716" customFormat="false" ht="15" hidden="false" customHeight="false" outlineLevel="0" collapsed="false">
      <c r="A716" s="1" t="s">
        <v>1357</v>
      </c>
      <c r="B716" s="1" t="s">
        <v>1358</v>
      </c>
      <c r="C716" s="1" t="str">
        <f aca="false">A716 &amp;" " &amp;"""" &amp;B716 &amp;""""</f>
        <v> ITA_regional_development_desc:0 "Unsere bisherigen Investitionen in verschiedenen Gebieten des Reiches haben den Boden für eine erhebliche Steigerung der Wirtschaftsleistung in diesen Regionen bereitet. Wir müssen nur ein Wort sagen, und wir können in kurzer Zeit die Früchte ernten."</v>
      </c>
      <c r="D716" s="1" t="str">
        <f aca="false">IF(ISBLANK(A716),"",C716)</f>
        <v> ITA_regional_development_desc:0 "Unsere bisherigen Investitionen in verschiedenen Gebieten des Reiches haben den Boden für eine erhebliche Steigerung der Wirtschaftsleistung in diesen Regionen bereitet. Wir müssen nur ein Wort sagen, und wir können in kurzer Zeit die Früchte ernten."</v>
      </c>
    </row>
    <row r="717" customFormat="false" ht="15" hidden="false" customHeight="false" outlineLevel="0" collapsed="false">
      <c r="A717" s="1" t="s">
        <v>1359</v>
      </c>
      <c r="B717" s="1" t="s">
        <v>1360</v>
      </c>
      <c r="C717" s="1" t="str">
        <f aca="false">A717 &amp;" " &amp;"""" &amp;B717 &amp;""""</f>
        <v> ITA_ministry_of_italian_africa:0 "Ministerium für das italienische Afrika"</v>
      </c>
      <c r="D717" s="1" t="str">
        <f aca="false">IF(ISBLANK(A717),"",C717)</f>
        <v> ITA_ministry_of_italian_africa:0 "Ministerium für das italienische Afrika"</v>
      </c>
    </row>
    <row r="718" customFormat="false" ht="15" hidden="false" customHeight="false" outlineLevel="0" collapsed="false">
      <c r="A718" s="1" t="s">
        <v>1361</v>
      </c>
      <c r="B718" s="1" t="s">
        <v>1362</v>
      </c>
      <c r="C718" s="1" t="str">
        <f aca="false">A718 &amp;" " &amp;"""" &amp;B718 &amp;""""</f>
        <v> ITA_ministry_of_italian_africa_desc:0 "Die verschiedenen Stämme und Völker Afrikas können nicht so behandelt werden wie andere Untertanenvölker. Die Verwaltung dieser Gebiete wird einen anderen Ansatz erfordern."</v>
      </c>
      <c r="D718" s="1" t="str">
        <f aca="false">IF(ISBLANK(A718),"",C718)</f>
        <v> ITA_ministry_of_italian_africa_desc:0 "Die verschiedenen Stämme und Völker Afrikas können nicht so behandelt werden wie andere Untertanenvölker. Die Verwaltung dieser Gebiete wird einen anderen Ansatz erfordern."</v>
      </c>
    </row>
    <row r="719" customFormat="false" ht="15" hidden="false" customHeight="false" outlineLevel="0" collapsed="false">
      <c r="A719" s="1" t="s">
        <v>1363</v>
      </c>
      <c r="B719" s="1" t="s">
        <v>1364</v>
      </c>
      <c r="C719" s="1" t="str">
        <f aca="false">A719 &amp;" " &amp;"""" &amp;B719 &amp;""""</f>
        <v> ITA_develop_ethiopia:0 "Äthiopien entwickeln"</v>
      </c>
      <c r="D719" s="1" t="str">
        <f aca="false">IF(ISBLANK(A719),"",C719)</f>
        <v> ITA_develop_ethiopia:0 "Äthiopien entwickeln"</v>
      </c>
    </row>
    <row r="720" customFormat="false" ht="15" hidden="false" customHeight="false" outlineLevel="0" collapsed="false">
      <c r="A720" s="1" t="s">
        <v>1365</v>
      </c>
      <c r="B720" s="1" t="s">
        <v>1366</v>
      </c>
      <c r="C720" s="1" t="str">
        <f aca="false">A720 &amp;" " &amp;"""" &amp;B720 &amp;""""</f>
        <v> ITA_develop_ethiopia_desc:0 "Die starrköpfigen Äthiopier haben uns lange getrotzt und gedemütigt. Jetzt, da sie endlich unterworfen sind, können wir ihr Land entwickeln und ihnen zeigen, dass unsere Invasion zu ihrem eigenen Besten war."</v>
      </c>
      <c r="D720" s="1" t="str">
        <f aca="false">IF(ISBLANK(A720),"",C720)</f>
        <v> ITA_develop_ethiopia_desc:0 "Die starrköpfigen Äthiopier haben uns lange getrotzt und gedemütigt. Jetzt, da sie endlich unterworfen sind, können wir ihr Land entwickeln und ihnen zeigen, dass unsere Invasion zu ihrem eigenen Besten war."</v>
      </c>
    </row>
    <row r="721" customFormat="false" ht="15" hidden="false" customHeight="false" outlineLevel="0" collapsed="false">
      <c r="A721" s="1" t="s">
        <v>1367</v>
      </c>
      <c r="B721" s="1" t="s">
        <v>1368</v>
      </c>
      <c r="C721" s="1" t="str">
        <f aca="false">A721 &amp;" " &amp;"""" &amp;B721 &amp;""""</f>
        <v> ITA_ethiopian_railways:0 "Äthiopische Eisenbahnen"</v>
      </c>
      <c r="D721" s="1" t="str">
        <f aca="false">IF(ISBLANK(A721),"",C721)</f>
        <v> ITA_ethiopian_railways:0 "Äthiopische Eisenbahnen"</v>
      </c>
    </row>
    <row r="722" customFormat="false" ht="15" hidden="false" customHeight="false" outlineLevel="0" collapsed="false">
      <c r="A722" s="1" t="s">
        <v>1369</v>
      </c>
      <c r="B722" s="1" t="s">
        <v>1370</v>
      </c>
      <c r="C722" s="1" t="str">
        <f aca="false">A722 &amp;" " &amp;"""" &amp;B722 &amp;""""</f>
        <v> ITA_ethiopian_railways_desc:0 "Das unterentwickelte äthiopische Eisenbahnnetz hemmt die wirtschaftliche Entwicklung der Kolonie. Durch die Entsendung italienischer Experten können wir es schnell auf den italienischen Standard bringen und dafür sorgen, dass die Züge überall im Reich pünktlich fahren."</v>
      </c>
      <c r="D722" s="1" t="str">
        <f aca="false">IF(ISBLANK(A722),"",C722)</f>
        <v> ITA_ethiopian_railways_desc:0 "Das unterentwickelte äthiopische Eisenbahnnetz hemmt die wirtschaftliche Entwicklung der Kolonie. Durch die Entsendung italienischer Experten können wir es schnell auf den italienischen Standard bringen und dafür sorgen, dass die Züge überall im Reich pünktlich fahren."</v>
      </c>
    </row>
    <row r="723" customFormat="false" ht="15" hidden="false" customHeight="false" outlineLevel="0" collapsed="false">
      <c r="A723" s="1" t="s">
        <v>1371</v>
      </c>
      <c r="B723" s="1" t="s">
        <v>1372</v>
      </c>
      <c r="C723" s="1" t="str">
        <f aca="false">A723 &amp;" " &amp;"""" &amp;B723 &amp;""""</f>
        <v> ITA_polizia_dell_africa_italiana:0 "Polizia dell'Africa Italiana"</v>
      </c>
      <c r="D723" s="1" t="str">
        <f aca="false">IF(ISBLANK(A723),"",C723)</f>
        <v> ITA_polizia_dell_africa_italiana:0 "Polizia dell'Africa Italiana"</v>
      </c>
    </row>
    <row r="724" customFormat="false" ht="15" hidden="false" customHeight="false" outlineLevel="0" collapsed="false">
      <c r="A724" s="1" t="s">
        <v>1373</v>
      </c>
      <c r="B724" s="1" t="s">
        <v>1374</v>
      </c>
      <c r="C724" s="1" t="str">
        <f aca="false">A724 &amp;" " &amp;"""" &amp;B724 &amp;""""</f>
        <v> ITA_polizia_dell_africa_italiana_desc:0 "Unsere Kolonialpolizei hat sich bisher als fähige Truppe erwiesen. Mit einigen weiteren Reformen wird sie in der Lage sein, sicherzustellen, dass wir aus unseren Kolonien so viel herausholen, wie wir hineinstecken."</v>
      </c>
      <c r="D724" s="1" t="str">
        <f aca="false">IF(ISBLANK(A724),"",C724)</f>
        <v> ITA_polizia_dell_africa_italiana_desc:0 "Unsere Kolonialpolizei hat sich bisher als fähige Truppe erwiesen. Mit einigen weiteren Reformen wird sie in der Lage sein, sicherzustellen, dass wir aus unseren Kolonien so viel herausholen, wie wir hineinstecken."</v>
      </c>
    </row>
    <row r="725" customFormat="false" ht="15" hidden="false" customHeight="false" outlineLevel="0" collapsed="false">
      <c r="A725" s="1" t="s">
        <v>1375</v>
      </c>
      <c r="B725" s="1" t="s">
        <v>1376</v>
      </c>
      <c r="C725" s="1" t="str">
        <f aca="false">A725 &amp;" " &amp;"""" &amp;B725 &amp;""""</f>
        <v> ITA_strengthen_ascari_corps:0 "Verstärkung des Ascari-Korps"</v>
      </c>
      <c r="D725" s="1" t="str">
        <f aca="false">IF(ISBLANK(A725),"",C725)</f>
        <v> ITA_strengthen_ascari_corps:0 "Verstärkung des Ascari-Korps"</v>
      </c>
    </row>
    <row r="726" customFormat="false" ht="15" hidden="false" customHeight="false" outlineLevel="0" collapsed="false">
      <c r="A726" s="1" t="s">
        <v>1377</v>
      </c>
      <c r="B726" s="1" t="s">
        <v>1378</v>
      </c>
      <c r="C726" s="1" t="str">
        <f aca="false">A726 &amp;" " &amp;"""" &amp;B726 &amp;""""</f>
        <v> ITA_strengthen_ascari_corps_desc:0 "Unsere Truppen aus den europäischen Teilen des Reiches haben es im rauen Klima Afrikas oft schwer. Die Eingeborenen leiden natürlich nicht unter denselben Problemen. Wir sollten einige von ihnen anwerben, um unsere Truppen bei Kämpfen in heißen Klimazonen zu unterstützen."</v>
      </c>
      <c r="D726" s="1" t="str">
        <f aca="false">IF(ISBLANK(A726),"",C726)</f>
        <v> ITA_strengthen_ascari_corps_desc:0 "Unsere Truppen aus den europäischen Teilen des Reiches haben es im rauen Klima Afrikas oft schwer. Die Eingeborenen leiden natürlich nicht unter denselben Problemen. Wir sollten einige von ihnen anwerben, um unsere Truppen bei Kämpfen in heißen Klimazonen zu unterstützen."</v>
      </c>
    </row>
    <row r="727" customFormat="false" ht="15" hidden="false" customHeight="false" outlineLevel="0" collapsed="false">
      <c r="A727" s="1" t="s">
        <v>1379</v>
      </c>
      <c r="B727" s="1" t="s">
        <v>1380</v>
      </c>
      <c r="C727" s="1" t="str">
        <f aca="false">A727 &amp;" " &amp;"""" &amp;B727 &amp;""""</f>
        <v> ITA_comandante_diavolo:0 "Comandante Diavolo"</v>
      </c>
      <c r="D727" s="1" t="str">
        <f aca="false">IF(ISBLANK(A727),"",C727)</f>
        <v> ITA_comandante_diavolo:0 "Comandante Diavolo"</v>
      </c>
    </row>
    <row r="728" customFormat="false" ht="15" hidden="false" customHeight="false" outlineLevel="0" collapsed="false">
      <c r="A728" s="1" t="s">
        <v>1381</v>
      </c>
      <c r="B728" s="1" t="s">
        <v>1382</v>
      </c>
      <c r="C728" s="1" t="str">
        <f aca="false">A728 &amp;" " &amp;"""" &amp;B728 &amp;""""</f>
        <v> ITA_comandante_diavolo_desc:0 "Bei der Eroberung Eritreas und in unserem Krieg in Äthiopien wurden wir oft durch die Schnelligkeit und Zähigkeit der einheimischen Reiter in Bedrängnis gebracht. Nachdem wir gegen sie gekämpft haben, können wir viel gewinnen, wenn wir sie auf unsere Seite ziehen können, und ein unternehmungslustiger junger Offizier könnte unser eigener "Teufelskommandant" werden."</v>
      </c>
      <c r="D728" s="1" t="str">
        <f aca="false">IF(ISBLANK(A728),"",C728)</f>
        <v> ITA_comandante_diavolo_desc:0 "Bei der Eroberung Eritreas und in unserem Krieg in Äthiopien wurden wir oft durch die Schnelligkeit und Zähigkeit der einheimischen Reiter in Bedrängnis gebracht. Nachdem wir gegen sie gekämpft haben, können wir viel gewinnen, wenn wir sie auf unsere Seite ziehen können, und ein unternehmungslustiger junger Offizier könnte unser eigener "Teufelskommandant" werden."</v>
      </c>
    </row>
    <row r="729" customFormat="false" ht="15" hidden="false" customHeight="false" outlineLevel="0" collapsed="false">
      <c r="A729" s="1" t="s">
        <v>1383</v>
      </c>
      <c r="B729" s="1" t="s">
        <v>1384</v>
      </c>
      <c r="C729" s="1" t="str">
        <f aca="false">A729 &amp;" " &amp;"""" &amp;B729 &amp;""""</f>
        <v> ITA_prospect_for_oil:1 "Suche nach Öl"</v>
      </c>
      <c r="D729" s="1" t="str">
        <f aca="false">IF(ISBLANK(A729),"",C729)</f>
        <v> ITA_prospect_for_oil:1 "Suche nach Öl"</v>
      </c>
    </row>
    <row r="730" customFormat="false" ht="15" hidden="false" customHeight="false" outlineLevel="0" collapsed="false">
      <c r="A730" s="1" t="s">
        <v>1385</v>
      </c>
      <c r="B730" s="1" t="s">
        <v>1386</v>
      </c>
      <c r="C730" s="1" t="str">
        <f aca="false">A730 &amp;" " &amp;"""" &amp;B730 &amp;""""</f>
        <v> ITA_prospect_for_oil_desc:1 "Unsere Geologen glauben, dass unter der libyschen Wüste beträchtliche Ölreserven schlummern könnten. Wir sollten eine gründliche Untersuchung durchführen, um festzustellen, ob sie Recht haben."</v>
      </c>
      <c r="D730" s="1" t="str">
        <f aca="false">IF(ISBLANK(A730),"",C730)</f>
        <v> ITA_prospect_for_oil_desc:1 "Unsere Geologen glauben, dass unter der libyschen Wüste beträchtliche Ölreserven schlummern könnten. Wir sollten eine gründliche Untersuchung durchführen, um festzustellen, ob sie Recht haben."</v>
      </c>
    </row>
    <row r="731" customFormat="false" ht="15" hidden="false" customHeight="false" outlineLevel="0" collapsed="false">
      <c r="A731" s="1" t="s">
        <v>1387</v>
      </c>
      <c r="B731" s="1" t="s">
        <v>1388</v>
      </c>
      <c r="C731" s="1" t="str">
        <f aca="false">A731 &amp;" " &amp;"""" &amp;B731 &amp;""""</f>
        <v> ITA_libyan_refineries:0 "Libysche Raffinerien"</v>
      </c>
      <c r="D731" s="1" t="str">
        <f aca="false">IF(ISBLANK(A731),"",C731)</f>
        <v> ITA_libyan_refineries:0 "Libysche Raffinerien"</v>
      </c>
    </row>
    <row r="732" customFormat="false" ht="15" hidden="false" customHeight="false" outlineLevel="0" collapsed="false">
      <c r="A732" s="1" t="s">
        <v>1389</v>
      </c>
      <c r="B732" s="1" t="s">
        <v>1390</v>
      </c>
      <c r="C732" s="1" t="str">
        <f aca="false">A732 &amp;" " &amp;"""" &amp;B732 &amp;""""</f>
        <v> ITA_libyan_refineries_desc:1 "Da in der libyschen Wüste große Ölvorkommen entdeckt wurden, muss unser nächster Schritt darin bestehen, die Ölraffineriekapazität in der Region zu erhöhen."</v>
      </c>
      <c r="D732" s="1" t="str">
        <f aca="false">IF(ISBLANK(A732),"",C732)</f>
        <v> ITA_libyan_refineries_desc:1 "Da in der libyschen Wüste große Ölvorkommen entdeckt wurden, muss unser nächster Schritt darin bestehen, die Ölraffineriekapazität in der Region zu erhöhen."</v>
      </c>
    </row>
    <row r="733" customFormat="false" ht="15" hidden="false" customHeight="false" outlineLevel="0" collapsed="false">
      <c r="A733" s="1" t="s">
        <v>1391</v>
      </c>
      <c r="B733" s="1" t="s">
        <v>1392</v>
      </c>
      <c r="C733" s="1" t="str">
        <f aca="false">A733 &amp;" " &amp;"""" &amp;B733 &amp;""""</f>
        <v> ITA_libyan_infrastructure_bba:0 "Libysche Infrastruktur"</v>
      </c>
      <c r="D733" s="1" t="str">
        <f aca="false">IF(ISBLANK(A733),"",C733)</f>
        <v> ITA_libyan_infrastructure_bba:0 "Libysche Infrastruktur"</v>
      </c>
    </row>
    <row r="734" customFormat="false" ht="15" hidden="false" customHeight="false" outlineLevel="0" collapsed="false">
      <c r="A734" s="1" t="s">
        <v>1393</v>
      </c>
      <c r="B734" s="1" t="s">
        <v>1394</v>
      </c>
      <c r="C734" s="1" t="str">
        <f aca="false">A734 &amp;" " &amp;"""" &amp;B734 &amp;""""</f>
        <v> ITA_libyan_infrastructure_bba_desc:0 "In Anbetracht der Bedeutung Libyens als Operationsbasis in Nordafrika müssen wir uns kontinuierlich um die Verbesserung der Infrastruktur bemühen, um dort im Bedarfsfall große Truppenverbände einsetzen zu können."</v>
      </c>
      <c r="D734" s="1" t="str">
        <f aca="false">IF(ISBLANK(A734),"",C734)</f>
        <v> ITA_libyan_infrastructure_bba_desc:0 "In Anbetracht der Bedeutung Libyens als Operationsbasis in Nordafrika müssen wir uns kontinuierlich um die Verbesserung der Infrastruktur bemühen, um dort im Bedarfsfall große Truppenverbände einsetzen zu können."</v>
      </c>
    </row>
    <row r="735" customFormat="false" ht="15" hidden="false" customHeight="false" outlineLevel="0" collapsed="false">
      <c r="A735" s="1" t="s">
        <v>1395</v>
      </c>
      <c r="B735" s="1" t="s">
        <v>1396</v>
      </c>
      <c r="C735" s="1" t="str">
        <f aca="false">A735 &amp;" " &amp;"""" &amp;B735 &amp;""""</f>
        <v> ITA_litoranea_balbo:1 "[[~GetAppropriateLitoraneaBalboName~]]"</v>
      </c>
      <c r="D735" s="1" t="str">
        <f aca="false">IF(ISBLANK(A735),"",C735)</f>
        <v> ITA_litoranea_balbo:1 "[[~GetAppropriateLitoraneaBalboName~]]"</v>
      </c>
    </row>
    <row r="736" customFormat="false" ht="15" hidden="false" customHeight="false" outlineLevel="0" collapsed="false">
      <c r="A736" s="1" t="s">
        <v>1397</v>
      </c>
      <c r="B736" s="1" t="s">
        <v>1398</v>
      </c>
      <c r="C736" s="1" t="str">
        <f aca="false">A736 &amp;" " &amp;"""" &amp;B736 &amp;""""</f>
        <v> ITA_litoranea_balbo_default:0 "Litoranea Balbo"</v>
      </c>
      <c r="D736" s="1" t="str">
        <f aca="false">IF(ISBLANK(A736),"",C736)</f>
        <v> ITA_litoranea_balbo_default:0 "Litoranea Balbo"</v>
      </c>
    </row>
    <row r="737" customFormat="false" ht="15" hidden="false" customHeight="false" outlineLevel="0" collapsed="false">
      <c r="A737" s="1" t="s">
        <v>1399</v>
      </c>
      <c r="B737" s="1" t="s">
        <v>1400</v>
      </c>
      <c r="C737" s="1" t="str">
        <f aca="false">A737 &amp;" " &amp;"""" &amp;B737 &amp;""""</f>
        <v> ITA_litoranea_balbo_alt:0 "Litoranea Libica"</v>
      </c>
      <c r="D737" s="1" t="str">
        <f aca="false">IF(ISBLANK(A737),"",C737)</f>
        <v> ITA_litoranea_balbo_alt:0 "Litoranea Libica"</v>
      </c>
    </row>
    <row r="738" customFormat="false" ht="15" hidden="false" customHeight="false" outlineLevel="0" collapsed="false">
      <c r="A738" s="1" t="s">
        <v>1401</v>
      </c>
      <c r="B738" s="1" t="s">
        <v>1402</v>
      </c>
      <c r="C738" s="1" t="str">
        <f aca="false">A738 &amp;" " &amp;"""" &amp;B738 &amp;""""</f>
        <v> ITA_litoranea_balbo_desc:0 "Die Straßen in Libyen sind miserabel. Selbst in Küstennähe ist das Straßennetz für ein modernes Land einfach unpassend. Es gibt viel zu tun, um dies zu verbessern, einschließlich einer großen Schnellstraße entlang der Küste."</v>
      </c>
      <c r="D738" s="1" t="str">
        <f aca="false">IF(ISBLANK(A738),"",C738)</f>
        <v> ITA_litoranea_balbo_desc:0 "Die Straßen in Libyen sind miserabel. Selbst in Küstennähe ist das Straßennetz für ein modernes Land einfach unpassend. Es gibt viel zu tun, um dies zu verbessern, einschließlich einer großen Schnellstraße entlang der Küste."</v>
      </c>
    </row>
    <row r="739" customFormat="false" ht="15" hidden="false" customHeight="false" outlineLevel="0" collapsed="false">
      <c r="A739" s="1" t="s">
        <v>1403</v>
      </c>
      <c r="B739" s="1" t="s">
        <v>1404</v>
      </c>
      <c r="C739" s="1" t="str">
        <f aca="false">A739 &amp;" " &amp;"""" &amp;B739 &amp;""""</f>
        <v> ITA_via_della_vittoria:0 "Via della Vittoria"</v>
      </c>
      <c r="D739" s="1" t="str">
        <f aca="false">IF(ISBLANK(A739),"",C739)</f>
        <v> ITA_via_della_vittoria:0 "Via della Vittoria"</v>
      </c>
    </row>
    <row r="740" customFormat="false" ht="15" hidden="false" customHeight="false" outlineLevel="0" collapsed="false">
      <c r="A740" s="1" t="s">
        <v>1405</v>
      </c>
      <c r="B740" s="1" t="s">
        <v>1406</v>
      </c>
      <c r="C740" s="1" t="str">
        <f aca="false">A740 &amp;" " &amp;"""" &amp;B740 &amp;""""</f>
        <v> ITA_via_della_vittoria_desc:0 "Die unzureichende Infrastruktur behindert weiterhin unsere Operationen in Nordafrika. Eine größere Anstrengung für eine einzige 'Siegesstraße' könnte die Situation drastisch verbessern und uns ermöglichen, freier an der ägyptischen Grenze zu operieren."</v>
      </c>
      <c r="D740" s="1" t="str">
        <f aca="false">IF(ISBLANK(A740),"",C740)</f>
        <v> ITA_via_della_vittoria_desc:0 "Die unzureichende Infrastruktur behindert weiterhin unsere Operationen in Nordafrika. Eine größere Anstrengung für eine einzige 'Siegesstraße' könnte die Situation drastisch verbessern und uns ermöglichen, freier an der ägyptischen Grenze zu operieren."</v>
      </c>
    </row>
    <row r="741" customFormat="false" ht="15" hidden="false" customHeight="false" outlineLevel="0" collapsed="false">
      <c r="A741" s="1" t="s">
        <v>1407</v>
      </c>
      <c r="B741" s="1" t="s">
        <v>1408</v>
      </c>
      <c r="C741" s="1" t="str">
        <f aca="false">A741 &amp;" " &amp;"""" &amp;B741 &amp;""""</f>
        <v> ITA_libyan_railway:0 "Libysche Eisenbahn"</v>
      </c>
      <c r="D741" s="1" t="str">
        <f aca="false">IF(ISBLANK(A741),"",C741)</f>
        <v> ITA_libyan_railway:0 "Libysche Eisenbahn"</v>
      </c>
    </row>
    <row r="742" customFormat="false" ht="15" hidden="false" customHeight="false" outlineLevel="0" collapsed="false">
      <c r="A742" s="1" t="s">
        <v>1409</v>
      </c>
      <c r="B742" s="1" t="s">
        <v>1410</v>
      </c>
      <c r="C742" s="1" t="str">
        <f aca="false">A742 &amp;" " &amp;"""" &amp;B742 &amp;""""</f>
        <v> ITA_libyan_railway_desc:0 "Investitionen in das libysche Straßennetz sind sicherlich wertvoll, aber für den groß angelegten Transport von Truppen, Ressourcen und Nachschub ist ein modernes Schienennetz unerlässlich."</v>
      </c>
      <c r="D742" s="1" t="str">
        <f aca="false">IF(ISBLANK(A742),"",C742)</f>
        <v> ITA_libyan_railway_desc:0 "Investitionen in das libysche Straßennetz sind sicherlich wertvoll, aber für den groß angelegten Transport von Truppen, Ressourcen und Nachschub ist ein modernes Schienennetz unerlässlich."</v>
      </c>
    </row>
    <row r="743" customFormat="false" ht="15" hidden="false" customHeight="false" outlineLevel="0" collapsed="false">
      <c r="A743" s="1" t="s">
        <v>1411</v>
      </c>
      <c r="B743" s="1" t="s">
        <v>1412</v>
      </c>
      <c r="C743" s="1" t="str">
        <f aca="false">A743 &amp;" " &amp;"""" &amp;B743 &amp;""""</f>
        <v> ITA_steel_industry_in_terni:0 "Stahlindustrie in Terni"</v>
      </c>
      <c r="D743" s="1" t="str">
        <f aca="false">IF(ISBLANK(A743),"",C743)</f>
        <v> ITA_steel_industry_in_terni:0 "Stahlindustrie in Terni"</v>
      </c>
    </row>
    <row r="744" customFormat="false" ht="15" hidden="false" customHeight="false" outlineLevel="0" collapsed="false">
      <c r="A744" s="1" t="s">
        <v>1413</v>
      </c>
      <c r="B744" s="1" t="s">
        <v>1414</v>
      </c>
      <c r="C744" s="1" t="str">
        <f aca="false">A744 &amp;" " &amp;"""" &amp;B744 &amp;""""</f>
        <v> ITA_steel_industry_in_terni_desc:0 "Die Stahlwerke von Terni bilden seit langem das Rückgrat der italienischen Stahlproduktion. In den kommenden Kriegen werden wir uns noch mehr auf sie verlassen müssen. Einige Investitionen, die jetzt getätigt werden, werden sich später zweifellos massiv auszahlen."</v>
      </c>
      <c r="D744" s="1" t="str">
        <f aca="false">IF(ISBLANK(A744),"",C744)</f>
        <v> ITA_steel_industry_in_terni_desc:0 "Die Stahlwerke von Terni bilden seit langem das Rückgrat der italienischen Stahlproduktion. In den kommenden Kriegen werden wir uns noch mehr auf sie verlassen müssen. Einige Investitionen, die jetzt getätigt werden, werden sich später zweifellos massiv auszahlen."</v>
      </c>
    </row>
    <row r="745" customFormat="false" ht="15" hidden="false" customHeight="false" outlineLevel="0" collapsed="false">
      <c r="A745" s="1" t="s">
        <v>1415</v>
      </c>
      <c r="B745" s="1" t="s">
        <v>1416</v>
      </c>
      <c r="C745" s="1" t="str">
        <f aca="false">A745 &amp;" " &amp;"""" &amp;B745 &amp;""""</f>
        <v> ITA_power_plants_in_terni:0 "Kraftwerke in Terni"</v>
      </c>
      <c r="D745" s="1" t="str">
        <f aca="false">IF(ISBLANK(A745),"",C745)</f>
        <v> ITA_power_plants_in_terni:0 "Kraftwerke in Terni"</v>
      </c>
    </row>
    <row r="746" customFormat="false" ht="15" hidden="false" customHeight="false" outlineLevel="0" collapsed="false">
      <c r="A746" s="1" t="s">
        <v>1417</v>
      </c>
      <c r="B746" s="1" t="s">
        <v>1418</v>
      </c>
      <c r="C746" s="1" t="str">
        <f aca="false">A746 &amp;" " &amp;"""" &amp;B746 &amp;""""</f>
        <v> ITA_power_plants_in_terni_desc:0 "Unsere derzeitigen Kraftwerke in Terni sind unzureichend und müssen ausgebaut werden, wenn wir die Region zu einem noch größeren industriellen Zentrum entwickeln wollen."</v>
      </c>
      <c r="D746" s="1" t="str">
        <f aca="false">IF(ISBLANK(A746),"",C746)</f>
        <v> ITA_power_plants_in_terni_desc:0 "Unsere derzeitigen Kraftwerke in Terni sind unzureichend und müssen ausgebaut werden, wenn wir die Region zu einem noch größeren industriellen Zentrum entwickeln wollen."</v>
      </c>
    </row>
    <row r="747" customFormat="false" ht="15" hidden="false" customHeight="false" outlineLevel="0" collapsed="false">
      <c r="A747" s="1" t="s">
        <v>1419</v>
      </c>
      <c r="B747" s="1" t="s">
        <v>1420</v>
      </c>
      <c r="C747" s="1" t="str">
        <f aca="false">A747 &amp;" " &amp;"""" &amp;B747 &amp;""""</f>
        <v> ITA_industria_della_gomma_sintetica:0 "Industria della Gomma Sintetica"</v>
      </c>
      <c r="D747" s="1" t="str">
        <f aca="false">IF(ISBLANK(A747),"",C747)</f>
        <v> ITA_industria_della_gomma_sintetica:0 "Industria della Gomma Sintetica"</v>
      </c>
    </row>
    <row r="748" customFormat="false" ht="15" hidden="false" customHeight="false" outlineLevel="0" collapsed="false">
      <c r="A748" s="1" t="s">
        <v>1421</v>
      </c>
      <c r="B748" s="1" t="s">
        <v>1422</v>
      </c>
      <c r="C748" s="1" t="str">
        <f aca="false">A748 &amp;" " &amp;"""" &amp;B748 &amp;""""</f>
        <v> ITA_industria_della_gomma_sintetica_desc:0 "Unsere geografische Lage im Herzen des Mittelmeers macht uns in einzigartiger Weise anfällig für die Blockade durch feindliche Mächte. Wenn wir unseren rechtmäßigen Platz in der Welt einnehmen wollen, müssen wir in der Lage sein, unsere Industrien ohne ausländische Importe zu erhalten."</v>
      </c>
      <c r="D748" s="1" t="str">
        <f aca="false">IF(ISBLANK(A748),"",C748)</f>
        <v> ITA_industria_della_gomma_sintetica_desc:0 "Unsere geografische Lage im Herzen des Mittelmeers macht uns in einzigartiger Weise anfällig für die Blockade durch feindliche Mächte. Wenn wir unseren rechtmäßigen Platz in der Welt einnehmen wollen, müssen wir in der Lage sein, unsere Industrien ohne ausländische Importe zu erhalten."</v>
      </c>
    </row>
    <row r="749" customFormat="false" ht="15" hidden="false" customHeight="false" outlineLevel="0" collapsed="false">
      <c r="A749" s="1" t="s">
        <v>1423</v>
      </c>
      <c r="B749" s="1" t="s">
        <v>1424</v>
      </c>
      <c r="C749" s="1" t="str">
        <f aca="false">A749 &amp;" " &amp;"""" &amp;B749 &amp;""""</f>
        <v> ITA_strengthen_northern_industry:0 "Stärkung der norditalienischen Industrie"</v>
      </c>
      <c r="D749" s="1" t="str">
        <f aca="false">IF(ISBLANK(A749),"",C749)</f>
        <v> ITA_strengthen_northern_industry:0 "Stärkung der norditalienischen Industrie"</v>
      </c>
    </row>
    <row r="750" customFormat="false" ht="15" hidden="false" customHeight="false" outlineLevel="0" collapsed="false">
      <c r="A750" s="1" t="s">
        <v>1425</v>
      </c>
      <c r="B750" s="1" t="s">
        <v>1426</v>
      </c>
      <c r="C750" s="1" t="str">
        <f aca="false">A750 &amp;" " &amp;"""" &amp;B750 &amp;""""</f>
        <v> ITA_strengthen_northern_industry_desc:0 "Norditalien ist seit langem das industrielle Kernland unseres Landes. Die gesamte Region ist hervorragend positioniert, um mit einer geringen Investition von Zeit und Ressourcen noch weiter zu wachsen."</v>
      </c>
      <c r="D750" s="1" t="str">
        <f aca="false">IF(ISBLANK(A750),"",C750)</f>
        <v> ITA_strengthen_northern_industry_desc:0 "Norditalien ist seit langem das industrielle Kernland unseres Landes. Die gesamte Region ist hervorragend positioniert, um mit einer geringen Investition von Zeit und Ressourcen noch weiter zu wachsen."</v>
      </c>
    </row>
    <row r="751" customFormat="false" ht="15" hidden="false" customHeight="false" outlineLevel="0" collapsed="false">
      <c r="A751" s="1" t="s">
        <v>1427</v>
      </c>
      <c r="B751" s="1" t="s">
        <v>1428</v>
      </c>
      <c r="C751" s="1" t="str">
        <f aca="false">A751 &amp;" " &amp;"""" &amp;B751 &amp;""""</f>
        <v> ITA_modernize_the_mezzogiorno:0 "Den Mezzogiorno modernisieren"</v>
      </c>
      <c r="D751" s="1" t="str">
        <f aca="false">IF(ISBLANK(A751),"",C751)</f>
        <v> ITA_modernize_the_mezzogiorno:0 "Den Mezzogiorno modernisieren"</v>
      </c>
    </row>
    <row r="752" customFormat="false" ht="15" hidden="false" customHeight="false" outlineLevel="0" collapsed="false">
      <c r="A752" s="1" t="s">
        <v>1429</v>
      </c>
      <c r="B752" s="1" t="s">
        <v>1430</v>
      </c>
      <c r="C752" s="1" t="str">
        <f aca="false">A752 &amp;" " &amp;"""" &amp;B752 &amp;""""</f>
        <v> ITA_modernize_the_mezzogiorno_desc:0 "Der Süden Italiens ist schon so lange ein Sorgenkind, wie wir ein geeintes Land sind. Doch mit unserem Wunsch, die dominierende Macht im Mittelmeerraum zu werden, muss dieses ungenutzte Potenzial mobilisiert werden."</v>
      </c>
      <c r="D752" s="1" t="str">
        <f aca="false">IF(ISBLANK(A752),"",C752)</f>
        <v> ITA_modernize_the_mezzogiorno_desc:0 "Der Süden Italiens ist schon so lange ein Sorgenkind, wie wir ein geeintes Land sind. Doch mit unserem Wunsch, die dominierende Macht im Mittelmeerraum zu werden, muss dieses ungenutzte Potenzial mobilisiert werden."</v>
      </c>
    </row>
    <row r="753" customFormat="false" ht="15" hidden="false" customHeight="false" outlineLevel="0" collapsed="false">
      <c r="A753" s="1" t="s">
        <v>1431</v>
      </c>
      <c r="B753" s="1" t="s">
        <v>1432</v>
      </c>
      <c r="C753" s="1" t="str">
        <f aca="false">A753 &amp;" " &amp;"""" &amp;B753 &amp;""""</f>
        <v> ITA_new_industrialization_program:0 "Neues Industrialisierungsprogramm"</v>
      </c>
      <c r="D753" s="1" t="str">
        <f aca="false">IF(ISBLANK(A753),"",C753)</f>
        <v> ITA_new_industrialization_program:0 "Neues Industrialisierungsprogramm"</v>
      </c>
    </row>
    <row r="754" customFormat="false" ht="15" hidden="false" customHeight="false" outlineLevel="0" collapsed="false">
      <c r="A754" s="1" t="s">
        <v>1433</v>
      </c>
      <c r="B754" s="1" t="s">
        <v>1434</v>
      </c>
      <c r="C754" s="1" t="str">
        <f aca="false">A754 &amp;" " &amp;"""" &amp;B754 &amp;""""</f>
        <v> ITA_new_industrialization_program_desc:0 "Um mit dem Rest der Welt mithalten zu können, sind ständige Innovationen und Verbesserungen erforderlich. Wir können nicht erwarten, dass wir wettbewerbsfähig bleiben, wenn wir uns auf unseren Lorbeeren ausruhen, und müssen stattdessen ständig nach mehr streben."</v>
      </c>
      <c r="D754" s="1" t="str">
        <f aca="false">IF(ISBLANK(A754),"",C754)</f>
        <v> ITA_new_industrialization_program_desc:0 "Um mit dem Rest der Welt mithalten zu können, sind ständige Innovationen und Verbesserungen erforderlich. Wir können nicht erwarten, dass wir wettbewerbsfähig bleiben, wenn wir uns auf unseren Lorbeeren ausruhen, und müssen stattdessen ständig nach mehr streben."</v>
      </c>
    </row>
    <row r="755" customFormat="false" ht="15" hidden="false" customHeight="false" outlineLevel="0" collapsed="false">
      <c r="A755" s="1" t="s">
        <v>1435</v>
      </c>
      <c r="B755" s="1" t="s">
        <v>1436</v>
      </c>
      <c r="C755" s="1" t="str">
        <f aca="false">A755 &amp;" " &amp;"""" &amp;B755 &amp;""""</f>
        <v> ITA_railway_innovations:0 "Innovationen im Schienenverkehr"</v>
      </c>
      <c r="D755" s="1" t="str">
        <f aca="false">IF(ISBLANK(A755),"",C755)</f>
        <v> ITA_railway_innovations:0 "Innovationen im Schienenverkehr"</v>
      </c>
    </row>
    <row r="756" customFormat="false" ht="15" hidden="false" customHeight="false" outlineLevel="0" collapsed="false">
      <c r="A756" s="1" t="s">
        <v>1437</v>
      </c>
      <c r="B756" s="1" t="s">
        <v>1438</v>
      </c>
      <c r="C756" s="1" t="str">
        <f aca="false">A756 &amp;" " &amp;"""" &amp;B756 &amp;""""</f>
        <v> ITA_railway_innovations_desc:0 "Auch im Zeitalter des Automobils ist ein starkes Schienennetz immer noch das Rückgrat einer starken Wirtschaft. Der weitere Ausbau der Eisenbahnen in Italien ist die Basis für zukünftiges Wachstum."</v>
      </c>
      <c r="D756" s="1" t="str">
        <f aca="false">IF(ISBLANK(A756),"",C756)</f>
        <v> ITA_railway_innovations_desc:0 "Auch im Zeitalter des Automobils ist ein starkes Schienennetz immer noch das Rückgrat einer starken Wirtschaft. Der weitere Ausbau der Eisenbahnen in Italien ist die Basis für zukünftiges Wachstum."</v>
      </c>
    </row>
    <row r="757" customFormat="false" ht="15" hidden="false" customHeight="false" outlineLevel="0" collapsed="false">
      <c r="A757" s="1" t="s">
        <v>1439</v>
      </c>
      <c r="B757" s="1" t="s">
        <v>1440</v>
      </c>
      <c r="C757" s="1" t="str">
        <f aca="false">A757 &amp;" " &amp;"""" &amp;B757 &amp;""""</f>
        <v> ITA_expand_foggia_farm_fields:0 "Foggia-Ackerflächen ausbauen"</v>
      </c>
      <c r="D757" s="1" t="str">
        <f aca="false">IF(ISBLANK(A757),"",C757)</f>
        <v> ITA_expand_foggia_farm_fields:0 "Foggia-Ackerflächen ausbauen"</v>
      </c>
    </row>
    <row r="758" customFormat="false" ht="15" hidden="false" customHeight="false" outlineLevel="0" collapsed="false">
      <c r="A758" s="1" t="s">
        <v>1441</v>
      </c>
      <c r="B758" s="1" t="s">
        <v>1442</v>
      </c>
      <c r="C758" s="1" t="str">
        <f aca="false">A758 &amp;" " &amp;"""" &amp;B758 &amp;""""</f>
        <v> ITA_expand_foggia_farm_fields_desc:0 "Die Region Foggia ist seit langem die Kornkammer, die ganz Italien ernährt. Wenn der Krieg beginnt, werden wir viele Männer, die auf den Feldern arbeiten, in die Armee einberufen müssen. Wir müssen die Landwirtschaft in der Region modernisieren und ausbauen, wenn wir die Ernährung unserer Bevölkerung sicherstellen wollen."</v>
      </c>
      <c r="D758" s="1" t="str">
        <f aca="false">IF(ISBLANK(A758),"",C758)</f>
        <v> ITA_expand_foggia_farm_fields_desc:0 "Die Region Foggia ist seit langem die Kornkammer, die ganz Italien ernährt. Wenn der Krieg beginnt, werden wir viele Männer, die auf den Feldern arbeiten, in die Armee einberufen müssen. Wir müssen die Landwirtschaft in der Region modernisieren und ausbauen, wenn wir die Ernährung unserer Bevölkerung sicherstellen wollen."</v>
      </c>
    </row>
    <row r="759" customFormat="false" ht="15" hidden="false" customHeight="false" outlineLevel="0" collapsed="false">
      <c r="A759" s="1" t="s">
        <v>1443</v>
      </c>
      <c r="B759" s="1" t="s">
        <v>1444</v>
      </c>
      <c r="C759" s="1" t="str">
        <f aca="false">A759 &amp;" " &amp;"""" &amp;B759 &amp;""""</f>
        <v> ITA_investments_in_edison:0 "Investitionen in Edison"</v>
      </c>
      <c r="D759" s="1" t="str">
        <f aca="false">IF(ISBLANK(A759),"",C759)</f>
        <v> ITA_investments_in_edison:0 "Investitionen in Edison"</v>
      </c>
    </row>
    <row r="760" customFormat="false" ht="15" hidden="false" customHeight="false" outlineLevel="0" collapsed="false">
      <c r="A760" s="1" t="s">
        <v>1445</v>
      </c>
      <c r="B760" s="1" t="s">
        <v>1446</v>
      </c>
      <c r="C760" s="1" t="str">
        <f aca="false">A760 &amp;" " &amp;"""" &amp;B760 &amp;""""</f>
        <v> ITA_investments_in_edison_desc:0 "Italien hatte das erste Elektrizitätswerk in Europa und war schon immer ein Vorreiter in Sachen Technologie. Mit einer Investition in das Unternehmen Edison können wir sicherstellen, dass wir an der Spitze bleiben."</v>
      </c>
      <c r="D760" s="1" t="str">
        <f aca="false">IF(ISBLANK(A760),"",C760)</f>
        <v> ITA_investments_in_edison_desc:0 "Italien hatte das erste Elektrizitätswerk in Europa und war schon immer ein Vorreiter in Sachen Technologie. Mit einer Investition in das Unternehmen Edison können wir sicherstellen, dass wir an der Spitze bleiben."</v>
      </c>
    </row>
    <row r="761" customFormat="false" ht="15" hidden="false" customHeight="false" outlineLevel="0" collapsed="false">
      <c r="A761" s="1" t="s">
        <v>1447</v>
      </c>
      <c r="B761" s="1" t="s">
        <v>1448</v>
      </c>
      <c r="C761" s="1" t="str">
        <f aca="false">A761 &amp;" " &amp;"""" &amp;B761 &amp;""""</f>
        <v> ITA_expand_national_universities:0 "Nationale Universitäten ausbauen"</v>
      </c>
      <c r="D761" s="1" t="str">
        <f aca="false">IF(ISBLANK(A761),"",C761)</f>
        <v> ITA_expand_national_universities:0 "Nationale Universitäten ausbauen"</v>
      </c>
    </row>
    <row r="762" customFormat="false" ht="15" hidden="false" customHeight="false" outlineLevel="0" collapsed="false">
      <c r="A762" s="1" t="s">
        <v>1449</v>
      </c>
      <c r="B762" s="1" t="s">
        <v>1450</v>
      </c>
      <c r="C762" s="1" t="str">
        <f aca="false">A762 &amp;" " &amp;"""" &amp;B762 &amp;""""</f>
        <v> ITA_expand_national_universities_desc:0 "In einem technologisch fortschrittlichen Land wie dem unseren besteht immer ein Bedarf an mehr Ingenieuren. Wir haben festgestellt, dass unsere Universitäten der größte Engpass sind, wenn es darum geht, genügend neue Experten auszubilden, damit unser Land wettbewerbsfähig bleibt."</v>
      </c>
      <c r="D762" s="1" t="str">
        <f aca="false">IF(ISBLANK(A762),"",C762)</f>
        <v> ITA_expand_national_universities_desc:0 "In einem technologisch fortschrittlichen Land wie dem unseren besteht immer ein Bedarf an mehr Ingenieuren. Wir haben festgestellt, dass unsere Universitäten der größte Engpass sind, wenn es darum geht, genügend neue Experten auszubilden, damit unser Land wettbewerbsfähig bleibt."</v>
      </c>
    </row>
    <row r="763" customFormat="false" ht="15" hidden="false" customHeight="false" outlineLevel="0" collapsed="false">
      <c r="A763" s="1" t="s">
        <v>1451</v>
      </c>
      <c r="B763" s="1" t="s">
        <v>1452</v>
      </c>
      <c r="C763" s="1" t="str">
        <f aca="false">A763 &amp;" " &amp;"""" &amp;B763 &amp;""""</f>
        <v> ITA_fiocchi_munizioni:0 "Fiocchi Munizioni"</v>
      </c>
      <c r="D763" s="1" t="str">
        <f aca="false">IF(ISBLANK(A763),"",C763)</f>
        <v> ITA_fiocchi_munizioni:0 "Fiocchi Munizioni"</v>
      </c>
    </row>
    <row r="764" customFormat="false" ht="15" hidden="false" customHeight="false" outlineLevel="0" collapsed="false">
      <c r="A764" s="1" t="s">
        <v>1453</v>
      </c>
      <c r="B764" s="1" t="s">
        <v>1454</v>
      </c>
      <c r="C764" s="1" t="str">
        <f aca="false">A764 &amp;" " &amp;"""" &amp;B764 &amp;""""</f>
        <v> ITA_fiocchi_munizioni_desc:0 "Fiocchi beliefert unsere Streitkräfte seit langem mit hochwertiger Munition. Die Versorgung mit Munition ist in den kommenden Kriegen von entscheidender Bedeutung, und deshalb sollten wir sicherstellen, dass die Fiocchi-Werke dieser Aufgabe gewachsen sind."</v>
      </c>
      <c r="D764" s="1" t="str">
        <f aca="false">IF(ISBLANK(A764),"",C764)</f>
        <v> ITA_fiocchi_munizioni_desc:0 "Fiocchi beliefert unsere Streitkräfte seit langem mit hochwertiger Munition. Die Versorgung mit Munition ist in den kommenden Kriegen von entscheidender Bedeutung, und deshalb sollten wir sicherstellen, dass die Fiocchi-Werke dieser Aufgabe gewachsen sind."</v>
      </c>
    </row>
    <row r="765" customFormat="false" ht="15" hidden="false" customHeight="false" outlineLevel="0" collapsed="false">
      <c r="A765" s="1" t="s">
        <v>1455</v>
      </c>
      <c r="B765" s="1" t="s">
        <v>1456</v>
      </c>
      <c r="C765" s="1" t="str">
        <f aca="false">A765 &amp;" " &amp;"""" &amp;B765 &amp;""""</f>
        <v> ITA_brescia_small_arms_industry:0 "Kleinwaffenindustrie in Brescia"</v>
      </c>
      <c r="D765" s="1" t="str">
        <f aca="false">IF(ISBLANK(A765),"",C765)</f>
        <v> ITA_brescia_small_arms_industry:0 "Kleinwaffenindustrie in Brescia"</v>
      </c>
    </row>
    <row r="766" customFormat="false" ht="15" hidden="false" customHeight="false" outlineLevel="0" collapsed="false">
      <c r="A766" s="1" t="s">
        <v>1457</v>
      </c>
      <c r="B766" s="1" t="s">
        <v>1458</v>
      </c>
      <c r="C766" s="1" t="str">
        <f aca="false">A766 &amp;" " &amp;"""" &amp;B766 &amp;""""</f>
        <v> ITA_brescia_small_arms_industry_desc:0 "Italienische Handfeuerwaffen sind in der ganzen Welt für ihre hohe Qualität bekannt. Aber wir müssen auch dafür sorgen, dass wir ausreichend mit den modernsten Waffentypen versorgt sind, wenn wir sicherstellen wollen, dass unsere Soldaten jedem Feind auf dem Feld gewachsen sind."</v>
      </c>
      <c r="D766" s="1" t="str">
        <f aca="false">IF(ISBLANK(A766),"",C766)</f>
        <v> ITA_brescia_small_arms_industry_desc:0 "Italienische Handfeuerwaffen sind in der ganzen Welt für ihre hohe Qualität bekannt. Aber wir müssen auch dafür sorgen, dass wir ausreichend mit den modernsten Waffentypen versorgt sind, wenn wir sicherstellen wollen, dass unsere Soldaten jedem Feind auf dem Feld gewachsen sind."</v>
      </c>
    </row>
    <row r="767" customFormat="false" ht="15" hidden="false" customHeight="false" outlineLevel="0" collapsed="false">
      <c r="A767" s="1" t="s">
        <v>1459</v>
      </c>
      <c r="B767" s="1" t="s">
        <v>1460</v>
      </c>
      <c r="C767" s="1" t="str">
        <f aca="false">A767 &amp;" " &amp;"""" &amp;B767 &amp;""""</f>
        <v> ITA_milan_comms_industry:0 "Mailänder Kommunikationsindustrie"</v>
      </c>
      <c r="D767" s="1" t="str">
        <f aca="false">IF(ISBLANK(A767),"",C767)</f>
        <v> ITA_milan_comms_industry:0 "Mailänder Kommunikationsindustrie"</v>
      </c>
    </row>
    <row r="768" customFormat="false" ht="15" hidden="false" customHeight="false" outlineLevel="0" collapsed="false">
      <c r="A768" s="1" t="s">
        <v>1461</v>
      </c>
      <c r="B768" s="1" t="s">
        <v>1462</v>
      </c>
      <c r="C768" s="1" t="str">
        <f aca="false">A768 &amp;" " &amp;"""" &amp;B768 &amp;""""</f>
        <v> ITA_milan_comms_industry_desc:0 "Das neue Gebiet der Funktechnik und der Entfernungsmessung bietet viele Möglichkeiten und wird zweifellos zu einem wichtigen Bereich der Militärtechnik werden. Wir müssen sicherstellen, dass wir mit den Entwicklungen in diesem Bereich Schritt halten können."</v>
      </c>
      <c r="D768" s="1" t="str">
        <f aca="false">IF(ISBLANK(A768),"",C768)</f>
        <v> ITA_milan_comms_industry_desc:0 "Das neue Gebiet der Funktechnik und der Entfernungsmessung bietet viele Möglichkeiten und wird zweifellos zu einem wichtigen Bereich der Militärtechnik werden. Wir müssen sicherstellen, dass wir mit den Entwicklungen in diesem Bereich Schritt halten können."</v>
      </c>
    </row>
    <row r="769" customFormat="false" ht="15" hidden="false" customHeight="false" outlineLevel="0" collapsed="false">
      <c r="A769" s="1" t="s">
        <v>1463</v>
      </c>
      <c r="B769" s="1" t="s">
        <v>1464</v>
      </c>
      <c r="C769" s="1" t="str">
        <f aca="false">A769 &amp;" " &amp;"""" &amp;B769 &amp;""""</f>
        <v> ITA_redirect_alfa_romeo_production:0 "Neuausrichtung der Alfa Romeo Produktion"</v>
      </c>
      <c r="D769" s="1" t="str">
        <f aca="false">IF(ISBLANK(A769),"",C769)</f>
        <v> ITA_redirect_alfa_romeo_production:0 "Neuausrichtung der Alfa Romeo Produktion"</v>
      </c>
    </row>
    <row r="770" customFormat="false" ht="15" hidden="false" customHeight="false" outlineLevel="0" collapsed="false">
      <c r="A770" s="1" t="s">
        <v>1465</v>
      </c>
      <c r="B770" s="1" t="s">
        <v>1466</v>
      </c>
      <c r="C770" s="1" t="str">
        <f aca="false">A770 &amp;" " &amp;"""" &amp;B770 &amp;""""</f>
        <v> ITA_redirect_alfa_romeo_production_desc:0 "Jahrzehntelang waren italienische Sportwagen die absolute Spitze der Technologie. Aber jetzt, wo die Wolken des Krieges näher rücken, muss jeder in Italien seinen Beitrag leisten. Wir können es uns nicht leisten, sinnlose Luxusgüter zu behalten, und die Maschinen der Alfa Romeo Werke könnten besser für militärische Zwecke eingesetzt werden."</v>
      </c>
      <c r="D770" s="1" t="str">
        <f aca="false">IF(ISBLANK(A770),"",C770)</f>
        <v> ITA_redirect_alfa_romeo_production_desc:0 "Jahrzehntelang waren italienische Sportwagen die absolute Spitze der Technologie. Aber jetzt, wo die Wolken des Krieges näher rücken, muss jeder in Italien seinen Beitrag leisten. Wir können es uns nicht leisten, sinnlose Luxusgüter zu behalten, und die Maschinen der Alfa Romeo Werke könnten besser für militärische Zwecke eingesetzt werden."</v>
      </c>
    </row>
    <row r="771" customFormat="false" ht="15" hidden="false" customHeight="false" outlineLevel="0" collapsed="false">
      <c r="A771" s="1" t="s">
        <v>1467</v>
      </c>
      <c r="B771" s="1" t="s">
        <v>1468</v>
      </c>
      <c r="C771" s="1" t="str">
        <f aca="false">A771 &amp;" " &amp;"""" &amp;B771 &amp;""""</f>
        <v> ITA_increase_production:0 "Die Produktion steigern"</v>
      </c>
      <c r="D771" s="1" t="str">
        <f aca="false">IF(ISBLANK(A771),"",C771)</f>
        <v> ITA_increase_production:0 "Die Produktion steigern"</v>
      </c>
    </row>
    <row r="772" customFormat="false" ht="15" hidden="false" customHeight="false" outlineLevel="0" collapsed="false">
      <c r="A772" s="1" t="s">
        <v>1469</v>
      </c>
      <c r="B772" s="1" t="s">
        <v>1470</v>
      </c>
      <c r="C772" s="1" t="str">
        <f aca="false">A772 &amp;" " &amp;"""" &amp;B772 &amp;""""</f>
        <v> ITA_increase_production_desc:0 "Die industrialisierte Kriegsführung erfordert vor allem eines: Masse. Massen von Granaten, Massen von Gewehren, Massen von Flugzeugen. Am wichtigsten ist es, mehr Material zu haben als der Feind."</v>
      </c>
      <c r="D772" s="1" t="str">
        <f aca="false">IF(ISBLANK(A772),"",C772)</f>
        <v> ITA_increase_production_desc:0 "Die industrialisierte Kriegsführung erfordert vor allem eines: Masse. Massen von Granaten, Massen von Gewehren, Massen von Flugzeugen. Am wichtigsten ist es, mehr Material zu haben als der Feind."</v>
      </c>
    </row>
    <row r="773" customFormat="false" ht="15" hidden="false" customHeight="false" outlineLevel="0" collapsed="false">
      <c r="A773" s="1" t="s">
        <v>1471</v>
      </c>
      <c r="B773" s="1" t="s">
        <v>1472</v>
      </c>
      <c r="C773" s="1" t="str">
        <f aca="false">A773 &amp;" " &amp;"""" &amp;B773 &amp;""""</f>
        <v> ITA_keep_specialization:0 "Spezialisierung beibehalten"</v>
      </c>
      <c r="D773" s="1" t="str">
        <f aca="false">IF(ISBLANK(A773),"",C773)</f>
        <v> ITA_keep_specialization:0 "Spezialisierung beibehalten"</v>
      </c>
    </row>
    <row r="774" customFormat="false" ht="15" hidden="false" customHeight="false" outlineLevel="0" collapsed="false">
      <c r="A774" s="1" t="s">
        <v>1473</v>
      </c>
      <c r="B774" s="1" t="s">
        <v>1474</v>
      </c>
      <c r="C774" s="1" t="str">
        <f aca="false">A774 &amp;" " &amp;"""" &amp;B774 &amp;""""</f>
        <v> ITA_keep_specialization_desc:0 "Während der Rest der Welt vielleicht den Wert von Geschicklichkeit, Präzision und Qualität vergessen hat, haben wir in Italien das nicht. Unsere Handwerker achten immer auf das kleinste Detail und erschaffen das zweifellos beste Exemplar eines jeden Geräts, an dem sie arbeiten."</v>
      </c>
      <c r="D774" s="1" t="str">
        <f aca="false">IF(ISBLANK(A774),"",C774)</f>
        <v> ITA_keep_specialization_desc:0 "Während der Rest der Welt vielleicht den Wert von Geschicklichkeit, Präzision und Qualität vergessen hat, haben wir in Italien das nicht. Unsere Handwerker achten immer auf das kleinste Detail und erschaffen das zweifellos beste Exemplar eines jeden Geräts, an dem sie arbeiten."</v>
      </c>
    </row>
    <row r="775" customFormat="false" ht="15" hidden="false" customHeight="false" outlineLevel="0" collapsed="false">
      <c r="A775" s="1" t="s">
        <v>1475</v>
      </c>
      <c r="B775" s="1" t="s">
        <v>1476</v>
      </c>
      <c r="C775" s="1" t="str">
        <f aca="false">A775 &amp;" " &amp;"""" &amp;B775 &amp;""""</f>
        <v> ITA_thermojet_research:0 "Thermojet-Forschung"</v>
      </c>
      <c r="D775" s="1" t="str">
        <f aca="false">IF(ISBLANK(A775),"",C775)</f>
        <v> ITA_thermojet_research:0 "Thermojet-Forschung"</v>
      </c>
    </row>
    <row r="776" customFormat="false" ht="15" hidden="false" customHeight="false" outlineLevel="0" collapsed="false">
      <c r="A776" s="1" t="s">
        <v>1477</v>
      </c>
      <c r="B776" s="1" t="s">
        <v>1478</v>
      </c>
      <c r="C776" s="1" t="str">
        <f aca="false">A776 &amp;" " &amp;"""" &amp;B776 &amp;""""</f>
        <v> ITA_thermojet_research_desc:0 "Unsere Ingenieure glauben, dass Flugzeuge in Zukunft nicht mehr von Propellern oder Kolbenmotoren angetrieben werden. Stattdessen wird eine neue Technologie die Flugzeuge viel schneller machen und radikal andere Flugzeugdesigns ermöglichen. Italien muss bei dieser Entwicklung an der Spitze stehen."</v>
      </c>
      <c r="D776" s="1" t="str">
        <f aca="false">IF(ISBLANK(A776),"",C776)</f>
        <v> ITA_thermojet_research_desc:0 "Unsere Ingenieure glauben, dass Flugzeuge in Zukunft nicht mehr von Propellern oder Kolbenmotoren angetrieben werden. Stattdessen wird eine neue Technologie die Flugzeuge viel schneller machen und radikal andere Flugzeugdesigns ermöglichen. Italien muss bei dieser Entwicklung an der Spitze stehen."</v>
      </c>
    </row>
    <row r="777" customFormat="false" ht="15" hidden="false" customHeight="false" outlineLevel="0" collapsed="false">
      <c r="A777" s="1" t="s">
        <v>1479</v>
      </c>
      <c r="B777" s="1" t="s">
        <v>1480</v>
      </c>
      <c r="C777" s="1" t="str">
        <f aca="false">A777 &amp;" " &amp;"""" &amp;B777 &amp;""""</f>
        <v> ITA_army_primacy_bba:0 "Vorrang der Armee"</v>
      </c>
      <c r="D777" s="1" t="str">
        <f aca="false">IF(ISBLANK(A777),"",C777)</f>
        <v> ITA_army_primacy_bba:0 "Vorrang der Armee"</v>
      </c>
    </row>
    <row r="778" customFormat="false" ht="15" hidden="false" customHeight="false" outlineLevel="0" collapsed="false">
      <c r="A778" s="1" t="s">
        <v>1481</v>
      </c>
      <c r="B778" s="1" t="s">
        <v>1482</v>
      </c>
      <c r="C778" s="1" t="str">
        <f aca="false">A778 &amp;" " &amp;"""" &amp;B778 &amp;""""</f>
        <v> ITA_army_primacy_bba_desc:0 "In letzter Instanz wird ein Krieg dadurch gewonnen, dass Soldaten auf feindlichem Boden stationiert werden und dem Feind das genommen wird, was er zur Kriegsführung benötigt. Auch wenn Marine und Luftwaffe zweifellos nützliche Organisationen sind, wird das Heer den Krieg gewinnen."</v>
      </c>
      <c r="D778" s="1" t="str">
        <f aca="false">IF(ISBLANK(A778),"",C778)</f>
        <v> ITA_army_primacy_bba_desc:0 "In letzter Instanz wird ein Krieg dadurch gewonnen, dass Soldaten auf feindlichem Boden stationiert werden und dem Feind das genommen wird, was er zur Kriegsführung benötigt. Auch wenn Marine und Luftwaffe zweifellos nützliche Organisationen sind, wird das Heer den Krieg gewinnen."</v>
      </c>
    </row>
    <row r="779" customFormat="false" ht="15" hidden="false" customHeight="false" outlineLevel="0" collapsed="false">
      <c r="A779" s="1" t="s">
        <v>1483</v>
      </c>
      <c r="B779" s="1" t="s">
        <v>1484</v>
      </c>
      <c r="C779" s="1" t="str">
        <f aca="false">A779 &amp;" " &amp;"""" &amp;B779 &amp;""""</f>
        <v> ITA_preserve_army_traditions:0 "Traditionen der Armee bewahren"</v>
      </c>
      <c r="D779" s="1" t="str">
        <f aca="false">IF(ISBLANK(A779),"",C779)</f>
        <v> ITA_preserve_army_traditions:0 "Traditionen der Armee bewahren"</v>
      </c>
    </row>
    <row r="780" customFormat="false" ht="15" hidden="false" customHeight="false" outlineLevel="0" collapsed="false">
      <c r="A780" s="1" t="s">
        <v>1485</v>
      </c>
      <c r="B780" s="1" t="s">
        <v>1486</v>
      </c>
      <c r="C780" s="1" t="str">
        <f aca="false">A780 &amp;" " &amp;"""" &amp;B780 &amp;""""</f>
        <v> ITA_preserve_army_traditions_desc:0 "In diesen Tagen kursieren viele Ideen über neue Wege der Kriegsführung. Auch wenn einige von ihnen wahrscheinlich ihre Berechtigung haben, hat sich das Fundament jeder erfolgreichen Armee seit den Tagen Cäsars nicht verändert: Disziplin, individueller Mut und eine fähige Führung."</v>
      </c>
      <c r="D780" s="1" t="str">
        <f aca="false">IF(ISBLANK(A780),"",C780)</f>
        <v> ITA_preserve_army_traditions_desc:0 "In diesen Tagen kursieren viele Ideen über neue Wege der Kriegsführung. Auch wenn einige von ihnen wahrscheinlich ihre Berechtigung haben, hat sich das Fundament jeder erfolgreichen Armee seit den Tagen Cäsars nicht verändert: Disziplin, individueller Mut und eine fähige Führung."</v>
      </c>
    </row>
    <row r="781" customFormat="false" ht="15" hidden="false" customHeight="false" outlineLevel="0" collapsed="false">
      <c r="A781" s="1" t="s">
        <v>1487</v>
      </c>
      <c r="B781" s="1" t="s">
        <v>1488</v>
      </c>
      <c r="C781" s="1" t="str">
        <f aca="false">A781 &amp;" " &amp;"""" &amp;B781 &amp;""""</f>
        <v> ITA_increase_artillery_production:0 "Steigerung der Artillerieproduktion"</v>
      </c>
      <c r="D781" s="1" t="str">
        <f aca="false">IF(ISBLANK(A781),"",C781)</f>
        <v> ITA_increase_artillery_production:0 "Steigerung der Artillerieproduktion"</v>
      </c>
    </row>
    <row r="782" customFormat="false" ht="15" hidden="false" customHeight="false" outlineLevel="0" collapsed="false">
      <c r="A782" s="1" t="s">
        <v>1489</v>
      </c>
      <c r="B782" s="1" t="s">
        <v>1490</v>
      </c>
      <c r="C782" s="1" t="str">
        <f aca="false">A782 &amp;" " &amp;"""" &amp;B782 &amp;""""</f>
        <v> ITA_increase_artillery_production_desc:0 "Der Große Krieg war in erster Linie ein Krieg der Artillerie. Wir müssen davon ausgehen, dass auch der nächste Krieg in erster Linie mit der Artillerie geführt werden wird. Wir dürfen nicht zulassen, dass wir auf diesem Gebiet in Rückstand geraten."</v>
      </c>
      <c r="D782" s="1" t="str">
        <f aca="false">IF(ISBLANK(A782),"",C782)</f>
        <v> ITA_increase_artillery_production_desc:0 "Der Große Krieg war in erster Linie ein Krieg der Artillerie. Wir müssen davon ausgehen, dass auch der nächste Krieg in erster Linie mit der Artillerie geführt werden wird. Wir dürfen nicht zulassen, dass wir auf diesem Gebiet in Rückstand geraten."</v>
      </c>
    </row>
    <row r="783" customFormat="false" ht="15" hidden="false" customHeight="false" outlineLevel="0" collapsed="false">
      <c r="A783" s="1" t="s">
        <v>1491</v>
      </c>
      <c r="B783" s="1" t="s">
        <v>1492</v>
      </c>
      <c r="C783" s="1" t="str">
        <f aca="false">A783 &amp;" " &amp;"""" &amp;B783 &amp;""""</f>
        <v> ITA_vallo_alpino_del_littorio:0 "Vallo Alpino del Littorio"</v>
      </c>
      <c r="D783" s="1" t="str">
        <f aca="false">IF(ISBLANK(A783),"",C783)</f>
        <v> ITA_vallo_alpino_del_littorio:0 "Vallo Alpino del Littorio"</v>
      </c>
    </row>
    <row r="784" customFormat="false" ht="15" hidden="false" customHeight="false" outlineLevel="0" collapsed="false">
      <c r="A784" s="1" t="s">
        <v>1493</v>
      </c>
      <c r="B784" s="1" t="s">
        <v>1494</v>
      </c>
      <c r="C784" s="1" t="str">
        <f aca="false">A784 &amp;" " &amp;"""" &amp;B784 &amp;""""</f>
        <v> ITA_vallo_alpino_del_littorio_desc:0 "Unsere Landgrenzen sind fast vollständig von den Alpen bedeckt. Diese Berge sind zwar an sich schon ein gewaltiges Hindernis, aber wir haben im letzten Krieg gelernt, dass sie nicht völlig uneinnehmbar sind. Der Bau einer Reihe von Befestigungsanlagen wird uns helfen, die Linie gegen jede feindliche Landinvasion zu halten."</v>
      </c>
      <c r="D784" s="1" t="str">
        <f aca="false">IF(ISBLANK(A784),"",C784)</f>
        <v> ITA_vallo_alpino_del_littorio_desc:0 "Unsere Landgrenzen sind fast vollständig von den Alpen bedeckt. Diese Berge sind zwar an sich schon ein gewaltiges Hindernis, aber wir haben im letzten Krieg gelernt, dass sie nicht völlig uneinnehmbar sind. Der Bau einer Reihe von Befestigungsanlagen wird uns helfen, die Linie gegen jede feindliche Landinvasion zu halten."</v>
      </c>
    </row>
    <row r="785" customFormat="false" ht="15" hidden="false" customHeight="false" outlineLevel="0" collapsed="false">
      <c r="A785" s="1" t="s">
        <v>1495</v>
      </c>
      <c r="B785" s="1" t="s">
        <v>1496</v>
      </c>
      <c r="C785" s="1" t="str">
        <f aca="false">A785 &amp;" " &amp;"""" &amp;B785 &amp;""""</f>
        <v> ITA_moschettieri_del_duce:1 "[[~GetAppropriateMoschetieridelDuceName~]]"</v>
      </c>
      <c r="D785" s="1" t="str">
        <f aca="false">IF(ISBLANK(A785),"",C785)</f>
        <v> ITA_moschettieri_del_duce:1 "[[~GetAppropriateMoschetieridelDuceName~]]"</v>
      </c>
    </row>
    <row r="786" customFormat="false" ht="15" hidden="false" customHeight="false" outlineLevel="0" collapsed="false">
      <c r="A786" s="1" t="s">
        <v>1497</v>
      </c>
      <c r="B786" s="1" t="s">
        <v>1498</v>
      </c>
      <c r="C786" s="1" t="str">
        <f aca="false">A786 &amp;" " &amp;"""" &amp;B786 &amp;""""</f>
        <v> ITA_moschettieri_del_duce_default:0 "Moschettieri del Duce"</v>
      </c>
      <c r="D786" s="1" t="str">
        <f aca="false">IF(ISBLANK(A786),"",C786)</f>
        <v> ITA_moschettieri_del_duce_default:0 "Moschettieri del Duce"</v>
      </c>
    </row>
    <row r="787" customFormat="false" ht="15" hidden="false" customHeight="false" outlineLevel="0" collapsed="false">
      <c r="A787" s="1" t="s">
        <v>1499</v>
      </c>
      <c r="B787" s="1" t="s">
        <v>1500</v>
      </c>
      <c r="C787" s="1" t="str">
        <f aca="false">A787 &amp;" " &amp;"""" &amp;B787 &amp;""""</f>
        <v> ITA_moschettieri_del_duce_king:0 "Moschettieri del Re"</v>
      </c>
      <c r="D787" s="1" t="str">
        <f aca="false">IF(ISBLANK(A787),"",C787)</f>
        <v> ITA_moschettieri_del_duce_king:0 "Moschettieri del Re"</v>
      </c>
    </row>
    <row r="788" customFormat="false" ht="15" hidden="false" customHeight="false" outlineLevel="0" collapsed="false">
      <c r="A788" s="1" t="s">
        <v>1501</v>
      </c>
      <c r="B788" s="1" t="s">
        <v>1502</v>
      </c>
      <c r="C788" s="1" t="str">
        <f aca="false">A788 &amp;" " &amp;"""" &amp;B788 &amp;""""</f>
        <v> ITA_moschettieri_del_duce_alt:0 "Moschettieri della Republica"</v>
      </c>
      <c r="D788" s="1" t="str">
        <f aca="false">IF(ISBLANK(A788),"",C788)</f>
        <v> ITA_moschettieri_del_duce_alt:0 "Moschettieri della Republica"</v>
      </c>
    </row>
    <row r="789" customFormat="false" ht="15" hidden="false" customHeight="false" outlineLevel="0" collapsed="false">
      <c r="A789" s="1" t="s">
        <v>1503</v>
      </c>
      <c r="B789" s="1" t="s">
        <v>1504</v>
      </c>
      <c r="C789" s="1" t="str">
        <f aca="false">A789 &amp;" " &amp;"""" &amp;B789 &amp;""""</f>
        <v> ITA_moschettieri_del_duce_desc:0 "Der Duce hat zu seinem eigenen Schutz eine Einheit von Eliteschützen unter seinem Kommando. Während die Sicherheit des Duce natürlich höchste Priorität hat, könnten diese vorbildlichen Soldaten auch dazu verwendet werden, unsere regulären Streitkräfte besser auszubilden und ihre Effektivität auf dem Schlachtfeld zu verbessern."</v>
      </c>
      <c r="D789" s="1" t="str">
        <f aca="false">IF(ISBLANK(A789),"",C789)</f>
        <v> ITA_moschettieri_del_duce_desc:0 "Der Duce hat zu seinem eigenen Schutz eine Einheit von Eliteschützen unter seinem Kommando. Während die Sicherheit des Duce natürlich höchste Priorität hat, könnten diese vorbildlichen Soldaten auch dazu verwendet werden, unsere regulären Streitkräfte besser auszubilden und ihre Effektivität auf dem Schlachtfeld zu verbessern."</v>
      </c>
    </row>
    <row r="790" customFormat="false" ht="15" hidden="false" customHeight="false" outlineLevel="0" collapsed="false">
      <c r="A790" s="1" t="s">
        <v>1505</v>
      </c>
      <c r="B790" s="1" t="s">
        <v>1506</v>
      </c>
      <c r="C790" s="1" t="str">
        <f aca="false">A790 &amp;" " &amp;"""" &amp;B790 &amp;""""</f>
        <v> ITA_a_bandits_war:0 "Der Krieg der Banditen"</v>
      </c>
      <c r="D790" s="1" t="str">
        <f aca="false">IF(ISBLANK(A790),"",C790)</f>
        <v> ITA_a_bandits_war:0 "Der Krieg der Banditen"</v>
      </c>
    </row>
    <row r="791" customFormat="false" ht="15" hidden="false" customHeight="false" outlineLevel="0" collapsed="false">
      <c r="A791" s="1" t="s">
        <v>1507</v>
      </c>
      <c r="B791" s="1" t="s">
        <v>1508</v>
      </c>
      <c r="C791" s="1" t="str">
        <f aca="false">A791 &amp;" " &amp;"""" &amp;B791 &amp;""""</f>
        <v> ITA_a_bandits_war_desc:0 "Die alten Methoden der Kriegsführung hätten in den Schützengräben am Isonzo sterben sollen. Einige unserer alten Generäle glauben immer noch, dass ein moderner Krieg gewonnen werden kann, indem man Massen von Soldaten durch den Fleischwolf wirft. Heute wissen wir es besser: Der moderne Krieg wird durch schnelle Manöver und flexible Organisationen, die schnell reagieren können, gewonnen. Wir müssen unsere Armee auf diese Art des Krieges vorbereiten."</v>
      </c>
      <c r="D791" s="1" t="str">
        <f aca="false">IF(ISBLANK(A791),"",C791)</f>
        <v> ITA_a_bandits_war_desc:0 "Die alten Methoden der Kriegsführung hätten in den Schützengräben am Isonzo sterben sollen. Einige unserer alten Generäle glauben immer noch, dass ein moderner Krieg gewonnen werden kann, indem man Massen von Soldaten durch den Fleischwolf wirft. Heute wissen wir es besser: Der moderne Krieg wird durch schnelle Manöver und flexible Organisationen, die schnell reagieren können, gewonnen. Wir müssen unsere Armee auf diese Art des Krieges vorbereiten."</v>
      </c>
    </row>
    <row r="792" customFormat="false" ht="15" hidden="false" customHeight="false" outlineLevel="0" collapsed="false">
      <c r="A792" s="1" t="s">
        <v>1509</v>
      </c>
      <c r="B792" s="1" t="s">
        <v>1510</v>
      </c>
      <c r="C792" s="1" t="str">
        <f aca="false">A792 &amp;" " &amp;"""" &amp;B792 &amp;""""</f>
        <v> ITA_carica_di_isbuscenskij:0 "Carica di Isbuscenskij"</v>
      </c>
      <c r="D792" s="1" t="str">
        <f aca="false">IF(ISBLANK(A792),"",C792)</f>
        <v> ITA_carica_di_isbuscenskij:0 "Carica di Isbuscenskij"</v>
      </c>
    </row>
    <row r="793" customFormat="false" ht="15" hidden="false" customHeight="false" outlineLevel="0" collapsed="false">
      <c r="A793" s="1" t="s">
        <v>1511</v>
      </c>
      <c r="B793" s="1" t="s">
        <v>1512</v>
      </c>
      <c r="C793" s="1" t="str">
        <f aca="false">A793 &amp;" " &amp;"""" &amp;B793 &amp;""""</f>
        <v> ITA_carica_di_isbuscenskij_desc:0 "Manche sagen, dass die Tage des Pferdes und des Reiters auf dem Schlachtfeld vorbei sind. Dass die Rolle der Kavallerie von Panzern und Flugzeugen übernommen worden sei. Aber sie irren sich - ein Pferd braucht keinen Treibstoff, es braucht keine Bodencrew, es braucht keine Ersatzteile außer ab und zu ein neues Hufeisen. Das verschafft der Kavallerie auch auf dem modernen Schlachtfeld einen klaren Vorteil."</v>
      </c>
      <c r="D793" s="1" t="str">
        <f aca="false">IF(ISBLANK(A793),"",C793)</f>
        <v> ITA_carica_di_isbuscenskij_desc:0 "Manche sagen, dass die Tage des Pferdes und des Reiters auf dem Schlachtfeld vorbei sind. Dass die Rolle der Kavallerie von Panzern und Flugzeugen übernommen worden sei. Aber sie irren sich - ein Pferd braucht keinen Treibstoff, es braucht keine Bodencrew, es braucht keine Ersatzteile außer ab und zu ein neues Hufeisen. Das verschafft der Kavallerie auch auf dem modernen Schlachtfeld einen klaren Vorteil."</v>
      </c>
    </row>
    <row r="794" customFormat="false" ht="15" hidden="false" customHeight="false" outlineLevel="0" collapsed="false">
      <c r="A794" s="1" t="s">
        <v>1513</v>
      </c>
      <c r="B794" s="1" t="s">
        <v>1514</v>
      </c>
      <c r="C794" s="1" t="str">
        <f aca="false">A794 &amp;" " &amp;"""" &amp;B794 &amp;""""</f>
        <v> ITA_army_leaders:0 "Heerführer"</v>
      </c>
      <c r="D794" s="1" t="str">
        <f aca="false">IF(ISBLANK(A794),"",C794)</f>
        <v> ITA_army_leaders:0 "Heerführer"</v>
      </c>
    </row>
    <row r="795" customFormat="false" ht="15" hidden="false" customHeight="false" outlineLevel="0" collapsed="false">
      <c r="A795" s="1" t="s">
        <v>1515</v>
      </c>
      <c r="B795" s="1" t="s">
        <v>1516</v>
      </c>
      <c r="C795" s="1" t="str">
        <f aca="false">A795 &amp;" " &amp;"""" &amp;B795 &amp;""""</f>
        <v> ITA_army_leaders_desc:0 "Unsere Armeen müssen stets von den fähigsten Offizieren geführt werden, die zur Verfügung stehen. Es ist unerlässlich, dass wir ständig neue und kompetente Offiziere heranziehen, um diesen Vorteil aufrechtzuerhalten."</v>
      </c>
      <c r="D795" s="1" t="str">
        <f aca="false">IF(ISBLANK(A795),"",C795)</f>
        <v> ITA_army_leaders_desc:0 "Unsere Armeen müssen stets von den fähigsten Offizieren geführt werden, die zur Verfügung stehen. Es ist unerlässlich, dass wir ständig neue und kompetente Offiziere heranziehen, um diesen Vorteil aufrechtzuerhalten."</v>
      </c>
    </row>
    <row r="796" customFormat="false" ht="15" hidden="false" customHeight="false" outlineLevel="0" collapsed="false">
      <c r="A796" s="1" t="s">
        <v>1517</v>
      </c>
      <c r="B796" s="1" t="s">
        <v>1518</v>
      </c>
      <c r="C796" s="1" t="str">
        <f aca="false">A796 &amp;" " &amp;"""" &amp;B796 &amp;""""</f>
        <v> ITA_superesercito:0 "Superesercito"</v>
      </c>
      <c r="D796" s="1" t="str">
        <f aca="false">IF(ISBLANK(A796),"",C796)</f>
        <v> ITA_superesercito:0 "Superesercito"</v>
      </c>
    </row>
    <row r="797" customFormat="false" ht="15" hidden="false" customHeight="false" outlineLevel="0" collapsed="false">
      <c r="A797" s="1" t="s">
        <v>1519</v>
      </c>
      <c r="B797" s="1" t="s">
        <v>1520</v>
      </c>
      <c r="C797" s="1" t="str">
        <f aca="false">A797 &amp;" " &amp;"""" &amp;B797 &amp;""""</f>
        <v> ITA_superesercito_desc:0 "Die Koordinierung einer großen Armee ist kein leichtes Unterfangen. Wir müssen eine Struktur für ein Oberkommando schaffen, das die Streitkräfte im Feld führen und unterstützen kann."</v>
      </c>
      <c r="D797" s="1" t="str">
        <f aca="false">IF(ISBLANK(A797),"",C797)</f>
        <v> ITA_superesercito_desc:0 "Die Koordinierung einer großen Armee ist kein leichtes Unterfangen. Wir müssen eine Struktur für ein Oberkommando schaffen, das die Streitkräfte im Feld führen und unterstützen kann."</v>
      </c>
    </row>
    <row r="798" customFormat="false" ht="15" hidden="false" customHeight="false" outlineLevel="0" collapsed="false">
      <c r="A798" s="1" t="s">
        <v>1521</v>
      </c>
      <c r="B798" s="1" t="s">
        <v>1522</v>
      </c>
      <c r="C798" s="1" t="str">
        <f aca="false">A798 &amp;" " &amp;"""" &amp;B798 &amp;""""</f>
        <v> ITA_italian_tankettes:1 "Italienische Panzerjäger"</v>
      </c>
      <c r="D798" s="1" t="str">
        <f aca="false">IF(ISBLANK(A798),"",C798)</f>
        <v> ITA_italian_tankettes:1 "Italienische Panzerjäger"</v>
      </c>
    </row>
    <row r="799" customFormat="false" ht="15" hidden="false" customHeight="false" outlineLevel="0" collapsed="false">
      <c r="A799" s="1" t="s">
        <v>1523</v>
      </c>
      <c r="B799" s="1" t="s">
        <v>1524</v>
      </c>
      <c r="C799" s="1" t="str">
        <f aca="false">A799 &amp;" " &amp;"""" &amp;B799 &amp;""""</f>
        <v> ITA_italian_tankettes_desc:1 "Während andere Länder auf der Suche nach dem Superpanzer, der alle anderen Panzer überflüssig macht, immer größere und schwerere Panzer entwickeln, wissen wir, dass der beste Panzer ein Panzer ist, der tatsächlich im Feld eingesetzt wird. Ein Panzer muss schnell genug sein, um rechtzeitig dorthin zu gelangen, wo er gebraucht wird, und er braucht eigentlich nur eine Panzerung, die schwer genug ist, um Gewehren zu widerstehen. Ein solches Fahrzeug wäre billig und schnell zu produzieren."</v>
      </c>
      <c r="D799" s="1" t="str">
        <f aca="false">IF(ISBLANK(A799),"",C799)</f>
        <v> ITA_italian_tankettes_desc:1 "Während andere Länder auf der Suche nach dem Superpanzer, der alle anderen Panzer überflüssig macht, immer größere und schwerere Panzer entwickeln, wissen wir, dass der beste Panzer ein Panzer ist, der tatsächlich im Feld eingesetzt wird. Ein Panzer muss schnell genug sein, um rechtzeitig dorthin zu gelangen, wo er gebraucht wird, und er braucht eigentlich nur eine Panzerung, die schwer genug ist, um Gewehren zu widerstehen. Ein solches Fahrzeug wäre billig und schnell zu produzieren."</v>
      </c>
    </row>
    <row r="800" customFormat="false" ht="15" hidden="false" customHeight="false" outlineLevel="0" collapsed="false">
      <c r="A800" s="1" t="s">
        <v>1525</v>
      </c>
      <c r="B800" s="1" t="s">
        <v>1526</v>
      </c>
      <c r="C800" s="1" t="str">
        <f aca="false">A800 &amp;" " &amp;"""" &amp;B800 &amp;""""</f>
        <v> ITA_bersaglieri:0 "Bersaglieri"</v>
      </c>
      <c r="D800" s="1" t="str">
        <f aca="false">IF(ISBLANK(A800),"",C800)</f>
        <v> ITA_bersaglieri:0 "Bersaglieri"</v>
      </c>
    </row>
    <row r="801" customFormat="false" ht="15" hidden="false" customHeight="false" outlineLevel="0" collapsed="false">
      <c r="A801" s="1" t="s">
        <v>1527</v>
      </c>
      <c r="B801" s="1" t="s">
        <v>1528</v>
      </c>
      <c r="C801" s="1" t="str">
        <f aca="false">A801 &amp;" " &amp;"""" &amp;B801 &amp;""""</f>
        <v> ITA_bersaglieri_desc:0 "Die Bersaglieri, unsere leichte Elite-Infanterie, haben sich seit langem im Kampf bewährt. Auch wenn die Zukunft der Kriegsführung mechanisiert sein mag, wird die Qualität des einzelnen Soldaten immer noch der entscheidende Faktor sein."</v>
      </c>
      <c r="D801" s="1" t="str">
        <f aca="false">IF(ISBLANK(A801),"",C801)</f>
        <v> ITA_bersaglieri_desc:0 "Die Bersaglieri, unsere leichte Elite-Infanterie, haben sich seit langem im Kampf bewährt. Auch wenn die Zukunft der Kriegsführung mechanisiert sein mag, wird die Qualität des einzelnen Soldaten immer noch der entscheidende Faktor sein."</v>
      </c>
    </row>
    <row r="802" customFormat="false" ht="15" hidden="false" customHeight="false" outlineLevel="0" collapsed="false">
      <c r="A802" s="1" t="s">
        <v>1529</v>
      </c>
      <c r="B802" s="1" t="s">
        <v>1530</v>
      </c>
      <c r="C802" s="1" t="str">
        <f aca="false">A802 &amp;" " &amp;"""" &amp;B802 &amp;""""</f>
        <v> ITA_divisioni_alpine:0 "Divisioni Alpine"</v>
      </c>
      <c r="D802" s="1" t="str">
        <f aca="false">IF(ISBLANK(A802),"",C802)</f>
        <v> ITA_divisioni_alpine:0 "Divisioni Alpine"</v>
      </c>
    </row>
    <row r="803" customFormat="false" ht="15" hidden="false" customHeight="false" outlineLevel="0" collapsed="false">
      <c r="A803" s="1" t="s">
        <v>1531</v>
      </c>
      <c r="B803" s="1" t="s">
        <v>1532</v>
      </c>
      <c r="C803" s="1" t="str">
        <f aca="false">A803 &amp;" " &amp;"""" &amp;B803 &amp;""""</f>
        <v> ITA_divisioni_alpine_desc:0 "Die brutalen Kämpfe in den Hochalpen werden für immer in unserer Erinnerung an den Ersten Weltkrieg bleiben. Wenn wir unser Land jemals wieder gegen eine ausländische Invasion verteidigen müssen, wird diese mit Sicherheit aus dem Norden kommen und weitere Kämpfe in unwirtlichen Bergen erfordern. Wir müssen über Soldaten verfügen, die in der Lage sind, in diesem Terrain effektiv zu kämpfen."</v>
      </c>
      <c r="D803" s="1" t="str">
        <f aca="false">IF(ISBLANK(A803),"",C803)</f>
        <v> ITA_divisioni_alpine_desc:0 "Die brutalen Kämpfe in den Hochalpen werden für immer in unserer Erinnerung an den Ersten Weltkrieg bleiben. Wenn wir unser Land jemals wieder gegen eine ausländische Invasion verteidigen müssen, wird diese mit Sicherheit aus dem Norden kommen und weitere Kämpfe in unwirtlichen Bergen erfordern. Wir müssen über Soldaten verfügen, die in der Lage sind, in diesem Terrain effektiv zu kämpfen."</v>
      </c>
    </row>
    <row r="804" customFormat="false" ht="15" hidden="false" customHeight="false" outlineLevel="0" collapsed="false">
      <c r="A804" s="1" t="s">
        <v>1533</v>
      </c>
      <c r="B804" s="1" t="s">
        <v>1534</v>
      </c>
      <c r="C804" s="1" t="str">
        <f aca="false">A804 &amp;" " &amp;"""" &amp;B804 &amp;""""</f>
        <v> ITA_fanti_dell_aria:0 "Fanti dell'Aria"</v>
      </c>
      <c r="D804" s="1" t="str">
        <f aca="false">IF(ISBLANK(A804),"",C804)</f>
        <v> ITA_fanti_dell_aria:0 "Fanti dell'Aria"</v>
      </c>
    </row>
    <row r="805" customFormat="false" ht="15" hidden="false" customHeight="false" outlineLevel="0" collapsed="false">
      <c r="A805" s="1" t="s">
        <v>1535</v>
      </c>
      <c r="B805" s="1" t="s">
        <v>1536</v>
      </c>
      <c r="C805" s="1" t="str">
        <f aca="false">A805 &amp;" " &amp;"""" &amp;B805 &amp;""""</f>
        <v> ITA_fanti_dell_aria_desc:0 "Die blutige Pattsituation an der Isonzofront während des Ersten Weltkriegs zwang uns zu Frontalangriffen gegen einen gut vorbereiteten Feind. Die einzige Möglichkeit, einen Durchbruch zu erzielen, bestand darin, das Niemandsland zu durchqueren und den feindlichen Graben einzunehmen. Moderne Flugzeuge können eine Gruppe von Soldaten schnell und weit in den rückwärtigen Bereich des Feindes befördern. Nach der Landung mit dem Fallschirm können sie strategische Ziele einnehmen, um die gegnerische Front zu destabilisieren."</v>
      </c>
      <c r="D805" s="1" t="str">
        <f aca="false">IF(ISBLANK(A805),"",C805)</f>
        <v> ITA_fanti_dell_aria_desc:0 "Die blutige Pattsituation an der Isonzofront während des Ersten Weltkriegs zwang uns zu Frontalangriffen gegen einen gut vorbereiteten Feind. Die einzige Möglichkeit, einen Durchbruch zu erzielen, bestand darin, das Niemandsland zu durchqueren und den feindlichen Graben einzunehmen. Moderne Flugzeuge können eine Gruppe von Soldaten schnell und weit in den rückwärtigen Bereich des Feindes befördern. Nach der Landung mit dem Fallschirm können sie strategische Ziele einnehmen, um die gegnerische Front zu destabilisieren."</v>
      </c>
    </row>
    <row r="806" customFormat="false" ht="15" hidden="false" customHeight="false" outlineLevel="0" collapsed="false">
      <c r="A806" s="1" t="s">
        <v>1537</v>
      </c>
      <c r="B806" s="1" t="s">
        <v>1538</v>
      </c>
      <c r="C806" s="1" t="str">
        <f aca="false">A806 &amp;" " &amp;"""" &amp;B806 &amp;""""</f>
        <v> ITA_self_propelled_guns:0 "Selbstfahrende Geschütze"</v>
      </c>
      <c r="D806" s="1" t="str">
        <f aca="false">IF(ISBLANK(A806),"",C806)</f>
        <v> ITA_self_propelled_guns:0 "Selbstfahrende Geschütze"</v>
      </c>
    </row>
    <row r="807" customFormat="false" ht="15" hidden="false" customHeight="false" outlineLevel="0" collapsed="false">
      <c r="A807" s="1" t="s">
        <v>1539</v>
      </c>
      <c r="B807" s="1" t="s">
        <v>1540</v>
      </c>
      <c r="C807" s="1" t="str">
        <f aca="false">A807 &amp;" " &amp;"""" &amp;B807 &amp;""""</f>
        <v> ITA_self_propelled_guns_desc:0 "Der Panzer mag die Kriegsführung revolutioniert haben, aber in vielerlei Hinsicht ist die Selbstfahrlafette das wertvollste Fahrzeug auf dem Schlachtfeld. Die Feuerunterstützung durch vergleichsweise billige und einfache Fahrzeuge ist von unschätzbarem Wert, wenn es darum geht, Befestigungen zu durchbrechen oder gegnerische Panzer zu bekämpfen."</v>
      </c>
      <c r="D807" s="1" t="str">
        <f aca="false">IF(ISBLANK(A807),"",C807)</f>
        <v> ITA_self_propelled_guns_desc:0 "Der Panzer mag die Kriegsführung revolutioniert haben, aber in vielerlei Hinsicht ist die Selbstfahrlafette das wertvollste Fahrzeug auf dem Schlachtfeld. Die Feuerunterstützung durch vergleichsweise billige und einfache Fahrzeuge ist von unschätzbarem Wert, wenn es darum geht, Befestigungen zu durchbrechen oder gegnerische Panzer zu bekämpfen."</v>
      </c>
    </row>
    <row r="808" customFormat="false" ht="15" hidden="false" customHeight="false" outlineLevel="0" collapsed="false">
      <c r="A808" s="1" t="s">
        <v>1541</v>
      </c>
      <c r="B808" s="1" t="s">
        <v>1542</v>
      </c>
      <c r="C808" s="1" t="str">
        <f aca="false">A808 &amp;" " &amp;"""" &amp;B808 &amp;""""</f>
        <v> ITA_end_fiat_ansaldo_duopoly:0 "Ende des Fiat-Ansaldo-Duopols"</v>
      </c>
      <c r="D808" s="1" t="str">
        <f aca="false">IF(ISBLANK(A808),"",C808)</f>
        <v> ITA_end_fiat_ansaldo_duopoly:0 "Ende des Fiat-Ansaldo-Duopols"</v>
      </c>
    </row>
    <row r="809" customFormat="false" ht="15" hidden="false" customHeight="false" outlineLevel="0" collapsed="false">
      <c r="A809" s="1" t="s">
        <v>1543</v>
      </c>
      <c r="B809" s="1" t="s">
        <v>1544</v>
      </c>
      <c r="C809" s="1" t="str">
        <f aca="false">A809 &amp;" " &amp;"""" &amp;B809 &amp;""""</f>
        <v> ITA_end_fiat_ansaldo_duopoly_desc:0 "Unser Maschinen- und Fahrzeugbau wurde lange Zeit von zwei Unternehmen beherrscht: Fiat und Ansaldo. Obwohl es sich bei diesen beiden Unternehmen um absolute Weltklasse-Ingenieure handelt, hat dies das Wachstum etwas gebremst, da keine Konkurrenten auf dem Markt überleben können. Wir müssen dieses Duopol durchbrechen, wenn wir langfristig einen gesunden Maschinenbausektor haben wollen."</v>
      </c>
      <c r="D809" s="1" t="str">
        <f aca="false">IF(ISBLANK(A809),"",C809)</f>
        <v> ITA_end_fiat_ansaldo_duopoly_desc:0 "Unser Maschinen- und Fahrzeugbau wurde lange Zeit von zwei Unternehmen beherrscht: Fiat und Ansaldo. Obwohl es sich bei diesen beiden Unternehmen um absolute Weltklasse-Ingenieure handelt, hat dies das Wachstum etwas gebremst, da keine Konkurrenten auf dem Markt überleben können. Wir müssen dieses Duopol durchbrechen, wenn wir langfristig einen gesunden Maschinenbausektor haben wollen."</v>
      </c>
    </row>
    <row r="810" customFormat="false" ht="15" hidden="false" customHeight="false" outlineLevel="0" collapsed="false">
      <c r="A810" s="1" t="s">
        <v>1545</v>
      </c>
      <c r="B810" s="1" t="s">
        <v>1546</v>
      </c>
      <c r="C810" s="1" t="str">
        <f aca="false">A810 &amp;" " &amp;"""" &amp;B810 &amp;""""</f>
        <v> ITA_modernize_ansaldo_facilities:0 "Ansaldo-Einrichtungen modernisieren"</v>
      </c>
      <c r="D810" s="1" t="str">
        <f aca="false">IF(ISBLANK(A810),"",C810)</f>
        <v> ITA_modernize_ansaldo_facilities:0 "Ansaldo-Einrichtungen modernisieren"</v>
      </c>
    </row>
    <row r="811" customFormat="false" ht="15" hidden="false" customHeight="false" outlineLevel="0" collapsed="false">
      <c r="A811" s="1" t="s">
        <v>1547</v>
      </c>
      <c r="B811" s="1" t="s">
        <v>1548</v>
      </c>
      <c r="C811" s="1" t="str">
        <f aca="false">A811 &amp;" " &amp;"""" &amp;B811 &amp;""""</f>
        <v> ITA_modernize_ansaldo_facilities_desc:0 "Der wirtschaftliche Abschwung nach dem Ersten Weltkrieg stürzte Ansaldo in derartige finanzielle Schwierigkeiten, dass das Unternehmen kaum in der Lage war, seine Fabriken angemessen zu modernisieren. Nur ihr gehobener Status hat sie vor dem Bankrott bewahrt. Wenn wir wollen, dass Ansaldo ein so wichtiger Teil unseres Maschinenbausektors bleibt, müssen wir sicherstellen, dass sie moderne Maschinen und Techniken einsetzen."</v>
      </c>
      <c r="D811" s="1" t="str">
        <f aca="false">IF(ISBLANK(A811),"",C811)</f>
        <v> ITA_modernize_ansaldo_facilities_desc:0 "Der wirtschaftliche Abschwung nach dem Ersten Weltkrieg stürzte Ansaldo in derartige finanzielle Schwierigkeiten, dass das Unternehmen kaum in der Lage war, seine Fabriken angemessen zu modernisieren. Nur ihr gehobener Status hat sie vor dem Bankrott bewahrt. Wenn wir wollen, dass Ansaldo ein so wichtiger Teil unseres Maschinenbausektors bleibt, müssen wir sicherstellen, dass sie moderne Maschinen und Techniken einsetzen."</v>
      </c>
    </row>
    <row r="812" customFormat="false" ht="15" hidden="false" customHeight="false" outlineLevel="0" collapsed="false">
      <c r="A812" s="1" t="s">
        <v>1549</v>
      </c>
      <c r="B812" s="1" t="s">
        <v>1550</v>
      </c>
      <c r="C812" s="1" t="str">
        <f aca="false">A812 &amp;" " &amp;"""" &amp;B812 &amp;""""</f>
        <v> ITA_ferrea_mole_ferreo_cuore:0 "Ferrea Mole Ferreo Cuore"</v>
      </c>
      <c r="D812" s="1" t="str">
        <f aca="false">IF(ISBLANK(A812),"",C812)</f>
        <v> ITA_ferrea_mole_ferreo_cuore:0 "Ferrea Mole Ferreo Cuore"</v>
      </c>
    </row>
    <row r="813" customFormat="false" ht="15" hidden="false" customHeight="false" outlineLevel="0" collapsed="false">
      <c r="A813" s="1" t="s">
        <v>1551</v>
      </c>
      <c r="B813" s="1" t="s">
        <v>1552</v>
      </c>
      <c r="C813" s="1" t="str">
        <f aca="false">A813 &amp;" " &amp;"""" &amp;B813 &amp;""""</f>
        <v> ITA_ferrea_mole_ferreo_cuore_desc:0 "Unser Panzerkorps wird zweifelsohne zu großen militärischen Heldentaten herangezogen werden. Dazu reicht es nicht aus, nur mit eisernen Rümpfen herumzufahren, sie müssen auch ein eisernes Herz haben."</v>
      </c>
      <c r="D813" s="1" t="str">
        <f aca="false">IF(ISBLANK(A813),"",C813)</f>
        <v> ITA_ferrea_mole_ferreo_cuore_desc:0 "Unser Panzerkorps wird zweifelsohne zu großen militärischen Heldentaten herangezogen werden. Dazu reicht es nicht aus, nur mit eisernen Rümpfen herumzufahren, sie müssen auch ein eisernes Herz haben."</v>
      </c>
    </row>
    <row r="814" customFormat="false" ht="15" hidden="false" customHeight="false" outlineLevel="0" collapsed="false">
      <c r="A814" s="1" t="s">
        <v>1553</v>
      </c>
      <c r="B814" s="1" t="s">
        <v>1554</v>
      </c>
      <c r="C814" s="1" t="str">
        <f aca="false">A814 &amp;" " &amp;"""" &amp;B814 &amp;""""</f>
        <v> ITA_air_innovations_bba:0 "Innovationen in der Luft"</v>
      </c>
      <c r="D814" s="1" t="str">
        <f aca="false">IF(ISBLANK(A814),"",C814)</f>
        <v> ITA_air_innovations_bba:0 "Innovationen in der Luft"</v>
      </c>
    </row>
    <row r="815" customFormat="false" ht="15" hidden="false" customHeight="false" outlineLevel="0" collapsed="false">
      <c r="A815" s="1" t="s">
        <v>1555</v>
      </c>
      <c r="B815" s="1" t="s">
        <v>1556</v>
      </c>
      <c r="C815" s="1" t="str">
        <f aca="false">A815 &amp;" " &amp;"""" &amp;B815 &amp;""""</f>
        <v> ITA_air_innovations_bba_desc:0 "Der Krieg in der Luft ist zu einem der entscheidenden Felder der modernen Kriegsführung geworden. Wir können es uns nicht erlauben, in diesem entscheidenden Bereich ins Hintertreffen zu geraten."</v>
      </c>
      <c r="D815" s="1" t="str">
        <f aca="false">IF(ISBLANK(A815),"",C815)</f>
        <v> ITA_air_innovations_bba_desc:0 "Der Krieg in der Luft ist zu einem der entscheidenden Felder der modernen Kriegsführung geworden. Wir können es uns nicht erlauben, in diesem entscheidenden Bereich ins Hintertreffen zu geraten."</v>
      </c>
    </row>
    <row r="816" customFormat="false" ht="15" hidden="false" customHeight="false" outlineLevel="0" collapsed="false">
      <c r="A816" s="1" t="s">
        <v>1557</v>
      </c>
      <c r="B816" s="1" t="s">
        <v>1558</v>
      </c>
      <c r="C816" s="1" t="str">
        <f aca="false">A816 &amp;" " &amp;"""" &amp;B816 &amp;""""</f>
        <v> ITA_citta_dell_aria:0 "Città dell'Aria"</v>
      </c>
      <c r="D816" s="1" t="str">
        <f aca="false">IF(ISBLANK(A816),"",C816)</f>
        <v> ITA_citta_dell_aria:0 "Città dell'Aria"</v>
      </c>
    </row>
    <row r="817" customFormat="false" ht="15" hidden="false" customHeight="false" outlineLevel="0" collapsed="false">
      <c r="A817" s="1" t="s">
        <v>1559</v>
      </c>
      <c r="B817" s="1" t="s">
        <v>1560</v>
      </c>
      <c r="C817" s="1" t="str">
        <f aca="false">A817 &amp;" " &amp;"""" &amp;B817 &amp;""""</f>
        <v> ITA_citta_dell_aria_desc:0 "Unsere Forschungsanstrengungen waren lange Zeit auf viele verschiedene Bereiche im ganzen Land verteilt. Das hat die Dinge ziemlich ineffizient gemacht. Wir sollten unsere Forschungsanstrengungen bündeln und eine 'Sky City' gründen, in der Wissenschaftler und Ingenieure aus vielen verschiedenen Fachbereichen gemeinsam an neuen Flugzeuggenerationen arbeiten können."</v>
      </c>
      <c r="D817" s="1" t="str">
        <f aca="false">IF(ISBLANK(A817),"",C817)</f>
        <v> ITA_citta_dell_aria_desc:0 "Unsere Forschungsanstrengungen waren lange Zeit auf viele verschiedene Bereiche im ganzen Land verteilt. Das hat die Dinge ziemlich ineffizient gemacht. Wir sollten unsere Forschungsanstrengungen bündeln und eine 'Sky City' gründen, in der Wissenschaftler und Ingenieure aus vielen verschiedenen Fachbereichen gemeinsam an neuen Flugzeuggenerationen arbeiten können."</v>
      </c>
    </row>
    <row r="818" customFormat="false" ht="15" hidden="false" customHeight="false" outlineLevel="0" collapsed="false">
      <c r="A818" s="1" t="s">
        <v>1561</v>
      </c>
      <c r="B818" s="1" t="s">
        <v>1562</v>
      </c>
      <c r="C818" s="1" t="str">
        <f aca="false">A818 &amp;" " &amp;"""" &amp;B818 &amp;""""</f>
        <v> ITA_expand_rome_flying_school:0 "Die Flugschule in Rom ausbauen"</v>
      </c>
      <c r="D818" s="1" t="str">
        <f aca="false">IF(ISBLANK(A818),"",C818)</f>
        <v> ITA_expand_rome_flying_school:0 "Die Flugschule in Rom ausbauen"</v>
      </c>
    </row>
    <row r="819" customFormat="false" ht="15" hidden="false" customHeight="false" outlineLevel="0" collapsed="false">
      <c r="A819" s="1" t="s">
        <v>1563</v>
      </c>
      <c r="B819" s="1" t="s">
        <v>1564</v>
      </c>
      <c r="C819" s="1" t="str">
        <f aca="false">A819 &amp;" " &amp;"""" &amp;B819 &amp;""""</f>
        <v> ITA_expand_rome_flying_school_desc:0 "Mit der zunehmenden Komplexität moderner Flugzeuge steigt auch das Unfallrisiko, wenn die Piloten nicht ausreichend ausgebildet sind. Wir müssen dafür sorgen, dass unsere Flugschulen mit der technischen Entwicklung Schritt halten, sowohl was die Qualität der Ausbildung angeht, als auch im Hinblick auf den Bedarf an neuen Piloten, der durch das Wachstum unseres Militärs entsteht."</v>
      </c>
      <c r="D819" s="1" t="str">
        <f aca="false">IF(ISBLANK(A819),"",C819)</f>
        <v> ITA_expand_rome_flying_school_desc:0 "Mit der zunehmenden Komplexität moderner Flugzeuge steigt auch das Unfallrisiko, wenn die Piloten nicht ausreichend ausgebildet sind. Wir müssen dafür sorgen, dass unsere Flugschulen mit der technischen Entwicklung Schritt halten, sowohl was die Qualität der Ausbildung angeht, als auch im Hinblick auf den Bedarf an neuen Piloten, der durch das Wachstum unseres Militärs entsteht."</v>
      </c>
    </row>
    <row r="820" customFormat="false" ht="15" hidden="false" customHeight="false" outlineLevel="0" collapsed="false">
      <c r="A820" s="1" t="s">
        <v>1565</v>
      </c>
      <c r="B820" s="1" t="s">
        <v>1566</v>
      </c>
      <c r="C820" s="1" t="str">
        <f aca="false">A820 &amp;" " &amp;"""" &amp;B820 &amp;""""</f>
        <v> ITA_reggianes_exports:0 "Die Exporte von Reggiane"</v>
      </c>
      <c r="D820" s="1" t="str">
        <f aca="false">IF(ISBLANK(A820),"",C820)</f>
        <v> ITA_reggianes_exports:0 "Die Exporte von Reggiane"</v>
      </c>
    </row>
    <row r="821" customFormat="false" ht="15" hidden="false" customHeight="false" outlineLevel="0" collapsed="false">
      <c r="A821" s="1" t="s">
        <v>1567</v>
      </c>
      <c r="B821" s="1" t="s">
        <v>1568</v>
      </c>
      <c r="C821" s="1" t="str">
        <f aca="false">A821 &amp;" " &amp;"""" &amp;B821 &amp;""""</f>
        <v> ITA_reggianes_exports_desc:0 "Das Unternehmen Reggiane hat eine Reihe sehr leistungsfähiger Kampfflugzeuge entwickelt, die das Interesse ausländischer Streitkräfte geweckt haben, die ihre Luftwaffe modernisieren wollen. Sollten wir ihnen erlauben, ihre Flugzeuge zu exportieren, wären die Erfahrungen, die sie bei der Anpassung der Grundkonstruktion an andere Spezifikationen sammeln, zweifellos sehr wertvoll für unsere eigenen Entwicklungsprojekte."</v>
      </c>
      <c r="D821" s="1" t="str">
        <f aca="false">IF(ISBLANK(A821),"",C821)</f>
        <v> ITA_reggianes_exports_desc:0 "Das Unternehmen Reggiane hat eine Reihe sehr leistungsfähiger Kampfflugzeuge entwickelt, die das Interesse ausländischer Streitkräfte geweckt haben, die ihre Luftwaffe modernisieren wollen. Sollten wir ihnen erlauben, ihre Flugzeuge zu exportieren, wären die Erfahrungen, die sie bei der Anpassung der Grundkonstruktion an andere Spezifikationen sammeln, zweifellos sehr wertvoll für unsere eigenen Entwicklungsprojekte."</v>
      </c>
    </row>
    <row r="822" customFormat="false" ht="15" hidden="false" customHeight="false" outlineLevel="0" collapsed="false">
      <c r="A822" s="1" t="s">
        <v>1569</v>
      </c>
      <c r="B822" s="1" t="s">
        <v>1570</v>
      </c>
      <c r="C822" s="1" t="str">
        <f aca="false">A822 &amp;" " &amp;"""" &amp;B822 &amp;""""</f>
        <v> ITA_diving_bombers:0 "Sturzkampfbomber"</v>
      </c>
      <c r="D822" s="1" t="str">
        <f aca="false">IF(ISBLANK(A822),"",C822)</f>
        <v> ITA_diving_bombers:0 "Sturzkampfbomber"</v>
      </c>
    </row>
    <row r="823" customFormat="false" ht="15" hidden="false" customHeight="false" outlineLevel="0" collapsed="false">
      <c r="A823" s="1" t="s">
        <v>1571</v>
      </c>
      <c r="B823" s="1" t="s">
        <v>1572</v>
      </c>
      <c r="C823" s="1" t="str">
        <f aca="false">A823 &amp;" " &amp;"""" &amp;B823 &amp;""""</f>
        <v> ITA_diving_bombers_desc:0 "Das Thema Luftnahunterstützung hat in Militärkreisen erheblich an Bedeutung gewonnen. Während Flugzeuge schon seit langem zum Abwurf von Bomben eingesetzt werden, scheinen mehrere Länder damit begonnen zu haben, Spezialflugzeuge zu entwickeln, die eine Bombe mit unübertroffener Genauigkeit im Sturzflug aus großer Höhe abwerfen können. Während unsere Industrie zweifelsohne in der Lage wäre, ein solches Flugzeug in absehbarer Zeit herzustellen, gibt es in anderen Ländern Entwürfe für genau diesen Zweck."</v>
      </c>
      <c r="D823" s="1" t="str">
        <f aca="false">IF(ISBLANK(A823),"",C823)</f>
        <v> ITA_diving_bombers_desc:0 "Das Thema Luftnahunterstützung hat in Militärkreisen erheblich an Bedeutung gewonnen. Während Flugzeuge schon seit langem zum Abwurf von Bomben eingesetzt werden, scheinen mehrere Länder damit begonnen zu haben, Spezialflugzeuge zu entwickeln, die eine Bombe mit unübertroffener Genauigkeit im Sturzflug aus großer Höhe abwerfen können. Während unsere Industrie zweifelsohne in der Lage wäre, ein solches Flugzeug in absehbarer Zeit herzustellen, gibt es in anderen Ländern Entwürfe für genau diesen Zweck."</v>
      </c>
    </row>
    <row r="824" customFormat="false" ht="15" hidden="false" customHeight="false" outlineLevel="0" collapsed="false">
      <c r="A824" s="1" t="s">
        <v>1573</v>
      </c>
      <c r="B824" s="1" t="s">
        <v>1574</v>
      </c>
      <c r="C824" s="1" t="str">
        <f aca="false">A824 &amp;" " &amp;"""" &amp;B824 &amp;""""</f>
        <v> ITA_superaereo:0 "Superaereo"</v>
      </c>
      <c r="D824" s="1" t="str">
        <f aca="false">IF(ISBLANK(A824),"",C824)</f>
        <v> ITA_superaereo:0 "Superaereo"</v>
      </c>
    </row>
    <row r="825" customFormat="false" ht="15" hidden="false" customHeight="false" outlineLevel="0" collapsed="false">
      <c r="A825" s="1" t="s">
        <v>1575</v>
      </c>
      <c r="B825" s="1" t="s">
        <v>1576</v>
      </c>
      <c r="C825" s="1" t="str">
        <f aca="false">A825 &amp;" " &amp;"""" &amp;B825 &amp;""""</f>
        <v> ITA_superaereo_desc:0 "Die Zeiten, in denen kleine Gruppen von Flugzeugen hin und her flogen, sind längst vorbei. Eine moderne Luftkampagne ist in vielerlei Hinsicht ähnlich komplex wie ein landgestütztes Unterfangen. Daher brauchen wir einen spezialisierten Planungsstab, der unsere verschiedenen Geschwader koordiniert, damit sie gemeinsam handeln und ihre Aufgaben erfüllen können."</v>
      </c>
      <c r="D825" s="1" t="str">
        <f aca="false">IF(ISBLANK(A825),"",C825)</f>
        <v> ITA_superaereo_desc:0 "Die Zeiten, in denen kleine Gruppen von Flugzeugen hin und her flogen, sind längst vorbei. Eine moderne Luftkampagne ist in vielerlei Hinsicht ähnlich komplex wie ein landgestütztes Unterfangen. Daher brauchen wir einen spezialisierten Planungsstab, der unsere verschiedenen Geschwader koordiniert, damit sie gemeinsam handeln und ihre Aufgaben erfüllen können."</v>
      </c>
    </row>
    <row r="826" customFormat="false" ht="15" hidden="false" customHeight="false" outlineLevel="0" collapsed="false">
      <c r="A826" s="1" t="s">
        <v>1577</v>
      </c>
      <c r="B826" s="1" t="s">
        <v>1578</v>
      </c>
      <c r="C826" s="1" t="str">
        <f aca="false">A826 &amp;" " &amp;"""" &amp;B826 &amp;""""</f>
        <v> ITA_officers_of_the_service_role:0 "Die Rolle der Offiziere des Dienstes"</v>
      </c>
      <c r="D826" s="1" t="str">
        <f aca="false">IF(ISBLANK(A826),"",C826)</f>
        <v> ITA_officers_of_the_service_role:0 "Die Rolle der Offiziere des Dienstes"</v>
      </c>
    </row>
    <row r="827" customFormat="false" ht="15" hidden="false" customHeight="false" outlineLevel="0" collapsed="false">
      <c r="A827" s="1" t="s">
        <v>1579</v>
      </c>
      <c r="B827" s="1" t="s">
        <v>1580</v>
      </c>
      <c r="C827" s="1" t="str">
        <f aca="false">A827 &amp;" " &amp;"""" &amp;B827 &amp;""""</f>
        <v> ITA_officers_of_the_service_role_desc:0 "Es reicht nicht mehr aus, einfach Offiziere aus der Armee zu nehmen und ihnen das Fliegen beizubringen. Unsere Luftwaffe braucht einen neuen Typus von Offizier, der mit dem Dienst aufgewachsen ist und ihn geformt hat, anstatt ihn nur zu übernehmen."</v>
      </c>
      <c r="D827" s="1" t="str">
        <f aca="false">IF(ISBLANK(A827),"",C827)</f>
        <v> ITA_officers_of_the_service_role_desc:0 "Es reicht nicht mehr aus, einfach Offiziere aus der Armee zu nehmen und ihnen das Fliegen beizubringen. Unsere Luftwaffe braucht einen neuen Typus von Offizier, der mit dem Dienst aufgewachsen ist und ihn geformt hat, anstatt ihn nur zu übernehmen."</v>
      </c>
    </row>
    <row r="828" customFormat="false" ht="15" hidden="false" customHeight="false" outlineLevel="0" collapsed="false">
      <c r="A828" s="1" t="s">
        <v>1581</v>
      </c>
      <c r="B828" s="1" t="s">
        <v>1582</v>
      </c>
      <c r="C828" s="1" t="str">
        <f aca="false">A828 &amp;" " &amp;"""" &amp;B828 &amp;""""</f>
        <v> ITA_standardization:0 "Standardisierung"</v>
      </c>
      <c r="D828" s="1" t="str">
        <f aca="false">IF(ISBLANK(A828),"",C828)</f>
        <v> ITA_standardization:0 "Standardisierung"</v>
      </c>
    </row>
    <row r="829" customFormat="false" ht="15" hidden="false" customHeight="false" outlineLevel="0" collapsed="false">
      <c r="A829" s="1" t="s">
        <v>1583</v>
      </c>
      <c r="B829" s="1" t="s">
        <v>1584</v>
      </c>
      <c r="C829" s="1" t="str">
        <f aca="false">A829 &amp;" " &amp;"""" &amp;B829 &amp;""""</f>
        <v> ITA_standardization_desc:0 "Der Krieg in der Luft ist, mehr noch als der Krieg zur See und der Krieg zu Lande, ein Krieg der Industrie gegen die Industrie. Masse und nur Masse ist entscheidend. Wir müssen dafür sorgen, dass wir so viele Flugzeuge wie möglich produzieren können, auch wenn dies bedeutet, dass es schwieriger wird, später Konstruktionen zu ändern."</v>
      </c>
      <c r="D829" s="1" t="str">
        <f aca="false">IF(ISBLANK(A829),"",C829)</f>
        <v> ITA_standardization_desc:0 "Der Krieg in der Luft ist, mehr noch als der Krieg zur See und der Krieg zu Lande, ein Krieg der Industrie gegen die Industrie. Masse und nur Masse ist entscheidend. Wir müssen dafür sorgen, dass wir so viele Flugzeuge wie möglich produzieren können, auch wenn dies bedeutet, dass es schwieriger wird, später Konstruktionen zu ändern."</v>
      </c>
    </row>
    <row r="830" customFormat="false" ht="15" hidden="false" customHeight="false" outlineLevel="0" collapsed="false">
      <c r="A830" s="1" t="s">
        <v>1585</v>
      </c>
      <c r="B830" s="1" t="s">
        <v>1586</v>
      </c>
      <c r="C830" s="1" t="str">
        <f aca="false">A830 &amp;" " &amp;"""" &amp;B830 &amp;""""</f>
        <v> ITA_specialization:0 "Spezialisierung"</v>
      </c>
      <c r="D830" s="1" t="str">
        <f aca="false">IF(ISBLANK(A830),"",C830)</f>
        <v> ITA_specialization:0 "Spezialisierung"</v>
      </c>
    </row>
    <row r="831" customFormat="false" ht="15" hidden="false" customHeight="false" outlineLevel="0" collapsed="false">
      <c r="A831" s="1" t="s">
        <v>1587</v>
      </c>
      <c r="B831" s="1" t="s">
        <v>1588</v>
      </c>
      <c r="C831" s="1" t="str">
        <f aca="false">A831 &amp;" " &amp;"""" &amp;B831 &amp;""""</f>
        <v> ITA_specialization_desc:0 "So sehr wir uns auch bemühen, wir werden niemals in der Lage sein, mit den größeren Mächten in Bezug auf die Rohproduktion mitzuhalten. Wir können in der Luft nur konkurrieren, wenn wir bessere Flugzeuge bauen als alle anderen. Jedes dieser Flugzeuge muss in der Lage sein, einen Kampf zu gewinnen, selbst wenn es drei oder viermal so viele sind wie wir."</v>
      </c>
      <c r="D831" s="1" t="str">
        <f aca="false">IF(ISBLANK(A831),"",C831)</f>
        <v> ITA_specialization_desc:0 "So sehr wir uns auch bemühen, wir werden niemals in der Lage sein, mit den größeren Mächten in Bezug auf die Rohproduktion mitzuhalten. Wir können in der Luft nur konkurrieren, wenn wir bessere Flugzeuge bauen als alle anderen. Jedes dieser Flugzeuge muss in der Lage sein, einen Kampf zu gewinnen, selbst wenn es drei oder viermal so viele sind wie wir."</v>
      </c>
    </row>
    <row r="832" customFormat="false" ht="15" hidden="false" customHeight="false" outlineLevel="0" collapsed="false">
      <c r="A832" s="1" t="s">
        <v>1589</v>
      </c>
      <c r="B832" s="1" t="s">
        <v>1590</v>
      </c>
      <c r="C832" s="1" t="str">
        <f aca="false">A832 &amp;" " &amp;"""" &amp;B832 &amp;""""</f>
        <v> ITA_multirole_aircraft:1 "Mehrzweck-Flugzeuge"</v>
      </c>
      <c r="D832" s="1" t="str">
        <f aca="false">IF(ISBLANK(A832),"",C832)</f>
        <v> ITA_multirole_aircraft:1 "Mehrzweck-Flugzeuge"</v>
      </c>
    </row>
    <row r="833" customFormat="false" ht="15" hidden="false" customHeight="false" outlineLevel="0" collapsed="false">
      <c r="A833" s="1" t="s">
        <v>1591</v>
      </c>
      <c r="B833" s="1" t="s">
        <v>1592</v>
      </c>
      <c r="C833" s="1" t="str">
        <f aca="false">A833 &amp;" " &amp;"""" &amp;B833 &amp;""""</f>
        <v> ITA_multirole_aircraft_desc:1 "Durch die Entwicklung von Flugzeugen, die verschiedene Aufgaben im Kampf erfüllen können, können wir die Produktionskosten und die Ausbildungszeit der Besatzungen erheblich senken. Wir werden unsere Ingenieure sofort damit beauftragen, diese Art von vielseitigen Flugzeugen zu entwickeln."</v>
      </c>
      <c r="D833" s="1" t="str">
        <f aca="false">IF(ISBLANK(A833),"",C833)</f>
        <v> ITA_multirole_aircraft_desc:1 "Durch die Entwicklung von Flugzeugen, die verschiedene Aufgaben im Kampf erfüllen können, können wir die Produktionskosten und die Ausbildungszeit der Besatzungen erheblich senken. Wir werden unsere Ingenieure sofort damit beauftragen, diese Art von vielseitigen Flugzeugen zu entwickeln."</v>
      </c>
    </row>
    <row r="834" customFormat="false" ht="15" hidden="false" customHeight="false" outlineLevel="0" collapsed="false">
      <c r="A834" s="1" t="s">
        <v>1593</v>
      </c>
      <c r="B834" s="1" t="s">
        <v>1594</v>
      </c>
      <c r="C834" s="1" t="str">
        <f aca="false">A834 &amp;" " &amp;"""" &amp;B834 &amp;""""</f>
        <v> ITA_long_range_aircraft:0 "Langstreckenflugzeuge"</v>
      </c>
      <c r="D834" s="1" t="str">
        <f aca="false">IF(ISBLANK(A834),"",C834)</f>
        <v> ITA_long_range_aircraft:0 "Langstreckenflugzeuge"</v>
      </c>
    </row>
    <row r="835" customFormat="false" ht="15" hidden="false" customHeight="false" outlineLevel="0" collapsed="false">
      <c r="A835" s="1" t="s">
        <v>1595</v>
      </c>
      <c r="B835" s="1" t="s">
        <v>1596</v>
      </c>
      <c r="C835" s="1" t="str">
        <f aca="false">A835 &amp;" " &amp;"""" &amp;B835 &amp;""""</f>
        <v> ITA_long_range_aircraft_desc:1 "Feindliche Stützpunkte, Industrien und Nachschublinien liegen oft weit hinter der Frontlinie. Wir müssen unsere Langstreckenflugzeuge entwickeln und verbessern, damit sie diese wichtigen Ziele erreichen und treffen können."</v>
      </c>
      <c r="D835" s="1" t="str">
        <f aca="false">IF(ISBLANK(A835),"",C835)</f>
        <v> ITA_long_range_aircraft_desc:1 "Feindliche Stützpunkte, Industrien und Nachschublinien liegen oft weit hinter der Frontlinie. Wir müssen unsere Langstreckenflugzeuge entwickeln und verbessern, damit sie diese wichtigen Ziele erreichen und treffen können."</v>
      </c>
    </row>
    <row r="836" customFormat="false" ht="15" hidden="false" customHeight="false" outlineLevel="0" collapsed="false">
      <c r="A836" s="1" t="s">
        <v>1597</v>
      </c>
      <c r="B836" s="1" t="s">
        <v>1598</v>
      </c>
      <c r="C836" s="1" t="str">
        <f aca="false">A836 &amp;" " &amp;"""" &amp;B836 &amp;""""</f>
        <v> ITA_fighter_designs:0 "Kampfflugzeugkonstruktionen"</v>
      </c>
      <c r="D836" s="1" t="str">
        <f aca="false">IF(ISBLANK(A836),"",C836)</f>
        <v> ITA_fighter_designs:0 "Kampfflugzeugkonstruktionen"</v>
      </c>
    </row>
    <row r="837" customFormat="false" ht="15" hidden="false" customHeight="false" outlineLevel="0" collapsed="false">
      <c r="A837" s="1" t="s">
        <v>1599</v>
      </c>
      <c r="B837" s="1" t="s">
        <v>1600</v>
      </c>
      <c r="C837" s="1" t="str">
        <f aca="false">A837 &amp;" " &amp;"""" &amp;B837 &amp;""""</f>
        <v> ITA_fighter_designs_desc:1 "Kampfflugzeuge sind das Rückgrat einer jeden Luftwaffe. Wir müssen dafür sorgen, dass unsere Kampfflugzeuge in der Lage sind, die Luftüberlegenheit am Himmel zu erringen und unsere Bomber auf dem Weg zu ihren Zielen zu schützen."</v>
      </c>
      <c r="D837" s="1" t="str">
        <f aca="false">IF(ISBLANK(A837),"",C837)</f>
        <v> ITA_fighter_designs_desc:1 "Kampfflugzeuge sind das Rückgrat einer jeden Luftwaffe. Wir müssen dafür sorgen, dass unsere Kampfflugzeuge in der Lage sind, die Luftüberlegenheit am Himmel zu erringen und unsere Bomber auf dem Weg zu ihren Zielen zu schützen."</v>
      </c>
    </row>
    <row r="838" customFormat="false" ht="15" hidden="false" customHeight="false" outlineLevel="0" collapsed="false">
      <c r="A838" s="1" t="s">
        <v>1601</v>
      </c>
      <c r="B838" s="1" t="s">
        <v>1602</v>
      </c>
      <c r="C838" s="1" t="str">
        <f aca="false">A838 &amp;" " &amp;"""" &amp;B838 &amp;""""</f>
        <v> ITA_bomber_designs:0 "Bomber-Designs"</v>
      </c>
      <c r="D838" s="1" t="str">
        <f aca="false">IF(ISBLANK(A838),"",C838)</f>
        <v> ITA_bomber_designs:0 "Bomber-Designs"</v>
      </c>
    </row>
    <row r="839" customFormat="false" ht="15" hidden="false" customHeight="false" outlineLevel="0" collapsed="false">
      <c r="A839" s="1" t="s">
        <v>1603</v>
      </c>
      <c r="B839" s="1" t="s">
        <v>1604</v>
      </c>
      <c r="C839" s="1" t="str">
        <f aca="false">A839 &amp;" " &amp;"""" &amp;B839 &amp;""""</f>
        <v> ITA_bomber_designs_desc:1 "Mit neuen Entwürfen für unsere Bomber wird unsere Luftwaffe in der Lage sein, unsere Streitkräfte zu Lande und zu Wasser zu unterstützen und gleichzeitig feindliche Truppen und deren Nachschublinien zu bedrohen."</v>
      </c>
      <c r="D839" s="1" t="str">
        <f aca="false">IF(ISBLANK(A839),"",C839)</f>
        <v> ITA_bomber_designs_desc:1 "Mit neuen Entwürfen für unsere Bomber wird unsere Luftwaffe in der Lage sein, unsere Streitkräfte zu Lande und zu Wasser zu unterstützen und gleichzeitig feindliche Truppen und deren Nachschublinien zu bedrohen."</v>
      </c>
    </row>
    <row r="840" customFormat="false" ht="15" hidden="false" customHeight="false" outlineLevel="0" collapsed="false">
      <c r="A840" s="1" t="s">
        <v>1605</v>
      </c>
      <c r="B840" s="1" t="s">
        <v>1606</v>
      </c>
      <c r="C840" s="1" t="str">
        <f aca="false">A840 &amp;" " &amp;"""" &amp;B840 &amp;""""</f>
        <v> ITA_supremacy_in_the_skies:0 "Vorherrschaft im Luftraum"</v>
      </c>
      <c r="D840" s="1" t="str">
        <f aca="false">IF(ISBLANK(A840),"",C840)</f>
        <v> ITA_supremacy_in_the_skies:0 "Vorherrschaft im Luftraum"</v>
      </c>
    </row>
    <row r="841" customFormat="false" ht="15" hidden="false" customHeight="false" outlineLevel="0" collapsed="false">
      <c r="A841" s="1" t="s">
        <v>1607</v>
      </c>
      <c r="B841" s="1" t="s">
        <v>1608</v>
      </c>
      <c r="C841" s="1" t="str">
        <f aca="false">A841 &amp;" " &amp;"""" &amp;B841 &amp;""""</f>
        <v> ITA_supremacy_in_the_skies_desc:1 "Eine moderne Armee kann ohne die Unterstützung einer starken Luftwaffe nicht erfolgreich operieren. Es ist von größter Bedeutung, dass unser Land über modernste Flugzeuge und Technologien verfügt, um den Himmel zu beherrschen."</v>
      </c>
      <c r="D841" s="1" t="str">
        <f aca="false">IF(ISBLANK(A841),"",C841)</f>
        <v> ITA_supremacy_in_the_skies_desc:1 "Eine moderne Armee kann ohne die Unterstützung einer starken Luftwaffe nicht erfolgreich operieren. Es ist von größter Bedeutung, dass unser Land über modernste Flugzeuge und Technologien verfügt, um den Himmel zu beherrschen."</v>
      </c>
    </row>
    <row r="842" customFormat="false" ht="15" hidden="false" customHeight="false" outlineLevel="0" collapsed="false">
      <c r="A842" s="1" t="s">
        <v>1609</v>
      </c>
      <c r="B842" s="1" t="s">
        <v>1610</v>
      </c>
      <c r="C842" s="1" t="str">
        <f aca="false">A842 &amp;" " &amp;"""" &amp;B842 &amp;""""</f>
        <v> ITA_naval_power_projection:0 "Seemachtprojektion"</v>
      </c>
      <c r="D842" s="1" t="str">
        <f aca="false">IF(ISBLANK(A842),"",C842)</f>
        <v> ITA_naval_power_projection:0 "Seemachtprojektion"</v>
      </c>
    </row>
    <row r="843" customFormat="false" ht="15" hidden="false" customHeight="false" outlineLevel="0" collapsed="false">
      <c r="A843" s="1" t="s">
        <v>1611</v>
      </c>
      <c r="B843" s="1" t="s">
        <v>1612</v>
      </c>
      <c r="C843" s="1" t="str">
        <f aca="false">A843 &amp;" " &amp;"""" &amp;B843 &amp;""""</f>
        <v> ITA_naval_power_projection_desc:1 "In Anlehnung an das Erbe unserer Vorfahren müssen wir sicherstellen, dass wir über die notwendige Industrie verfügen, um eine beeindruckende Seestreitkraft zu entwickeln, die in der Lage ist, die italienische Vormachtstellung im Mittelmeer gegenüber jeder anderen Marine zu behaupten."</v>
      </c>
      <c r="D843" s="1" t="str">
        <f aca="false">IF(ISBLANK(A843),"",C843)</f>
        <v> ITA_naval_power_projection_desc:1 "In Anlehnung an das Erbe unserer Vorfahren müssen wir sicherstellen, dass wir über die notwendige Industrie verfügen, um eine beeindruckende Seestreitkraft zu entwickeln, die in der Lage ist, die italienische Vormachtstellung im Mittelmeer gegenüber jeder anderen Marine zu behaupten."</v>
      </c>
    </row>
    <row r="844" customFormat="false" ht="15" hidden="false" customHeight="false" outlineLevel="0" collapsed="false">
      <c r="A844" s="1" t="s">
        <v>1613</v>
      </c>
      <c r="B844" s="1" t="s">
        <v>1614</v>
      </c>
      <c r="C844" s="1" t="str">
        <f aca="false">A844 &amp;" " &amp;"""" &amp;B844 &amp;""""</f>
        <v> ITA_intensify_torpedo_manufacturing:0 "Intensivierung der Torpedoherstellung"</v>
      </c>
      <c r="D844" s="1" t="str">
        <f aca="false">IF(ISBLANK(A844),"",C844)</f>
        <v> ITA_intensify_torpedo_manufacturing:0 "Intensivierung der Torpedoherstellung"</v>
      </c>
    </row>
    <row r="845" customFormat="false" ht="15" hidden="false" customHeight="false" outlineLevel="0" collapsed="false">
      <c r="A845" s="1" t="s">
        <v>1615</v>
      </c>
      <c r="B845" s="1" t="s">
        <v>1616</v>
      </c>
      <c r="C845" s="1" t="str">
        <f aca="false">A845 &amp;" " &amp;"""" &amp;B845 &amp;""""</f>
        <v> ITA_intensify_torpedo_manufacturing_desc:0 "Die italienischen Torpedos gehören zu den zuverlässigsten der Welt. Fiume war die Geburtsstätte des Torpedos, und mit der dortigen Fabrik und dem Silurificio Italiano in Neapel haben wir eine gute Grundlage, um den Einsatz dieser tödlichen Marinewaffe weiter auszubauen."</v>
      </c>
      <c r="D845" s="1" t="str">
        <f aca="false">IF(ISBLANK(A845),"",C845)</f>
        <v> ITA_intensify_torpedo_manufacturing_desc:0 "Die italienischen Torpedos gehören zu den zuverlässigsten der Welt. Fiume war die Geburtsstätte des Torpedos, und mit der dortigen Fabrik und dem Silurificio Italiano in Neapel haben wir eine gute Grundlage, um den Einsatz dieser tödlichen Marinewaffe weiter auszubauen."</v>
      </c>
    </row>
    <row r="846" customFormat="false" ht="15" hidden="false" customHeight="false" outlineLevel="0" collapsed="false">
      <c r="A846" s="1" t="s">
        <v>1617</v>
      </c>
      <c r="B846" s="1" t="s">
        <v>1618</v>
      </c>
      <c r="C846" s="1" t="str">
        <f aca="false">A846 &amp;" " &amp;"""" &amp;B846 &amp;""""</f>
        <v> ITA_expand_naval_facilities:0 "Marineeinrichtungen ausbauen"</v>
      </c>
      <c r="D846" s="1" t="str">
        <f aca="false">IF(ISBLANK(A846),"",C846)</f>
        <v> ITA_expand_naval_facilities:0 "Marineeinrichtungen ausbauen"</v>
      </c>
    </row>
    <row r="847" customFormat="false" ht="15" hidden="false" customHeight="false" outlineLevel="0" collapsed="false">
      <c r="A847" s="1" t="s">
        <v>1619</v>
      </c>
      <c r="B847" s="1" t="s">
        <v>1620</v>
      </c>
      <c r="C847" s="1" t="str">
        <f aca="false">A847 &amp;" " &amp;"""" &amp;B847 &amp;""""</f>
        <v> ITA_expand_naval_facilities_desc:0 "Eine erstklassige Marine braucht nicht nur eine starke Schlachtflotte, sondern auch die Häfen und Werften, die sie unterstützen. Durch Investitionen in unsere Marineinfrastruktur wird unsere Marine über die Stützpunkte und die Bau- und Reparaturkapazitäten verfügen, die sie im Kriegsfall benötigt."</v>
      </c>
      <c r="D847" s="1" t="str">
        <f aca="false">IF(ISBLANK(A847),"",C847)</f>
        <v> ITA_expand_naval_facilities_desc:0 "Eine erstklassige Marine braucht nicht nur eine starke Schlachtflotte, sondern auch die Häfen und Werften, die sie unterstützen. Durch Investitionen in unsere Marineinfrastruktur wird unsere Marine über die Stützpunkte und die Bau- und Reparaturkapazitäten verfügen, die sie im Kriegsfall benötigt."</v>
      </c>
    </row>
    <row r="848" customFormat="false" ht="15" hidden="false" customHeight="false" outlineLevel="0" collapsed="false">
      <c r="A848" s="1" t="s">
        <v>1621</v>
      </c>
      <c r="B848" s="1" t="s">
        <v>1622</v>
      </c>
      <c r="C848" s="1" t="str">
        <f aca="false">A848 &amp;" " &amp;"""" &amp;B848 &amp;""""</f>
        <v> ITA_oto_naval_guns:0 "OTO Marinegeschütze"</v>
      </c>
      <c r="D848" s="1" t="str">
        <f aca="false">IF(ISBLANK(A848),"",C848)</f>
        <v> ITA_oto_naval_guns:0 "OTO Marinegeschütze"</v>
      </c>
    </row>
    <row r="849" customFormat="false" ht="15" hidden="false" customHeight="false" outlineLevel="0" collapsed="false">
      <c r="A849" s="1" t="s">
        <v>1623</v>
      </c>
      <c r="B849" s="1" t="s">
        <v>1624</v>
      </c>
      <c r="C849" s="1" t="str">
        <f aca="false">A849 &amp;" " &amp;"""" &amp;B849 &amp;""""</f>
        <v> ITA_oto_naval_guns_desc:0 "Italien verlässt sich auf die Firmen Ansaldo und Oderi-Terni-Orlando für die großen Geschütze seiner Großschiffe. Durch gezielte Investitionen in ihre Kapazitäten können wir unsere Kriegsschiffe zum Neid der Welt machen."</v>
      </c>
      <c r="D849" s="1" t="str">
        <f aca="false">IF(ISBLANK(A849),"",C849)</f>
        <v> ITA_oto_naval_guns_desc:0 "Italien verlässt sich auf die Firmen Ansaldo und Oderi-Terni-Orlando für die großen Geschütze seiner Großschiffe. Durch gezielte Investitionen in ihre Kapazitäten können wir unsere Kriegsschiffe zum Neid der Welt machen."</v>
      </c>
    </row>
    <row r="850" customFormat="false" ht="15" hidden="false" customHeight="false" outlineLevel="0" collapsed="false">
      <c r="A850" s="1" t="s">
        <v>1625</v>
      </c>
      <c r="B850" s="1" t="s">
        <v>1626</v>
      </c>
      <c r="C850" s="1" t="str">
        <f aca="false">A850 &amp;" " &amp;"""" &amp;B850 &amp;""""</f>
        <v> ITA_improve_overseas_naval_bases:0 "Verbesserung der Marinestützpunkte in Übersee"</v>
      </c>
      <c r="D850" s="1" t="str">
        <f aca="false">IF(ISBLANK(A850),"",C850)</f>
        <v> ITA_improve_overseas_naval_bases:0 "Verbesserung der Marinestützpunkte in Übersee"</v>
      </c>
    </row>
    <row r="851" customFormat="false" ht="15" hidden="false" customHeight="false" outlineLevel="0" collapsed="false">
      <c r="A851" s="1" t="s">
        <v>1627</v>
      </c>
      <c r="B851" s="1" t="s">
        <v>1628</v>
      </c>
      <c r="C851" s="1" t="str">
        <f aca="false">A851 &amp;" " &amp;"""" &amp;B851 &amp;""""</f>
        <v> ITA_improve_overseas_naval_bases_desc:0 "Der Ausbau der Häfen in unseren überseeischen Gebieten bildet eine starke Grundlage für unsere Marine, um unser wachsendes Reich zu verteidigen und die Handelsrouten unserer Feinde zu bedrohen."</v>
      </c>
      <c r="D851" s="1" t="str">
        <f aca="false">IF(ISBLANK(A851),"",C851)</f>
        <v> ITA_improve_overseas_naval_bases_desc:0 "Der Ausbau der Häfen in unseren überseeischen Gebieten bildet eine starke Grundlage für unsere Marine, um unser wachsendes Reich zu verteidigen und die Handelsrouten unserer Feinde zu bedrohen."</v>
      </c>
    </row>
    <row r="852" customFormat="false" ht="15" hidden="false" customHeight="false" outlineLevel="0" collapsed="false">
      <c r="A852" s="1" t="s">
        <v>1629</v>
      </c>
      <c r="B852" s="1" t="s">
        <v>1630</v>
      </c>
      <c r="C852" s="1" t="str">
        <f aca="false">A852 &amp;" " &amp;"""" &amp;B852 &amp;""""</f>
        <v> ITA_milizia_marittima_di_artiglieria:0 "Milizia Marittima di Artiglieria"</v>
      </c>
      <c r="D852" s="1" t="str">
        <f aca="false">IF(ISBLANK(A852),"",C852)</f>
        <v> ITA_milizia_marittima_di_artiglieria:0 "Milizia Marittima di Artiglieria"</v>
      </c>
    </row>
    <row r="853" customFormat="false" ht="15" hidden="false" customHeight="false" outlineLevel="0" collapsed="false">
      <c r="A853" s="1" t="s">
        <v>1631</v>
      </c>
      <c r="B853" s="1" t="s">
        <v>1632</v>
      </c>
      <c r="C853" s="1" t="str">
        <f aca="false">A853 &amp;" " &amp;"""" &amp;B853 &amp;""""</f>
        <v> ITA_milizia_marittima_di_artiglieria_desc:0 "Italien verfügt über eine ausgedehnte Küstenlinie und isolierte Inselhäfen, die anfällig für Invasionen sind. Durch die Reform unserer Milizia Costiera und Investitionen in unsere Küstenverteidigung können wir sicherstellen, dass Eindringlinge einen hohen Preis zahlen."</v>
      </c>
      <c r="D853" s="1" t="str">
        <f aca="false">IF(ISBLANK(A853),"",C853)</f>
        <v> ITA_milizia_marittima_di_artiglieria_desc:0 "Italien verfügt über eine ausgedehnte Küstenlinie und isolierte Inselhäfen, die anfällig für Invasionen sind. Durch die Reform unserer Milizia Costiera und Investitionen in unsere Küstenverteidigung können wir sicherstellen, dass Eindringlinge einen hohen Preis zahlen."</v>
      </c>
    </row>
    <row r="854" customFormat="false" ht="15" hidden="false" customHeight="false" outlineLevel="0" collapsed="false">
      <c r="A854" s="1" t="s">
        <v>1633</v>
      </c>
      <c r="B854" s="1" t="s">
        <v>1634</v>
      </c>
      <c r="C854" s="1" t="str">
        <f aca="false">A854 &amp;" " &amp;"""" &amp;B854 &amp;""""</f>
        <v> ITA_supermarina:0 "Supermarina"</v>
      </c>
      <c r="D854" s="1" t="str">
        <f aca="false">IF(ISBLANK(A854),"",C854)</f>
        <v> ITA_supermarina:0 "Supermarina"</v>
      </c>
    </row>
    <row r="855" customFormat="false" ht="15" hidden="false" customHeight="false" outlineLevel="0" collapsed="false">
      <c r="A855" s="1" t="s">
        <v>1635</v>
      </c>
      <c r="B855" s="1" t="s">
        <v>1636</v>
      </c>
      <c r="C855" s="1" t="str">
        <f aca="false">A855 &amp;" " &amp;"""" &amp;B855 &amp;""""</f>
        <v> ITA_supermarina_desc:0 "Für den Oberbefehlshaber der Regia Marina sollte eine moderne Einsatzzentrale eingerichtet werden, um die Operationen unserer Marineverbände im gesamten Mittelmeerraum und darüber hinaus zu koordinieren."</v>
      </c>
      <c r="D855" s="1" t="str">
        <f aca="false">IF(ISBLANK(A855),"",C855)</f>
        <v> ITA_supermarina_desc:0 "Für den Oberbefehlshaber der Regia Marina sollte eine moderne Einsatzzentrale eingerichtet werden, um die Operationen unserer Marineverbände im gesamten Mittelmeerraum und darüber hinaus zu koordinieren."</v>
      </c>
    </row>
    <row r="856" customFormat="false" ht="15" hidden="false" customHeight="false" outlineLevel="0" collapsed="false">
      <c r="A856" s="1" t="s">
        <v>1637</v>
      </c>
      <c r="B856" s="1" t="s">
        <v>1638</v>
      </c>
      <c r="C856" s="1" t="str">
        <f aca="false">A856 &amp;" " &amp;"""" &amp;B856 &amp;""""</f>
        <v> ITA_stockpile_fuel:0 "Brennstoffvorräte anlegen"</v>
      </c>
      <c r="D856" s="1" t="str">
        <f aca="false">IF(ISBLANK(A856),"",C856)</f>
        <v> ITA_stockpile_fuel:0 "Brennstoffvorräte anlegen"</v>
      </c>
    </row>
    <row r="857" customFormat="false" ht="15" hidden="false" customHeight="false" outlineLevel="0" collapsed="false">
      <c r="A857" s="1" t="s">
        <v>1639</v>
      </c>
      <c r="B857" s="1" t="s">
        <v>1640</v>
      </c>
      <c r="C857" s="1" t="str">
        <f aca="false">A857 &amp;" " &amp;"""" &amp;B857 &amp;""""</f>
        <v> ITA_stockpile_fuel_desc:0 "Öl ist das Blut, das in den Adern unserer Schiffe fließt, ohne das die Flotte untätig bleiben würde. Da Italien über keine nennenswerten einheimischen Erdölvorräte verfügt, ist es unerlässlich, Erdöltanks zu bauen und zu füllen, um unsere Streitkräfte auch dann zu versorgen, wenn künftige Konflikte uns von Importen abschneiden."</v>
      </c>
      <c r="D857" s="1" t="str">
        <f aca="false">IF(ISBLANK(A857),"",C857)</f>
        <v> ITA_stockpile_fuel_desc:0 "Öl ist das Blut, das in den Adern unserer Schiffe fließt, ohne das die Flotte untätig bleiben würde. Da Italien über keine nennenswerten einheimischen Erdölvorräte verfügt, ist es unerlässlich, Erdöltanks zu bauen und zu füllen, um unsere Streitkräfte auch dann zu versorgen, wenn künftige Konflikte uns von Importen abschneiden."</v>
      </c>
    </row>
    <row r="858" customFormat="false" ht="15" hidden="false" customHeight="false" outlineLevel="0" collapsed="false">
      <c r="A858" s="1" t="s">
        <v>1641</v>
      </c>
      <c r="B858" s="1" t="s">
        <v>1642</v>
      </c>
      <c r="C858" s="1" t="str">
        <f aca="false">A858 &amp;" " &amp;"""" &amp;B858 &amp;""""</f>
        <v> ITA_forza_navale_especiale:0 "Forza Navale Speciale"</v>
      </c>
      <c r="D858" s="1" t="str">
        <f aca="false">IF(ISBLANK(A858),"",C858)</f>
        <v> ITA_forza_navale_especiale:0 "Forza Navale Speciale"</v>
      </c>
    </row>
    <row r="859" customFormat="false" ht="15" hidden="false" customHeight="false" outlineLevel="0" collapsed="false">
      <c r="A859" s="1" t="s">
        <v>1643</v>
      </c>
      <c r="B859" s="1" t="s">
        <v>1644</v>
      </c>
      <c r="C859" s="1" t="str">
        <f aca="false">A859 &amp;" " &amp;"""" &amp;B859 &amp;""""</f>
        <v> ITA_forza_navale_especiale_desc:0 "Die Fähigkeit, amphibische Landungen durchzuführen, wird sich in jedem Konflikt im Mittelmeer als unschätzbar erweisen. Durch die Aufstellung einer Spezialtruppe der Marine, die für amphibische Operationen ausgebildet und ausgerüstet ist, werden wir in der Lage sein, an jedem Punkt der langen Mittelmeerküste unsere Macht vom Meer aus auszuüben."</v>
      </c>
      <c r="D859" s="1" t="str">
        <f aca="false">IF(ISBLANK(A859),"",C859)</f>
        <v> ITA_forza_navale_especiale_desc:0 "Die Fähigkeit, amphibische Landungen durchzuführen, wird sich in jedem Konflikt im Mittelmeer als unschätzbar erweisen. Durch die Aufstellung einer Spezialtruppe der Marine, die für amphibische Operationen ausgebildet und ausgerüstet ist, werden wir in der Lage sein, an jedem Punkt der langen Mittelmeerküste unsere Macht vom Meer aus auszuüben."</v>
      </c>
    </row>
    <row r="860" customFormat="false" ht="15" hidden="false" customHeight="false" outlineLevel="0" collapsed="false">
      <c r="A860" s="1" t="s">
        <v>1645</v>
      </c>
      <c r="B860" s="1" t="s">
        <v>1646</v>
      </c>
      <c r="C860" s="1" t="str">
        <f aca="false">A860 &amp;" " &amp;"""" &amp;B860 &amp;""""</f>
        <v> ITA_naval_air_coordination:0 "Marine-Luft-Koordination"</v>
      </c>
      <c r="D860" s="1" t="str">
        <f aca="false">IF(ISBLANK(A860),"",C860)</f>
        <v> ITA_naval_air_coordination:0 "Marine-Luft-Koordination"</v>
      </c>
    </row>
    <row r="861" customFormat="false" ht="15" hidden="false" customHeight="false" outlineLevel="0" collapsed="false">
      <c r="A861" s="1" t="s">
        <v>1647</v>
      </c>
      <c r="B861" s="1" t="s">
        <v>1648</v>
      </c>
      <c r="C861" s="1" t="str">
        <f aca="false">A861 &amp;" " &amp;"""" &amp;B861 &amp;""""</f>
        <v> ITA_naval_air_coordination_desc:0 "Bislang hat das Oberkommando der Luftwaffe seine eigene Doktrin verfolgt und sich nicht gut mit der Marine abgestimmt. Dies hat die Fähigkeit der Regia Marina eingeschränkt, eine wirksame Aufklärung durchzuführen. Durch die Entwicklung einer gemeinsamen Marine-Luft-Doktrin und die Straffung der Kommunikation zwischen Marine- und Lufteinheiten werden unsere Schiffe besser in der Lage sein, den Feind zu finden und anzugreifen."</v>
      </c>
      <c r="D861" s="1" t="str">
        <f aca="false">IF(ISBLANK(A861),"",C861)</f>
        <v> ITA_naval_air_coordination_desc:0 "Bislang hat das Oberkommando der Luftwaffe seine eigene Doktrin verfolgt und sich nicht gut mit der Marine abgestimmt. Dies hat die Fähigkeit der Regia Marina eingeschränkt, eine wirksame Aufklärung durchzuführen. Durch die Entwicklung einer gemeinsamen Marine-Luft-Doktrin und die Straffung der Kommunikation zwischen Marine- und Lufteinheiten werden unsere Schiffe besser in der Lage sein, den Feind zu finden und anzugreifen."</v>
      </c>
    </row>
    <row r="862" customFormat="false" ht="15" hidden="false" customHeight="false" outlineLevel="0" collapsed="false">
      <c r="A862" s="1" t="s">
        <v>1649</v>
      </c>
      <c r="B862" s="1" t="s">
        <v>1650</v>
      </c>
      <c r="C862" s="1" t="str">
        <f aca="false">A862 &amp;" " &amp;"""" &amp;B862 &amp;""""</f>
        <v> ITA_decima_flottiglia_mas:0 "Decima Flottiglia MAS"</v>
      </c>
      <c r="D862" s="1" t="str">
        <f aca="false">IF(ISBLANK(A862),"",C862)</f>
        <v> ITA_decima_flottiglia_mas:0 "Decima Flottiglia MAS"</v>
      </c>
    </row>
    <row r="863" customFormat="false" ht="15" hidden="false" customHeight="false" outlineLevel="0" collapsed="false">
      <c r="A863" s="1" t="s">
        <v>1651</v>
      </c>
      <c r="B863" s="1" t="s">
        <v>1652</v>
      </c>
      <c r="C863" s="1" t="str">
        <f aca="false">A863 &amp;" " &amp;"""" &amp;B863 &amp;""""</f>
        <v> ITA_decima_flottiglia_mas_desc:0 "Teseo Tesei und Elios Toschi von der Genio Navale haben einen Torpedo mit Eigenantrieb entwickelt, der zur Infiltration feindlicher Häfen eingesetzt werden kann. Wenn wir die Entwicklung dieser und anderer einzigartiger Waffen finanzieren und eine Spezialeinheit für deren Einsatz ausbilden, können wir vielleicht dramatische, unerwartete Siege über unsere Feinde erringen."</v>
      </c>
      <c r="D863" s="1" t="str">
        <f aca="false">IF(ISBLANK(A863),"",C863)</f>
        <v> ITA_decima_flottiglia_mas_desc:0 "Teseo Tesei und Elios Toschi von der Genio Navale haben einen Torpedo mit Eigenantrieb entwickelt, der zur Infiltration feindlicher Häfen eingesetzt werden kann. Wenn wir die Entwicklung dieser und anderer einzigartiger Waffen finanzieren und eine Spezialeinheit für deren Einsatz ausbilden, können wir vielleicht dramatische, unerwartete Siege über unsere Feinde erringen."</v>
      </c>
    </row>
    <row r="864" customFormat="false" ht="15" hidden="false" customHeight="false" outlineLevel="0" collapsed="false">
      <c r="A864" s="1" t="s">
        <v>1653</v>
      </c>
      <c r="B864" s="1" t="s">
        <v>1654</v>
      </c>
      <c r="C864" s="1" t="str">
        <f aca="false">A864 &amp;" " &amp;"""" &amp;B864 &amp;""""</f>
        <v> ITA_incrociatori_leggeri:0 "Incrociatori Leggeri"</v>
      </c>
      <c r="D864" s="1" t="str">
        <f aca="false">IF(ISBLANK(A864),"",C864)</f>
        <v> ITA_incrociatori_leggeri:0 "Incrociatori Leggeri"</v>
      </c>
    </row>
    <row r="865" customFormat="false" ht="15" hidden="false" customHeight="false" outlineLevel="0" collapsed="false">
      <c r="A865" s="1" t="s">
        <v>1655</v>
      </c>
      <c r="B865" s="1" t="s">
        <v>1656</v>
      </c>
      <c r="C865" s="1" t="str">
        <f aca="false">A865 &amp;" " &amp;"""" &amp;B865 &amp;""""</f>
        <v> ITA_incrociatori_leggeri_desc:0 "Leichte Kreuzer, die schnell und stark genug sind, um es mit anderen leichten Kreuzern und Zerstörern aufzunehmen, aber billig genug sind, um in großen Stückzahlen gebaut zu werden, sind wichtig, um unsere Seewege zu schützen und den Kampf gegen feindliche Konvois aufzunehmen. Aufbauend auf unseren Erfahrungen mit den Klassen Condottieri, Montecuccoli und Garibaldi können wir eine Kreuzerflotte aufbauen, die die Meere zwischen Europa und Afrika beherrscht."</v>
      </c>
      <c r="D865" s="1" t="str">
        <f aca="false">IF(ISBLANK(A865),"",C865)</f>
        <v> ITA_incrociatori_leggeri_desc:0 "Leichte Kreuzer, die schnell und stark genug sind, um es mit anderen leichten Kreuzern und Zerstörern aufzunehmen, aber billig genug sind, um in großen Stückzahlen gebaut zu werden, sind wichtig, um unsere Seewege zu schützen und den Kampf gegen feindliche Konvois aufzunehmen. Aufbauend auf unseren Erfahrungen mit den Klassen Condottieri, Montecuccoli und Garibaldi können wir eine Kreuzerflotte aufbauen, die die Meere zwischen Europa und Afrika beherrscht."</v>
      </c>
    </row>
    <row r="866" customFormat="false" ht="15" hidden="false" customHeight="false" outlineLevel="0" collapsed="false">
      <c r="A866" s="1" t="s">
        <v>1657</v>
      </c>
      <c r="B866" s="1" t="s">
        <v>1658</v>
      </c>
      <c r="C866" s="1" t="str">
        <f aca="false">A866 &amp;" " &amp;"""" &amp;B866 &amp;""""</f>
        <v> ITA_incrociatori_pesanti:0 "Incrociatori Pesanti"</v>
      </c>
      <c r="D866" s="1" t="str">
        <f aca="false">IF(ISBLANK(A866),"",C866)</f>
        <v> ITA_incrociatori_pesanti:0 "Incrociatori Pesanti"</v>
      </c>
    </row>
    <row r="867" customFormat="false" ht="15" hidden="false" customHeight="false" outlineLevel="0" collapsed="false">
      <c r="A867" s="1" t="s">
        <v>1659</v>
      </c>
      <c r="B867" s="1" t="s">
        <v>1660</v>
      </c>
      <c r="C867" s="1" t="str">
        <f aca="false">A867 &amp;" " &amp;"""" &amp;B867 &amp;""""</f>
        <v> ITA_incrociatori_pesanti_desc:0 "Derzeit verfügt Italien nicht über die industrielle Basis, um genügend Schlachtschiffe zu bauen, damit sie überall dort eingesetzt werden können, wo wir sie brauchen. Durch den Bau leistungsfähiger, gut gepanzerter Kreuzer wie unserer Zara-Klasse werden wir über die Schiffe verfügen, die uns die Kontrolle über die Meere in mehreren Einsatzgebieten streitig machen können."</v>
      </c>
      <c r="D867" s="1" t="str">
        <f aca="false">IF(ISBLANK(A867),"",C867)</f>
        <v> ITA_incrociatori_pesanti_desc:0 "Derzeit verfügt Italien nicht über die industrielle Basis, um genügend Schlachtschiffe zu bauen, damit sie überall dort eingesetzt werden können, wo wir sie brauchen. Durch den Bau leistungsfähiger, gut gepanzerter Kreuzer wie unserer Zara-Klasse werden wir über die Schiffe verfügen, die uns die Kontrolle über die Meere in mehreren Einsatzgebieten streitig machen können."</v>
      </c>
    </row>
    <row r="868" customFormat="false" ht="15" hidden="false" customHeight="false" outlineLevel="0" collapsed="false">
      <c r="A868" s="1" t="s">
        <v>1661</v>
      </c>
      <c r="B868" s="1" t="s">
        <v>1662</v>
      </c>
      <c r="C868" s="1" t="str">
        <f aca="false">A868 &amp;" " &amp;"""" &amp;B868 &amp;""""</f>
        <v> ITA_expand_naval_intelligence:0 "Ausbau der Marineaufklärung"</v>
      </c>
      <c r="D868" s="1" t="str">
        <f aca="false">IF(ISBLANK(A868),"",C868)</f>
        <v> ITA_expand_naval_intelligence:0 "Ausbau der Marineaufklärung"</v>
      </c>
    </row>
    <row r="869" customFormat="false" ht="15" hidden="false" customHeight="false" outlineLevel="0" collapsed="false">
      <c r="A869" s="1" t="s">
        <v>1663</v>
      </c>
      <c r="B869" s="1" t="s">
        <v>1664</v>
      </c>
      <c r="C869" s="1" t="str">
        <f aca="false">A869 &amp;" " &amp;"""" &amp;B869 &amp;""""</f>
        <v> ITA_expand_naval_intelligence_desc:0 "Der italienische Nachrichtendienst hat viele Jahre lang mit einem kleinen Budget gearbeitet und sich auf die beträchtlichen Talente von Giorgio Verità Poeta und Luigi Donini verlassen, aber das reicht nicht aus. Wenn wir sie mit mehr Personal ausstatten und neue Talente wie Leutnant Eliso Porto anwerben, haben wir bessere Chancen, die Codes der Feinde zu knacken und die Standorte ihrer Streitkräfte zu ermitteln."</v>
      </c>
      <c r="D869" s="1" t="str">
        <f aca="false">IF(ISBLANK(A869),"",C869)</f>
        <v> ITA_expand_naval_intelligence_desc:0 "Der italienische Nachrichtendienst hat viele Jahre lang mit einem kleinen Budget gearbeitet und sich auf die beträchtlichen Talente von Giorgio Verità Poeta und Luigi Donini verlassen, aber das reicht nicht aus. Wenn wir sie mit mehr Personal ausstatten und neue Talente wie Leutnant Eliso Porto anwerben, haben wir bessere Chancen, die Codes der Feinde zu knacken und die Standorte ihrer Streitkräfte zu ermitteln."</v>
      </c>
    </row>
    <row r="870" customFormat="false" ht="15" hidden="false" customHeight="false" outlineLevel="0" collapsed="false">
      <c r="A870" s="1" t="s">
        <v>1665</v>
      </c>
      <c r="B870" s="1" t="s">
        <v>1666</v>
      </c>
      <c r="C870" s="1" t="str">
        <f aca="false">A870 &amp;" " &amp;"""" &amp;B870 &amp;""""</f>
        <v> ITA_cooperation_programs:0 "Programme zur Zusammenarbeit"</v>
      </c>
      <c r="D870" s="1" t="str">
        <f aca="false">IF(ISBLANK(A870),"",C870)</f>
        <v> ITA_cooperation_programs:0 "Programme zur Zusammenarbeit"</v>
      </c>
    </row>
    <row r="871" customFormat="false" ht="15" hidden="false" customHeight="false" outlineLevel="0" collapsed="false">
      <c r="A871" s="1" t="s">
        <v>1667</v>
      </c>
      <c r="B871" s="1" t="s">
        <v>1668</v>
      </c>
      <c r="C871" s="1" t="str">
        <f aca="false">A871 &amp;" " &amp;"""" &amp;B871 &amp;""""</f>
        <v> ITA_cooperation_programs_desc:0 "Unsere robuste Schiffbau- und Rüstungsindustrie hat in der jüngeren Vergangenheit Kriegsschiffe für andere Nationen gebaut, wie z. B. die griechischen Zerstörer der Hydra-Klasse, oder bei der Konstruktion geholfen, wie z. B. die UdSSR bei ihren Projekt-7-Schiffen. Die Suche nach ähnlichen Möglichkeiten könnte dazu beitragen, unsere industrielle Basis für die vor uns liegenden Prüfungen weiterzuentwickeln."</v>
      </c>
      <c r="D871" s="1" t="str">
        <f aca="false">IF(ISBLANK(A871),"",C871)</f>
        <v> ITA_cooperation_programs_desc:0 "Unsere robuste Schiffbau- und Rüstungsindustrie hat in der jüngeren Vergangenheit Kriegsschiffe für andere Nationen gebaut, wie z. B. die griechischen Zerstörer der Hydra-Klasse, oder bei der Konstruktion geholfen, wie z. B. die UdSSR bei ihren Projekt-7-Schiffen. Die Suche nach ähnlichen Möglichkeiten könnte dazu beitragen, unsere industrielle Basis für die vor uns liegenden Prüfungen weiterzuentwickeln."</v>
      </c>
    </row>
    <row r="872" customFormat="false" ht="15" hidden="false" customHeight="false" outlineLevel="0" collapsed="false">
      <c r="A872" s="1" t="s">
        <v>1669</v>
      </c>
      <c r="B872" s="1" t="s">
        <v>1670</v>
      </c>
      <c r="C872" s="1" t="str">
        <f aca="false">A872 &amp;" " &amp;"""" &amp;B872 &amp;""""</f>
        <v> ITA_cruiser_submarines:0 "Kreuzer-U-Boote"</v>
      </c>
      <c r="D872" s="1" t="str">
        <f aca="false">IF(ISBLANK(A872),"",C872)</f>
        <v> ITA_cruiser_submarines:0 "Kreuzer-U-Boote"</v>
      </c>
    </row>
    <row r="873" customFormat="false" ht="15" hidden="false" customHeight="false" outlineLevel="0" collapsed="false">
      <c r="A873" s="1" t="s">
        <v>1671</v>
      </c>
      <c r="B873" s="1" t="s">
        <v>1672</v>
      </c>
      <c r="C873" s="1" t="str">
        <f aca="false">A873 &amp;" " &amp;"""" &amp;B873 &amp;""""</f>
        <v> ITA_cruiser_submarines_desc:0 "Um die Seewege der Feinde außerhalb des Mittelmeers anzugreifen, brauchen wir U-Boote mit großer Reichweite, die die Ozeane durchstreifen können. Die weitere Unterstützung unseres umfangreichen U-Boot-Programms aus der Zeit nach dem Ersten Weltkrieg, das weitgehend auf der Arbeit der Ingenieure Cavallini und Bernardis beruht, wird uns helfen, dieses Ziel zu erreichen."</v>
      </c>
      <c r="D873" s="1" t="str">
        <f aca="false">IF(ISBLANK(A873),"",C873)</f>
        <v> ITA_cruiser_submarines_desc:0 "Um die Seewege der Feinde außerhalb des Mittelmeers anzugreifen, brauchen wir U-Boote mit großer Reichweite, die die Ozeane durchstreifen können. Die weitere Unterstützung unseres umfangreichen U-Boot-Programms aus der Zeit nach dem Ersten Weltkrieg, das weitgehend auf der Arbeit der Ingenieure Cavallini und Bernardis beruht, wird uns helfen, dieses Ziel zu erreichen."</v>
      </c>
    </row>
    <row r="874" customFormat="false" ht="15" hidden="false" customHeight="false" outlineLevel="0" collapsed="false">
      <c r="A874" s="1" t="s">
        <v>1673</v>
      </c>
      <c r="B874" s="1" t="s">
        <v>1674</v>
      </c>
      <c r="C874" s="1" t="str">
        <f aca="false">A874 &amp;" " &amp;"""" &amp;B874 &amp;""""</f>
        <v> ITA_midget_submarines:0 "Zwerg-U-Boote"</v>
      </c>
      <c r="D874" s="1" t="str">
        <f aca="false">IF(ISBLANK(A874),"",C874)</f>
        <v> ITA_midget_submarines:0 "Zwerg-U-Boote"</v>
      </c>
    </row>
    <row r="875" customFormat="false" ht="15" hidden="false" customHeight="false" outlineLevel="0" collapsed="false">
      <c r="A875" s="1" t="s">
        <v>1675</v>
      </c>
      <c r="B875" s="1" t="s">
        <v>1676</v>
      </c>
      <c r="C875" s="1" t="str">
        <f aca="false">A875 &amp;" " &amp;"""" &amp;B875 &amp;""""</f>
        <v> ITA_midget_submarines_desc:0 "Die klaren Gewässer des Mittelmeers sind für größere U-Boote gefährlich. Der Bau kleiner Boote mit kurzer Reichweite und geringer Sichtbarkeit kann ihre Überlebenschancen im Mittelmeer verbessern und uns die Kraft geben, die wir brauchen, um wichtige Engpässe wie den Sizilianischen Kanal zu überwachen."</v>
      </c>
      <c r="D875" s="1" t="str">
        <f aca="false">IF(ISBLANK(A875),"",C875)</f>
        <v> ITA_midget_submarines_desc:0 "Die klaren Gewässer des Mittelmeers sind für größere U-Boote gefährlich. Der Bau kleiner Boote mit kurzer Reichweite und geringer Sichtbarkeit kann ihre Überlebenschancen im Mittelmeer verbessern und uns die Kraft geben, die wir brauchen, um wichtige Engpässe wie den Sizilianischen Kanal zu überwachen."</v>
      </c>
    </row>
    <row r="876" customFormat="false" ht="15" hidden="false" customHeight="false" outlineLevel="0" collapsed="false">
      <c r="A876" s="1" t="s">
        <v>1677</v>
      </c>
      <c r="B876" s="1" t="s">
        <v>1678</v>
      </c>
      <c r="C876" s="1" t="str">
        <f aca="false">A876 &amp;" " &amp;"""" &amp;B876 &amp;""""</f>
        <v> ITA_cacciatorpediniere_di_scorta:0 "Cacciatorpediniere di Scorta"</v>
      </c>
      <c r="D876" s="1" t="str">
        <f aca="false">IF(ISBLANK(A876),"",C876)</f>
        <v> ITA_cacciatorpediniere_di_scorta:0 "Cacciatorpediniere di Scorta"</v>
      </c>
    </row>
    <row r="877" customFormat="false" ht="15" hidden="false" customHeight="false" outlineLevel="0" collapsed="false">
      <c r="A877" s="1" t="s">
        <v>1679</v>
      </c>
      <c r="B877" s="1" t="s">
        <v>1680</v>
      </c>
      <c r="C877" s="1" t="str">
        <f aca="false">A877 &amp;" " &amp;"""" &amp;B877 &amp;""""</f>
        <v> ITA_cacciatorpediniere_di_scorta_desc:0 "Eine der Hauptaufgaben der [[~GetAppropriateRegiaMarinaNsName~]] ist der Schutz der Seewege zwischen Italien, Nordafrika und unseren Mittelmeerinseln. Durch den Bau kleinerer Zerstörer, die auf die U-Boot-Bekämpfung spezialisiert sind, und die effektive Ausbildung der Besatzungen werden wir besser in der Lage sein, den Nachschub für unsere Streitkräfte in Übersee aufrechtzuerhalten."</v>
      </c>
      <c r="D877" s="1" t="str">
        <f aca="false">IF(ISBLANK(A877),"",C877)</f>
        <v> ITA_cacciatorpediniere_di_scorta_desc:0 "Eine der Hauptaufgaben der [[~GetAppropriateRegiaMarinaNsName~]] ist der Schutz der Seewege zwischen Italien, Nordafrika und unseren Mittelmeerinseln. Durch den Bau kleinerer Zerstörer, die auf die U-Boot-Bekämpfung spezialisiert sind, und die effektive Ausbildung der Besatzungen werden wir besser in der Lage sein, den Nachschub für unsere Streitkräfte in Übersee aufrechtzuerhalten."</v>
      </c>
    </row>
    <row r="878" customFormat="false" ht="15" hidden="false" customHeight="false" outlineLevel="0" collapsed="false">
      <c r="A878" s="1" t="s">
        <v>1681</v>
      </c>
      <c r="B878" s="1" t="s">
        <v>1682</v>
      </c>
      <c r="C878" s="1" t="str">
        <f aca="false">A878 &amp;" " &amp;"""" &amp;B878 &amp;""""</f>
        <v> ITA_ispettorato_dei_mezzi_antisommergibili:0 "Ispettorato dei Mezzi Antisommergibili"</v>
      </c>
      <c r="D878" s="1" t="str">
        <f aca="false">IF(ISBLANK(A878),"",C878)</f>
        <v> ITA_ispettorato_dei_mezzi_antisommergibili:0 "Ispettorato dei Mezzi Antisommergibili"</v>
      </c>
    </row>
    <row r="879" customFormat="false" ht="15" hidden="false" customHeight="false" outlineLevel="0" collapsed="false">
      <c r="A879" s="1" t="s">
        <v>1683</v>
      </c>
      <c r="B879" s="1" t="s">
        <v>1684</v>
      </c>
      <c r="C879" s="1" t="str">
        <f aca="false">A879 &amp;" " &amp;"""" &amp;B879 &amp;""""</f>
        <v> ITA_ispettorato_dei_mezzi_antisommergibili_desc:0 "Die Bildung des Mariantisom als Kommando für die U-Boot-Bekämpfung wird die organisatorischen Voraussetzungen für eine bessere Koordinierung unserer Geleitschiffe schaffen und technologische Innovationen vorantreiben, die uns im Kampf gegen feindliche U-Boote einen Vorteil verschaffen."</v>
      </c>
      <c r="D879" s="1" t="str">
        <f aca="false">IF(ISBLANK(A879),"",C879)</f>
        <v> ITA_ispettorato_dei_mezzi_antisommergibili_desc:0 "Die Bildung des Mariantisom als Kommando für die U-Boot-Bekämpfung wird die organisatorischen Voraussetzungen für eine bessere Koordinierung unserer Geleitschiffe schaffen und technologische Innovationen vorantreiben, die uns im Kampf gegen feindliche U-Boote einen Vorteil verschaffen."</v>
      </c>
    </row>
    <row r="880" customFormat="false" ht="15" hidden="false" customHeight="false" outlineLevel="0" collapsed="false">
      <c r="A880" s="1" t="s">
        <v>1685</v>
      </c>
      <c r="B880" s="1" t="s">
        <v>1686</v>
      </c>
      <c r="C880" s="1" t="str">
        <f aca="false">A880 &amp;" " &amp;"""" &amp;B880 &amp;""""</f>
        <v> ITA_navi_da_battaglia:0 "Navi da Battaglia"</v>
      </c>
      <c r="D880" s="1" t="str">
        <f aca="false">IF(ISBLANK(A880),"",C880)</f>
        <v> ITA_navi_da_battaglia:0 "Navi da Battaglia"</v>
      </c>
    </row>
    <row r="881" customFormat="false" ht="15" hidden="false" customHeight="false" outlineLevel="0" collapsed="false">
      <c r="A881" s="1" t="s">
        <v>1687</v>
      </c>
      <c r="B881" s="1" t="s">
        <v>1688</v>
      </c>
      <c r="C881" s="1" t="str">
        <f aca="false">A881 &amp;" " &amp;"""" &amp;B881 &amp;""""</f>
        <v> ITA_navi_da_battaglia_desc:0 "Die Schlachtschiffe der Littorio-Klasse sind schnelle und leistungsstarke Beispiele für Großkampfschiffe. Der Bau weiterer dieser Schiffe und die Verfeinerung unserer Doktrin, um sie effektiver einsetzen zu können, werden unsere Kampflinie erheblich verbessern."</v>
      </c>
      <c r="D881" s="1" t="str">
        <f aca="false">IF(ISBLANK(A881),"",C881)</f>
        <v> ITA_navi_da_battaglia_desc:0 "Die Schlachtschiffe der Littorio-Klasse sind schnelle und leistungsstarke Beispiele für Großkampfschiffe. Der Bau weiterer dieser Schiffe und die Verfeinerung unserer Doktrin, um sie effektiver einsetzen zu können, werden unsere Kampflinie erheblich verbessern."</v>
      </c>
    </row>
    <row r="882" customFormat="false" ht="15" hidden="false" customHeight="false" outlineLevel="0" collapsed="false">
      <c r="A882" s="1" t="s">
        <v>1689</v>
      </c>
      <c r="B882" s="1" t="s">
        <v>1690</v>
      </c>
      <c r="C882" s="1" t="str">
        <f aca="false">A882 &amp;" " &amp;"""" &amp;B882 &amp;""""</f>
        <v> ITA_proper_carriers:0 "Richtige Trägerschiffe"</v>
      </c>
      <c r="D882" s="1" t="str">
        <f aca="false">IF(ISBLANK(A882),"",C882)</f>
        <v> ITA_proper_carriers:0 "Richtige Trägerschiffe"</v>
      </c>
    </row>
    <row r="883" customFormat="false" ht="15" hidden="false" customHeight="false" outlineLevel="0" collapsed="false">
      <c r="A883" s="1" t="s">
        <v>1691</v>
      </c>
      <c r="B883" s="1" t="s">
        <v>1692</v>
      </c>
      <c r="C883" s="1" t="str">
        <f aca="false">A883 &amp;" " &amp;"""" &amp;B883 &amp;""""</f>
        <v> ITA_proper_carriers_desc:0 "Innovative Konstrukteure wie Luigi Gagnotto haben im letzten Jahrzehnt Trägerschiffe für die Flotte entworfen. Wenn wir dieses Fachwissen zusammen mit dem vorhandenen Rumpf des schnellen Linienschiffs Roma (aber mit neuen, leistungsfähigeren Motoren) nutzen, können wir schneller einen einsatzfähigen Flugzeugträger bauen, als wenn wir vom Kiel aufwärts bauen."</v>
      </c>
      <c r="D883" s="1" t="str">
        <f aca="false">IF(ISBLANK(A883),"",C883)</f>
        <v> ITA_proper_carriers_desc:0 "Innovative Konstrukteure wie Luigi Gagnotto haben im letzten Jahrzehnt Trägerschiffe für die Flotte entworfen. Wenn wir dieses Fachwissen zusammen mit dem vorhandenen Rumpf des schnellen Linienschiffs Roma (aber mit neuen, leistungsfähigeren Motoren) nutzen, können wir schneller einen einsatzfähigen Flugzeugträger bauen, als wenn wir vom Kiel aufwärts bauen."</v>
      </c>
    </row>
    <row r="884" customFormat="false" ht="15" hidden="false" customHeight="false" outlineLevel="0" collapsed="false">
      <c r="A884" s="1" t="s">
        <v>1693</v>
      </c>
      <c r="B884" s="1" t="s">
        <v>1694</v>
      </c>
      <c r="C884" s="1" t="str">
        <f aca="false">A884 &amp;" " &amp;"""" &amp;B884 &amp;""""</f>
        <v> ITA_refit_civilian_ships:0 "Zivile Schiffe umrüsten"</v>
      </c>
      <c r="D884" s="1" t="str">
        <f aca="false">IF(ISBLANK(A884),"",C884)</f>
        <v> ITA_refit_civilian_ships:0 "Zivile Schiffe umrüsten"</v>
      </c>
    </row>
    <row r="885" customFormat="false" ht="15" hidden="false" customHeight="false" outlineLevel="0" collapsed="false">
      <c r="A885" s="1" t="s">
        <v>1695</v>
      </c>
      <c r="B885" s="1" t="s">
        <v>1696</v>
      </c>
      <c r="C885" s="1" t="str">
        <f aca="false">A885 &amp;" " &amp;"""" &amp;B885 &amp;""""</f>
        <v> ITA_refit_civilian_ships_desc:0 "Richtige Flottenschiffe sind zwar weitaus leistungsfähiger, aber wenn wir schnell Flugzeugträger haben wollen, müssen wir Abstriche machen. Durch die Umrüstung vorhandener Passagierschiffe wie der Rex und der Conte di Savoia können wir unsere Flotte schnell mit Flugzeugen ausstatten."</v>
      </c>
      <c r="D885" s="1" t="str">
        <f aca="false">IF(ISBLANK(A885),"",C885)</f>
        <v> ITA_refit_civilian_ships_desc:0 "Richtige Flottenschiffe sind zwar weitaus leistungsfähiger, aber wenn wir schnell Flugzeugträger haben wollen, müssen wir Abstriche machen. Durch die Umrüstung vorhandener Passagierschiffe wie der Rex und der Conte di Savoia können wir unsere Flotte schnell mit Flugzeugen ausstatten."</v>
      </c>
    </row>
    <row r="886" customFormat="false" ht="15" hidden="false" customHeight="false" outlineLevel="0" collapsed="false">
      <c r="A886" s="1" t="s">
        <v>1697</v>
      </c>
      <c r="B886" s="1" t="s">
        <v>1698</v>
      </c>
      <c r="C886" s="1" t="str">
        <f aca="false">A886 &amp;" " &amp;"""" &amp;B886 &amp;""""</f>
        <v> ITA_flotta_d_evasione:0 "Flotta d'Evasione"</v>
      </c>
      <c r="D886" s="1" t="str">
        <f aca="false">IF(ISBLANK(A886),"",C886)</f>
        <v> ITA_flotta_d_evasione:0 "Flotta d'Evasione"</v>
      </c>
    </row>
    <row r="887" customFormat="false" ht="15" hidden="false" customHeight="false" outlineLevel="0" collapsed="false">
      <c r="A887" s="1" t="s">
        <v>1699</v>
      </c>
      <c r="B887" s="1" t="s">
        <v>1700</v>
      </c>
      <c r="C887" s="1" t="str">
        <f aca="false">A887 &amp;" " &amp;"""" &amp;B887 &amp;""""</f>
        <v> ITA_flotta_d_evasione_desc:0 "Zu lange hat sich Italien damit begnügt, seine maritimen Ambitionen auf das Mittelmeer und das Rote Meer zu beschränken. Durch den Aufbau einer 'Breakout Fleet' und den Bau von Schiffen, die für den Atlantik und den Indischen Ozean bestimmt sind, werden wir in der Lage sein, unseren Einfluss über die Weltmeere auszuüben."</v>
      </c>
      <c r="D887" s="1" t="str">
        <f aca="false">IF(ISBLANK(A887),"",C887)</f>
        <v> ITA_flotta_d_evasione_desc:0 "Zu lange hat sich Italien damit begnügt, seine maritimen Ambitionen auf das Mittelmeer und das Rote Meer zu beschränken. Durch den Aufbau einer 'Breakout Fleet' und den Bau von Schiffen, die für den Atlantik und den Indischen Ozean bestimmt sind, werden wir in der Lage sein, unseren Einfluss über die Weltmeere auszuüben."</v>
      </c>
    </row>
    <row r="888" customFormat="false" ht="15" hidden="false" customHeight="false" outlineLevel="0" collapsed="false">
      <c r="C888" s="1" t="str">
        <f aca="false">A888 &amp;" " &amp;"""" &amp;B888 &amp;""""</f>
        <v> ""</v>
      </c>
      <c r="D888" s="1" t="str">
        <f aca="false">IF(ISBLANK(A888),"",C888)</f>
        <v/>
      </c>
    </row>
    <row r="889" customFormat="false" ht="15" hidden="false" customHeight="false" outlineLevel="0" collapsed="false">
      <c r="A889" s="1" t="s">
        <v>1701</v>
      </c>
      <c r="B889" s="1" t="s">
        <v>1702</v>
      </c>
      <c r="C889" s="1" t="str">
        <f aca="false">A889 &amp;" " &amp;"""" &amp;B889 &amp;""""</f>
        <v> ITA_ethiopian_war_logistics_bba:0 "Äthiopische Kriegslogistik"</v>
      </c>
      <c r="D889" s="1" t="str">
        <f aca="false">IF(ISBLANK(A889),"",C889)</f>
        <v> ITA_ethiopian_war_logistics_bba:0 "Äthiopische Kriegslogistik"</v>
      </c>
    </row>
    <row r="890" customFormat="false" ht="15" hidden="false" customHeight="false" outlineLevel="0" collapsed="false">
      <c r="A890" s="1" t="s">
        <v>1703</v>
      </c>
      <c r="B890" s="1" t="s">
        <v>1704</v>
      </c>
      <c r="C890" s="1" t="str">
        <f aca="false">A890 &amp;" " &amp;"""" &amp;B890 &amp;""""</f>
        <v> ITA_ethiopian_war_logistics_bba_desc:0 "Aus den mangelnden Fortschritten in Äthiopien wird deutlich, dass wir unterschätzt haben, wie viel Nachschub eine moderne Armee wirklich braucht. Wir müssen gezielte Anstrengungen unternehmen, um die Straßen und Häfen in unseren Besitzungen in Ostafrika zu verbessern, damit die notwendigen Vorräte an die Front gelangen können."</v>
      </c>
      <c r="D890" s="1" t="str">
        <f aca="false">IF(ISBLANK(A890),"",C890)</f>
        <v> ITA_ethiopian_war_logistics_bba_desc:0 "Aus den mangelnden Fortschritten in Äthiopien wird deutlich, dass wir unterschätzt haben, wie viel Nachschub eine moderne Armee wirklich braucht. Wir müssen gezielte Anstrengungen unternehmen, um die Straßen und Häfen in unseren Besitzungen in Ostafrika zu verbessern, damit die notwendigen Vorräte an die Front gelangen können."</v>
      </c>
    </row>
    <row r="891" customFormat="false" ht="15" hidden="false" customHeight="false" outlineLevel="0" collapsed="false">
      <c r="A891" s="1" t="s">
        <v>1705</v>
      </c>
      <c r="B891" s="1" t="s">
        <v>1706</v>
      </c>
      <c r="C891" s="1" t="str">
        <f aca="false">A891 &amp;" " &amp;"""" &amp;B891 &amp;""""</f>
        <v> ITA_the_abyssinian_fiasco:0 "Das Fiasko in Abessinien"</v>
      </c>
      <c r="D891" s="1" t="str">
        <f aca="false">IF(ISBLANK(A891),"",C891)</f>
        <v> ITA_the_abyssinian_fiasco:0 "Das Fiasko in Abessinien"</v>
      </c>
    </row>
    <row r="892" customFormat="false" ht="15" hidden="false" customHeight="false" outlineLevel="0" collapsed="false">
      <c r="A892" s="1" t="s">
        <v>1707</v>
      </c>
      <c r="B892" s="1" t="s">
        <v>1708</v>
      </c>
      <c r="C892" s="1" t="str">
        <f aca="false">A892 &amp;" " &amp;"""" &amp;B892 &amp;""""</f>
        <v> ITA_the_abyssinian_fiasco_desc:0 "Unsere Invasion in Äthiopien hat sich zu einer Katastrophe entwickelt. Wieder einmal sind wir mit dem beschämenden Schauspiel konfrontiert, dass eine italienische Armee eine äthiopische Armee nicht besiegen kann. Wie unsere Vorväter bei Adwa sind wir geschlagen worden. Wir können nur erahnen, was eine Niederlage dieses Ausmaßes für die Zukunft des faschistischen Systems in Italien bedeutet."</v>
      </c>
      <c r="D892" s="1" t="str">
        <f aca="false">IF(ISBLANK(A892),"",C892)</f>
        <v> ITA_the_abyssinian_fiasco_desc:0 "Unsere Invasion in Äthiopien hat sich zu einer Katastrophe entwickelt. Wieder einmal sind wir mit dem beschämenden Schauspiel konfrontiert, dass eine italienische Armee eine äthiopische Armee nicht besiegen kann. Wie unsere Vorväter bei Adwa sind wir geschlagen worden. Wir können nur erahnen, was eine Niederlage dieses Ausmaßes für die Zukunft des faschistischen Systems in Italien bedeutet."</v>
      </c>
    </row>
    <row r="893" customFormat="false" ht="15" hidden="false" customHeight="false" outlineLevel="0" collapsed="false">
      <c r="A893" s="1" t="s">
        <v>1709</v>
      </c>
      <c r="B893" s="1" t="s">
        <v>1710</v>
      </c>
      <c r="C893" s="1" t="str">
        <f aca="false">A893 &amp;" " &amp;"""" &amp;B893 &amp;""""</f>
        <v> ITA_solid_progress:0 "Solide Fortschritte"</v>
      </c>
      <c r="D893" s="1" t="str">
        <f aca="false">IF(ISBLANK(A893),"",C893)</f>
        <v> ITA_solid_progress:0 "Solide Fortschritte"</v>
      </c>
    </row>
    <row r="894" customFormat="false" ht="15" hidden="false" customHeight="false" outlineLevel="0" collapsed="false">
      <c r="A894" s="1" t="s">
        <v>1711</v>
      </c>
      <c r="B894" s="1" t="s">
        <v>1712</v>
      </c>
      <c r="C894" s="1" t="str">
        <f aca="false">A894 &amp;" " &amp;"""" &amp;B894 &amp;""""</f>
        <v> ITA_solid_progress_desc:0 "Wir haben in Äthiopien stetige Fortschritte gemacht, ohne unsere Linien zu sehr auszudehnen oder unsere Kräfte äthiopischen Gegenangriffen auszusetzen. Der Sieg ist zwar noch nicht errungen, aber er ist nur eine Frage der Zeit."</v>
      </c>
      <c r="D894" s="1" t="str">
        <f aca="false">IF(ISBLANK(A894),"",C894)</f>
        <v> ITA_solid_progress_desc:0 "Wir haben in Äthiopien stetige Fortschritte gemacht, ohne unsere Linien zu sehr auszudehnen oder unsere Kräfte äthiopischen Gegenangriffen auszusetzen. Der Sieg ist zwar noch nicht errungen, aber er ist nur eine Frage der Zeit."</v>
      </c>
    </row>
    <row r="895" customFormat="false" ht="15" hidden="false" customHeight="false" outlineLevel="0" collapsed="false">
      <c r="A895" s="1" t="s">
        <v>1713</v>
      </c>
      <c r="B895" s="1" t="s">
        <v>1714</v>
      </c>
      <c r="C895" s="1" t="str">
        <f aca="false">A895 &amp;" " &amp;"""" &amp;B895 &amp;""""</f>
        <v> ITA_struggle_in_ethiopia:0 "Kampf in Äthiopien"</v>
      </c>
      <c r="D895" s="1" t="str">
        <f aca="false">IF(ISBLANK(A895),"",C895)</f>
        <v> ITA_struggle_in_ethiopia:0 "Kampf in Äthiopien"</v>
      </c>
    </row>
    <row r="896" customFormat="false" ht="15" hidden="false" customHeight="false" outlineLevel="0" collapsed="false">
      <c r="A896" s="1" t="s">
        <v>1715</v>
      </c>
      <c r="B896" s="1" t="s">
        <v>1716</v>
      </c>
      <c r="C896" s="1" t="str">
        <f aca="false">A896 &amp;" " &amp;"""" &amp;B896 &amp;""""</f>
        <v> ITA_struggle_in_ethiopia_desc:0 "Unsere Fortschritte in Äthiopien liegen weit hinter dem Zeitplan zurück, aber wir können nicht zulassen, dass ein kleiner Rückschlag wie dieser uns demoralisiert. Die italienischen Waffen und das faschistische System werden sich durchsetzen - koste es, was es wolle."</v>
      </c>
      <c r="D896" s="1" t="str">
        <f aca="false">IF(ISBLANK(A896),"",C896)</f>
        <v> ITA_struggle_in_ethiopia_desc:0 "Unsere Fortschritte in Äthiopien liegen weit hinter dem Zeitplan zurück, aber wir können nicht zulassen, dass ein kleiner Rückschlag wie dieser uns demoralisiert. Die italienischen Waffen und das faschistische System werden sich durchsetzen - koste es, was es wolle."</v>
      </c>
    </row>
    <row r="897" customFormat="false" ht="15" hidden="false" customHeight="false" outlineLevel="0" collapsed="false">
      <c r="A897" s="1" t="s">
        <v>1717</v>
      </c>
      <c r="B897" s="1" t="s">
        <v>1718</v>
      </c>
      <c r="C897" s="1" t="str">
        <f aca="false">A897 &amp;" " &amp;"""" &amp;B897 &amp;""""</f>
        <v> ITA_undermine_the_duce:0 "Untergrabung des Duce"</v>
      </c>
      <c r="D897" s="1" t="str">
        <f aca="false">IF(ISBLANK(A897),"",C897)</f>
        <v> ITA_undermine_the_duce:0 "Untergrabung des Duce"</v>
      </c>
    </row>
    <row r="898" customFormat="false" ht="15" hidden="false" customHeight="false" outlineLevel="0" collapsed="false">
      <c r="A898" s="1" t="s">
        <v>1719</v>
      </c>
      <c r="B898" s="1" t="s">
        <v>1720</v>
      </c>
      <c r="C898" s="1" t="str">
        <f aca="false">A898 &amp;" " &amp;"""" &amp;B898 &amp;""""</f>
        <v> ITA_undermine_the_duce_desc:0 "Mussolinis verrückter Wunsch, Äthiopien zu erobern, hat uns wieder einmal an den Rand einer Niederlage gebracht. Ein Sieg ist sicherlich noch möglich, aber es muss klar sein, dass dies nicht Mussolinis Sieg sein wird."</v>
      </c>
      <c r="D898" s="1" t="str">
        <f aca="false">IF(ISBLANK(A898),"",C898)</f>
        <v> ITA_undermine_the_duce_desc:0 "Mussolinis verrückter Wunsch, Äthiopien zu erobern, hat uns wieder einmal an den Rand einer Niederlage gebracht. Ein Sieg ist sicherlich noch möglich, aber es muss klar sein, dass dies nicht Mussolinis Sieg sein wird."</v>
      </c>
    </row>
    <row r="899" customFormat="false" ht="15" hidden="false" customHeight="false" outlineLevel="0" collapsed="false">
      <c r="A899" s="1" t="s">
        <v>1721</v>
      </c>
      <c r="B899" s="1" t="s">
        <v>1722</v>
      </c>
      <c r="C899" s="1" t="str">
        <f aca="false">A899 &amp;" " &amp;"""" &amp;B899 &amp;""""</f>
        <v> ITA_conspiracies_in_the_shadows:0 "Verschwörungen im Verborgenen"</v>
      </c>
      <c r="D899" s="1" t="str">
        <f aca="false">IF(ISBLANK(A899),"",C899)</f>
        <v> ITA_conspiracies_in_the_shadows:0 "Verschwörungen im Verborgenen"</v>
      </c>
    </row>
    <row r="900" customFormat="false" ht="15" hidden="false" customHeight="false" outlineLevel="0" collapsed="false">
      <c r="A900" s="1" t="s">
        <v>1723</v>
      </c>
      <c r="B900" s="1" t="s">
        <v>1724</v>
      </c>
      <c r="C900" s="1" t="str">
        <f aca="false">A900 &amp;" " &amp;"""" &amp;B900 &amp;""""</f>
        <v> ITA_conspiracies_in_the_shadows_desc:0 "In den Hallen der Macht wird die Unzufriedenheit mit Mussolini immer lauter geflüstert. Es werden Verschwörungen geschmiedet und Bündnisse zwischen Menschen geschlossen, die normalerweise wenig gemeinsam haben. Die Zeit des Wandels rückt immer näher."</v>
      </c>
      <c r="D900" s="1" t="str">
        <f aca="false">IF(ISBLANK(A900),"",C900)</f>
        <v> ITA_conspiracies_in_the_shadows_desc:0 "In den Hallen der Macht wird die Unzufriedenheit mit Mussolini immer lauter geflüstert. Es werden Verschwörungen geschmiedet und Bündnisse zwischen Menschen geschlossen, die normalerweise wenig gemeinsam haben. Die Zeit des Wandels rückt immer näher."</v>
      </c>
    </row>
    <row r="901" customFormat="false" ht="15" hidden="false" customHeight="false" outlineLevel="0" collapsed="false">
      <c r="A901" s="1" t="s">
        <v>1725</v>
      </c>
      <c r="B901" s="1" t="s">
        <v>1726</v>
      </c>
      <c r="C901" s="1" t="str">
        <f aca="false">A901 &amp;" " &amp;"""" &amp;B901 &amp;""""</f>
        <v> ITA_servizio_informazione_militare:1 "Servizio Informazioni Militare"</v>
      </c>
      <c r="D901" s="1" t="str">
        <f aca="false">IF(ISBLANK(A901),"",C901)</f>
        <v> ITA_servizio_informazione_militare:1 "Servizio Informazioni Militare"</v>
      </c>
    </row>
    <row r="902" customFormat="false" ht="15" hidden="false" customHeight="false" outlineLevel="0" collapsed="false">
      <c r="A902" s="1" t="s">
        <v>1727</v>
      </c>
      <c r="B902" s="1" t="s">
        <v>1728</v>
      </c>
      <c r="C902" s="1" t="str">
        <f aca="false">A902 &amp;" " &amp;"""" &amp;B902 &amp;""""</f>
        <v> ITA_servizio_informazione_militare_desc:0 "Unser Militär benötigt genaue Informationen, um seine Einsätze zu planen. Dafür brauchen wir eine zentrale Organisation, die diese Informationen sammelt und auswertet und gegebenenfalls auch offensive Maßnahmen gegen ausgewählte Ziele ergreift."</v>
      </c>
      <c r="D902" s="1" t="str">
        <f aca="false">IF(ISBLANK(A902),"",C902)</f>
        <v> ITA_servizio_informazione_militare_desc:0 "Unser Militär benötigt genaue Informationen, um seine Einsätze zu planen. Dafür brauchen wir eine zentrale Organisation, die diese Informationen sammelt und auswertet und gegebenenfalls auch offensive Maßnahmen gegen ausgewählte Ziele ergreift."</v>
      </c>
    </row>
    <row r="903" customFormat="false" ht="15" hidden="false" customHeight="false" outlineLevel="0" collapsed="false">
      <c r="A903" s="1" t="s">
        <v>1729</v>
      </c>
      <c r="B903" s="1" t="s">
        <v>1730</v>
      </c>
      <c r="C903" s="1" t="str">
        <f aca="false">A903 &amp;" " &amp;"""" &amp;B903 &amp;""""</f>
        <v> ITA_triumph_in_africa_bba:0 "Triumph in Afrika"</v>
      </c>
      <c r="D903" s="1" t="str">
        <f aca="false">IF(ISBLANK(A903),"",C903)</f>
        <v> ITA_triumph_in_africa_bba:0 "Triumph in Afrika"</v>
      </c>
    </row>
    <row r="904" customFormat="false" ht="15" hidden="false" customHeight="false" outlineLevel="0" collapsed="false">
      <c r="A904" s="1" t="s">
        <v>1731</v>
      </c>
      <c r="B904" s="1" t="s">
        <v>1732</v>
      </c>
      <c r="C904" s="1" t="str">
        <f aca="false">A904 &amp;" " &amp;"""" &amp;B904 &amp;""""</f>
        <v> ITA_triumph_in_africa_bba_desc:0 "Die Schande von Adwa ist getilgt. Rund 40 Jahre nach der Demütigung, die wir durch die Äthiopier erlitten haben, haben wir endlich unsere Rache bekommen. Unsere Streitkräfte haben ihre Fähigkeiten zweifelsfrei bewiesen, und die ganze Welt muss nun unsere Macht anerkennen!"</v>
      </c>
      <c r="D904" s="1" t="str">
        <f aca="false">IF(ISBLANK(A904),"",C904)</f>
        <v> ITA_triumph_in_africa_bba_desc:0 "Die Schande von Adwa ist getilgt. Rund 40 Jahre nach der Demütigung, die wir durch die Äthiopier erlitten haben, haben wir endlich unsere Rache bekommen. Unsere Streitkräfte haben ihre Fähigkeiten zweifelsfrei bewiesen, und die ganze Welt muss nun unsere Macht anerkennen!"</v>
      </c>
    </row>
    <row r="905" customFormat="false" ht="15" hidden="false" customHeight="false" outlineLevel="0" collapsed="false">
      <c r="A905" s="1" t="s">
        <v>1733</v>
      </c>
      <c r="B905" s="1" t="s">
        <v>1734</v>
      </c>
      <c r="C905" s="1" t="str">
        <f aca="false">A905 &amp;" " &amp;"""" &amp;B905 &amp;""""</f>
        <v> ITA_defeat_in_ethiopia_flag:0 "[[~ITA.GetNameDefCap~]] wurde in [[~ETH.GetNameDef~]] besiegt."</v>
      </c>
      <c r="D905" s="1" t="str">
        <f aca="false">IF(ISBLANK(A905),"",C905)</f>
        <v> ITA_defeat_in_ethiopia_flag:0 "[[~ITA.GetNameDefCap~]] wurde in [[~ETH.GetNameDef~]] besiegt."</v>
      </c>
    </row>
    <row r="906" customFormat="false" ht="15" hidden="false" customHeight="false" outlineLevel="0" collapsed="false">
      <c r="A906" s="1" t="s">
        <v>1735</v>
      </c>
      <c r="B906" s="1" t="s">
        <v>1736</v>
      </c>
      <c r="C906" s="1" t="str">
        <f aca="false">A906 &amp;" " &amp;"""" &amp;B906 &amp;""""</f>
        <v> ITA_devaluate_the_lire:0 "Entwertet die Lire"</v>
      </c>
      <c r="D906" s="1" t="str">
        <f aca="false">IF(ISBLANK(A906),"",C906)</f>
        <v> ITA_devaluate_the_lire:0 "Entwertet die Lire"</v>
      </c>
    </row>
    <row r="907" customFormat="false" ht="15" hidden="false" customHeight="false" outlineLevel="0" collapsed="false">
      <c r="A907" s="1" t="s">
        <v>1737</v>
      </c>
      <c r="B907" s="1" t="s">
        <v>1738</v>
      </c>
      <c r="C907" s="1" t="str">
        <f aca="false">A907 &amp;" " &amp;"""" &amp;B907 &amp;""""</f>
        <v> ITA_devaluate_the_lire_desc:1 "Der Krieg war viel kostspieliger, als wir es uns gewünscht hätten. Unsere Wirtschaft kämpft mit den Nachwirkungen. Die Abwertung unserer Währung wird unsere Produkte auf dem internationalen Markt wettbewerbsfähiger machen, aber das Leben des Durchschnittsitalieners ein wenig erschweren - ein notwendiges Opfer, das er gerne bringen wird."</v>
      </c>
      <c r="D907" s="1" t="str">
        <f aca="false">IF(ISBLANK(A907),"",C907)</f>
        <v> ITA_devaluate_the_lire_desc:1 "Der Krieg war viel kostspieliger, als wir es uns gewünscht hätten. Unsere Wirtschaft kämpft mit den Nachwirkungen. Die Abwertung unserer Währung wird unsere Produkte auf dem internationalen Markt wettbewerbsfähiger machen, aber das Leben des Durchschnittsitalieners ein wenig erschweren - ein notwendiges Opfer, das er gerne bringen wird."</v>
      </c>
    </row>
    <row r="908" customFormat="false" ht="15" hidden="false" customHeight="false" outlineLevel="0" collapsed="false">
      <c r="A908" s="1" t="s">
        <v>1739</v>
      </c>
      <c r="B908" s="1" t="s">
        <v>1740</v>
      </c>
      <c r="C908" s="1" t="str">
        <f aca="false">A908 &amp;" " &amp;"""" &amp;B908 &amp;""""</f>
        <v> ITA_anglo_italian_agreements:0 "Anglo-italienische Abkommen"</v>
      </c>
      <c r="D908" s="1" t="str">
        <f aca="false">IF(ISBLANK(A908),"",C908)</f>
        <v> ITA_anglo_italian_agreements:0 "Anglo-italienische Abkommen"</v>
      </c>
    </row>
    <row r="909" customFormat="false" ht="15" hidden="false" customHeight="false" outlineLevel="0" collapsed="false">
      <c r="A909" s="1" t="s">
        <v>1741</v>
      </c>
      <c r="B909" s="1" t="s">
        <v>1742</v>
      </c>
      <c r="C909" s="1" t="str">
        <f aca="false">A909 &amp;" " &amp;"""" &amp;B909 &amp;""""</f>
        <v> ITA_anglo_italian_agreements_desc:0 "Angesichts der neuen Realität in Ostafrika müssen sich die anderen Kolonialmächte mit uns arrangieren. Wir brauchen sie, um uns die Durchfahrt durch den Suez zu ermöglichen, aber sie brauchen uns noch viel mehr. Wenn sie sich weigern, müssen wir vielleicht woanders nach Unterstützung suchen."</v>
      </c>
      <c r="D909" s="1" t="str">
        <f aca="false">IF(ISBLANK(A909),"",C909)</f>
        <v> ITA_anglo_italian_agreements_desc:0 "Angesichts der neuen Realität in Ostafrika müssen sich die anderen Kolonialmächte mit uns arrangieren. Wir brauchen sie, um uns die Durchfahrt durch den Suez zu ermöglichen, aber sie brauchen uns noch viel mehr. Wenn sie sich weigern, müssen wir vielleicht woanders nach Unterstützung suchen."</v>
      </c>
    </row>
    <row r="910" customFormat="false" ht="15" hidden="false" customHeight="false" outlineLevel="0" collapsed="false">
      <c r="A910" s="1" t="s">
        <v>1743</v>
      </c>
      <c r="B910" s="1" t="s">
        <v>1744</v>
      </c>
      <c r="C910" s="1" t="str">
        <f aca="false">A910 &amp;" " &amp;"""" &amp;B910 &amp;""""</f>
        <v> ITA_topple_amhara_rulers:0 "Sturz der Amhara-Herrscher"</v>
      </c>
      <c r="D910" s="1" t="str">
        <f aca="false">IF(ISBLANK(A910),"",C910)</f>
        <v> ITA_topple_amhara_rulers:0 "Sturz der Amhara-Herrscher"</v>
      </c>
    </row>
    <row r="911" customFormat="false" ht="15" hidden="false" customHeight="false" outlineLevel="0" collapsed="false">
      <c r="A911" s="1" t="s">
        <v>1745</v>
      </c>
      <c r="B911" s="1" t="s">
        <v>1746</v>
      </c>
      <c r="C911" s="1" t="str">
        <f aca="false">A911 &amp;" " &amp;"""" &amp;B911 &amp;""""</f>
        <v> ITA_topple_amhara_rulers_desc:0 "Äthiopien ist ein weitaus vielfältigeres und zersplittertes Land, als die meisten glauben. Es gibt viele Gruppen, die das alte äthiopische Regime nicht unbedingt unterstützen. Wenn wir ihnen einige kleine Zugeständnisse machen würden, könnten wir sie leicht auf unsere Seite ziehen, was die Befriedung der Region erheblich erleichtern würde."</v>
      </c>
      <c r="D911" s="1" t="str">
        <f aca="false">IF(ISBLANK(A911),"",C911)</f>
        <v> ITA_topple_amhara_rulers_desc:0 "Äthiopien ist ein weitaus vielfältigeres und zersplittertes Land, als die meisten glauben. Es gibt viele Gruppen, die das alte äthiopische Regime nicht unbedingt unterstützen. Wenn wir ihnen einige kleine Zugeständnisse machen würden, könnten wir sie leicht auf unsere Seite ziehen, was die Befriedung der Region erheblich erleichtern würde."</v>
      </c>
    </row>
    <row r="912" customFormat="false" ht="15" hidden="false" customHeight="false" outlineLevel="0" collapsed="false">
      <c r="A912" s="1" t="s">
        <v>1747</v>
      </c>
      <c r="B912" s="1" t="s">
        <v>1748</v>
      </c>
      <c r="C912" s="1" t="str">
        <f aca="false">A912 &amp;" " &amp;"""" &amp;B912 &amp;""""</f>
        <v> ITA_the_new_emperor_of_ethiopia:0 "Der neue Kaiser von Äthiopien"</v>
      </c>
      <c r="D912" s="1" t="str">
        <f aca="false">IF(ISBLANK(A912),"",C912)</f>
        <v> ITA_the_new_emperor_of_ethiopia:0 "Der neue Kaiser von Äthiopien"</v>
      </c>
    </row>
    <row r="913" customFormat="false" ht="15" hidden="false" customHeight="false" outlineLevel="0" collapsed="false">
      <c r="A913" s="1" t="s">
        <v>1749</v>
      </c>
      <c r="B913" s="1" t="s">
        <v>1750</v>
      </c>
      <c r="C913" s="1" t="str">
        <f aca="false">A913 &amp;" " &amp;"""" &amp;B913 &amp;""""</f>
        <v> ITA_the_new_emperor_of_ethiopia_desc:0 "Die Menschen in Äthiopien haben jahrhundertelang unter einem Kaiser gelebt. Es würde unsere Aufgabe zweifellos sehr viel einfacher machen, wenn wir ihnen einfach einen neuen Kaiser präsentieren könnten, der ihren alten ablöst, indem wir unseren König zum neuen Kaiser krönen."</v>
      </c>
      <c r="D913" s="1" t="str">
        <f aca="false">IF(ISBLANK(A913),"",C913)</f>
        <v> ITA_the_new_emperor_of_ethiopia_desc:0 "Die Menschen in Äthiopien haben jahrhundertelang unter einem Kaiser gelebt. Es würde unsere Aufgabe zweifellos sehr viel einfacher machen, wenn wir ihnen einfach einen neuen Kaiser präsentieren könnten, der ihren alten ablöst, indem wir unseren König zum neuen Kaiser krönen."</v>
      </c>
    </row>
    <row r="914" customFormat="false" ht="15" hidden="false" customHeight="false" outlineLevel="0" collapsed="false">
      <c r="A914" s="1" t="s">
        <v>1751</v>
      </c>
      <c r="B914" s="1" t="s">
        <v>1752</v>
      </c>
      <c r="C914" s="1" t="str">
        <f aca="false">A914 &amp;" " &amp;"""" &amp;B914 &amp;""""</f>
        <v> ITA_ministero_della_cultura_popolare:0 "Ministero della Cultura Popolare"</v>
      </c>
      <c r="D914" s="1" t="str">
        <f aca="false">IF(ISBLANK(A914),"",C914)</f>
        <v> ITA_ministero_della_cultura_popolare:0 "Ministero della Cultura Popolare"</v>
      </c>
    </row>
    <row r="915" customFormat="false" ht="15" hidden="false" customHeight="false" outlineLevel="0" collapsed="false">
      <c r="A915" s="1" t="s">
        <v>1753</v>
      </c>
      <c r="B915" s="1" t="s">
        <v>1754</v>
      </c>
      <c r="C915" s="1" t="str">
        <f aca="false">A915 &amp;" " &amp;"""" &amp;B915 &amp;""""</f>
        <v> ITA_ministero_della_cultura_popolare_desc:0 "Unser Volk muss immer Zugang zu genauen Informationen haben. In Kriegszeiten können feindliche Agenten leicht Fehlinformationen verbreiten, und wir müssen dem entgegenwirken, indem wir unserem Volk die tatsächlich wahre Version der Ereignisse vermitteln."</v>
      </c>
      <c r="D915" s="1" t="str">
        <f aca="false">IF(ISBLANK(A915),"",C915)</f>
        <v> ITA_ministero_della_cultura_popolare_desc:0 "Unser Volk muss immer Zugang zu genauen Informationen haben. In Kriegszeiten können feindliche Agenten leicht Fehlinformationen verbreiten, und wir müssen dem entgegenwirken, indem wir unserem Volk die tatsächlich wahre Version der Ereignisse vermitteln."</v>
      </c>
    </row>
    <row r="916" customFormat="false" ht="15" hidden="false" customHeight="false" outlineLevel="0" collapsed="false">
      <c r="A916" s="1" t="s">
        <v>1755</v>
      </c>
      <c r="B916" s="1" t="s">
        <v>1756</v>
      </c>
      <c r="C916" s="1" t="str">
        <f aca="false">A916 &amp;" " &amp;"""" &amp;B916 &amp;""""</f>
        <v> ITA_culto_del_duce:0 "Culto del Duce"</v>
      </c>
      <c r="D916" s="1" t="str">
        <f aca="false">IF(ISBLANK(A916),"",C916)</f>
        <v> ITA_culto_del_duce:0 "Culto del Duce"</v>
      </c>
    </row>
    <row r="917" customFormat="false" ht="15" hidden="false" customHeight="false" outlineLevel="0" collapsed="false">
      <c r="A917" s="1" t="s">
        <v>1757</v>
      </c>
      <c r="B917" s="1" t="s">
        <v>1758</v>
      </c>
      <c r="C917" s="1" t="str">
        <f aca="false">A917 &amp;" " &amp;"""" &amp;B917 &amp;""""</f>
        <v> ITA_culto_del_duce_desc:0 "Benito Mussolini, Eroberer Afrikas, Rächer von Adwa, ist zweifellos der bedeutendste italienische Staatsmann seit den Tagen der römischen Kaiser. Er ist der absolute Gipfel der Männlichkeit, völlig ohne Furcht. Wir sollten dafür sorgen, dass jeder Italiener weiß, dass er für immer danach streben sollte, Mussolini so ähnlich zu werden wie nur irgend möglich."</v>
      </c>
      <c r="D917" s="1" t="str">
        <f aca="false">IF(ISBLANK(A917),"",C917)</f>
        <v> ITA_culto_del_duce_desc:0 "Benito Mussolini, Eroberer Afrikas, Rächer von Adwa, ist zweifellos der bedeutendste italienische Staatsmann seit den Tagen der römischen Kaiser. Er ist der absolute Gipfel der Männlichkeit, völlig ohne Furcht. Wir sollten dafür sorgen, dass jeder Italiener weiß, dass er für immer danach streben sollte, Mussolini so ähnlich zu werden wie nur irgend möglich."</v>
      </c>
    </row>
    <row r="918" customFormat="false" ht="15" hidden="false" customHeight="false" outlineLevel="0" collapsed="false">
      <c r="A918" s="1" t="s">
        <v>1759</v>
      </c>
      <c r="B918" s="1" t="s">
        <v>1760</v>
      </c>
      <c r="C918" s="1" t="str">
        <f aca="false">A918 &amp;" " &amp;"""" &amp;B918 &amp;""""</f>
        <v> ITA_devotion:0 "Ergebenheit"</v>
      </c>
      <c r="D918" s="1" t="str">
        <f aca="false">IF(ISBLANK(A918),"",C918)</f>
        <v> ITA_devotion:0 "Ergebenheit"</v>
      </c>
    </row>
    <row r="919" customFormat="false" ht="15" hidden="false" customHeight="false" outlineLevel="0" collapsed="false">
      <c r="A919" s="1" t="s">
        <v>1761</v>
      </c>
      <c r="B919" s="1" t="s">
        <v>1762</v>
      </c>
      <c r="C919" s="1" t="str">
        <f aca="false">A919 &amp;" " &amp;"""" &amp;B919 &amp;""""</f>
        <v> ITA_devotion_desc:0 "Das italienische Volk ist Mussolini zu großem Dank verpflichtet. Er hat es durch seine schiere Willenskraft in jeder Hinsicht verbessert. Es ist ein mutigeres, reicheres und moralisch vollkommeneres Volk. Das Mindeste, was das italienische Volk im Gegenzug tun kann, ist, ihm zu danken und seine Befehle zu befolgen."</v>
      </c>
      <c r="D919" s="1" t="str">
        <f aca="false">IF(ISBLANK(A919),"",C919)</f>
        <v> ITA_devotion_desc:0 "Das italienische Volk ist Mussolini zu großem Dank verpflichtet. Er hat es durch seine schiere Willenskraft in jeder Hinsicht verbessert. Es ist ein mutigeres, reicheres und moralisch vollkommeneres Volk. Das Mindeste, was das italienische Volk im Gegenzug tun kann, ist, ihm zu danken und seine Befehle zu befolgen."</v>
      </c>
    </row>
    <row r="920" customFormat="false" ht="15" hidden="false" customHeight="false" outlineLevel="0" collapsed="false">
      <c r="A920" s="1" t="s">
        <v>1763</v>
      </c>
      <c r="B920" s="1" t="s">
        <v>1764</v>
      </c>
      <c r="C920" s="1" t="str">
        <f aca="false">A920 &amp;" " &amp;"""" &amp;B920 &amp;""""</f>
        <v> ITA_legge_bottai:0 "Legge Bottai"</v>
      </c>
      <c r="D920" s="1" t="str">
        <f aca="false">IF(ISBLANK(A920),"",C920)</f>
        <v> ITA_legge_bottai:0 "Legge Bottai"</v>
      </c>
    </row>
    <row r="921" customFormat="false" ht="15" hidden="false" customHeight="false" outlineLevel="0" collapsed="false">
      <c r="A921" s="1" t="s">
        <v>1765</v>
      </c>
      <c r="B921" s="1" t="s">
        <v>1766</v>
      </c>
      <c r="C921" s="1" t="str">
        <f aca="false">A921 &amp;" " &amp;"""" &amp;B921 &amp;""""</f>
        <v> ITA_legge_bottai_desc:0 "Die römische Kunst und Kultur waren die Grundlage für die gesamte moderne Kultur in Europa. Wir dürfen niemals zulassen, dass diese historischen Schätze von der Moderne verdrängt werden. Italien muss immer in die Zukunft blicken, darf aber auch nie seine Vergangenheit vergessen."</v>
      </c>
      <c r="D921" s="1" t="str">
        <f aca="false">IF(ISBLANK(A921),"",C921)</f>
        <v> ITA_legge_bottai_desc:0 "Die römische Kunst und Kultur waren die Grundlage für die gesamte moderne Kultur in Europa. Wir dürfen niemals zulassen, dass diese historischen Schätze von der Moderne verdrängt werden. Italien muss immer in die Zukunft blicken, darf aber auch nie seine Vergangenheit vergessen."</v>
      </c>
    </row>
    <row r="922" customFormat="false" ht="15" hidden="false" customHeight="false" outlineLevel="0" collapsed="false">
      <c r="A922" s="1" t="s">
        <v>1767</v>
      </c>
      <c r="B922" s="1" t="s">
        <v>1768</v>
      </c>
      <c r="C922" s="1" t="str">
        <f aca="false">A922 &amp;" " &amp;"""" &amp;B922 &amp;""""</f>
        <v> ITA_boost_the_grand_council_of_fascism:0 "Den Großen Rat des Faschismus stärken"</v>
      </c>
      <c r="D922" s="1" t="str">
        <f aca="false">IF(ISBLANK(A922),"",C922)</f>
        <v> ITA_boost_the_grand_council_of_fascism:0 "Den Großen Rat des Faschismus stärken"</v>
      </c>
    </row>
    <row r="923" customFormat="false" ht="15" hidden="false" customHeight="false" outlineLevel="0" collapsed="false">
      <c r="A923" s="1" t="s">
        <v>1769</v>
      </c>
      <c r="B923" s="1" t="s">
        <v>1770</v>
      </c>
      <c r="C923" s="1" t="str">
        <f aca="false">A923 &amp;" " &amp;"""" &amp;B923 &amp;""""</f>
        <v> ITA_boost_the_grand_council_of_fascism_desc:0 "Benito Mussolini hat viel für Italien getan, aber er ist in letzter Instanz immer noch ein Mensch. Wenn er das Land jemals in die Irre führen sollte, wird der Große Rat des Faschismus da sein, um ihn zu stoppen."</v>
      </c>
      <c r="D923" s="1" t="str">
        <f aca="false">IF(ISBLANK(A923),"",C923)</f>
        <v> ITA_boost_the_grand_council_of_fascism_desc:0 "Benito Mussolini hat viel für Italien getan, aber er ist in letzter Instanz immer noch ein Mensch. Wenn er das Land jemals in die Irre führen sollte, wird der Große Rat des Faschismus da sein, um ihn zu stoppen."</v>
      </c>
    </row>
    <row r="924" customFormat="false" ht="15" hidden="false" customHeight="false" outlineLevel="0" collapsed="false">
      <c r="A924" s="1" t="s">
        <v>1771</v>
      </c>
      <c r="B924" s="1" t="s">
        <v>1772</v>
      </c>
      <c r="C924" s="1" t="str">
        <f aca="false">A924 &amp;" " &amp;"""" &amp;B924 &amp;""""</f>
        <v> ITA_to_live_as_a_lion:0 "Leben wie ein Löwe"</v>
      </c>
      <c r="D924" s="1" t="str">
        <f aca="false">IF(ISBLANK(A924),"",C924)</f>
        <v> ITA_to_live_as_a_lion:0 "Leben wie ein Löwe"</v>
      </c>
    </row>
    <row r="925" customFormat="false" ht="15" hidden="false" customHeight="false" outlineLevel="0" collapsed="false">
      <c r="A925" s="1" t="s">
        <v>1773</v>
      </c>
      <c r="B925" s="1" t="s">
        <v>1774</v>
      </c>
      <c r="C925" s="1" t="str">
        <f aca="false">A925 &amp;" " &amp;"""" &amp;B925 &amp;""""</f>
        <v> ITA_to_live_as_a_lion_desc:0 "Das italienische Volk ist nicht dazu geschaffen, Schafe zu sein. Es ist nicht dazu bestimmt, still dazusitzen und sich in der zweiten Reihe der Geschichte zu behaupten. Es ist dazu geschaffen, sein Schicksal selbst in die Hand zu nehmen! Benito Mussolini ist der Mann, der es dazu bringen wird und es daran erinnert, dass es besser ist, einen Tag wie ein Löwe zu leben als hundert Jahre wie ein Schaf."</v>
      </c>
      <c r="D925" s="1" t="str">
        <f aca="false">IF(ISBLANK(A925),"",C925)</f>
        <v> ITA_to_live_as_a_lion_desc:0 "Das italienische Volk ist nicht dazu geschaffen, Schafe zu sein. Es ist nicht dazu bestimmt, still dazusitzen und sich in der zweiten Reihe der Geschichte zu behaupten. Es ist dazu geschaffen, sein Schicksal selbst in die Hand zu nehmen! Benito Mussolini ist der Mann, der es dazu bringen wird und es daran erinnert, dass es besser ist, einen Tag wie ein Löwe zu leben als hundert Jahre wie ein Schaf."</v>
      </c>
    </row>
    <row r="926" customFormat="false" ht="15" hidden="false" customHeight="false" outlineLevel="0" collapsed="false">
      <c r="A926" s="1" t="s">
        <v>1775</v>
      </c>
      <c r="B926" s="1" t="s">
        <v>1776</v>
      </c>
      <c r="C926" s="1" t="str">
        <f aca="false">A926 &amp;" " &amp;"""" &amp;B926 &amp;""""</f>
        <v> ITA_la_battaglia_del_grano:0 "La Battaglia del Grano"</v>
      </c>
      <c r="D926" s="1" t="str">
        <f aca="false">IF(ISBLANK(A926),"",C926)</f>
        <v> ITA_la_battaglia_del_grano:0 "La Battaglia del Grano"</v>
      </c>
    </row>
    <row r="927" customFormat="false" ht="15" hidden="false" customHeight="false" outlineLevel="0" collapsed="false">
      <c r="A927" s="1" t="s">
        <v>1777</v>
      </c>
      <c r="B927" s="1" t="s">
        <v>1778</v>
      </c>
      <c r="C927" s="1" t="str">
        <f aca="false">A927 &amp;" " &amp;"""" &amp;B927 &amp;""""</f>
        <v> ITA_la_battaglia_del_grano_desc:0 "Ein Land kann nicht als wirklich groß angesehen werden, wenn es von anderen Ländern abhängig ist, um sich zu ernähren. Italien muss bei den Grundnahrungsmitteln unabhängig sein, wenn wir ernst genommen werden wollen. Dafür müssen wir kämpfen, und zwar so hart, wie wir jede andere Schlacht auch kämpfen würden. Nur durch einen Sieg in der Schlacht um das Getreide können wir auf einen Sieg im Krieg hoffen."</v>
      </c>
      <c r="D927" s="1" t="str">
        <f aca="false">IF(ISBLANK(A927),"",C927)</f>
        <v> ITA_la_battaglia_del_grano_desc:0 "Ein Land kann nicht als wirklich groß angesehen werden, wenn es von anderen Ländern abhängig ist, um sich zu ernähren. Italien muss bei den Grundnahrungsmitteln unabhängig sein, wenn wir ernst genommen werden wollen. Dafür müssen wir kämpfen, und zwar so hart, wie wir jede andere Schlacht auch kämpfen würden. Nur durch einen Sieg in der Schlacht um das Getreide können wir auf einen Sieg im Krieg hoffen."</v>
      </c>
    </row>
    <row r="928" customFormat="false" ht="15" hidden="false" customHeight="false" outlineLevel="0" collapsed="false">
      <c r="A928" s="1" t="s">
        <v>1779</v>
      </c>
      <c r="B928" s="1" t="s">
        <v>1780</v>
      </c>
      <c r="C928" s="1" t="str">
        <f aca="false">A928 &amp;" " &amp;"""" &amp;B928 &amp;""""</f>
        <v> ITA_la_battaglia_per_la_terra:0 "Die Schlacht für die Erde"</v>
      </c>
      <c r="D928" s="1" t="str">
        <f aca="false">IF(ISBLANK(A928),"",C928)</f>
        <v> ITA_la_battaglia_per_la_terra:0 "Die Schlacht für die Erde"</v>
      </c>
    </row>
    <row r="929" customFormat="false" ht="15" hidden="false" customHeight="false" outlineLevel="0" collapsed="false">
      <c r="A929" s="1" t="s">
        <v>1781</v>
      </c>
      <c r="B929" s="1" t="s">
        <v>1782</v>
      </c>
      <c r="C929" s="1" t="str">
        <f aca="false">A929 &amp;" " &amp;"""" &amp;B929 &amp;""""</f>
        <v> ITA_la_battaglia_per_la_terra_desc:0 "Die Grundlage einer starken faschistischen Gesellschaft ist das Land selbst und die Menschen, die es bearbeiten. Es gibt noch viele Gebiete in Italien, in denen wir durch Trockenlegung von Sümpfen und Bewässerung von Ackerland nutzbares Land gewinnen können."</v>
      </c>
      <c r="D929" s="1" t="str">
        <f aca="false">IF(ISBLANK(A929),"",C929)</f>
        <v> ITA_la_battaglia_per_la_terra_desc:0 "Die Grundlage einer starken faschistischen Gesellschaft ist das Land selbst und die Menschen, die es bearbeiten. Es gibt noch viele Gebiete in Italien, in denen wir durch Trockenlegung von Sümpfen und Bewässerung von Ackerland nutzbares Land gewinnen können."</v>
      </c>
    </row>
    <row r="930" customFormat="false" ht="15" hidden="false" customHeight="false" outlineLevel="0" collapsed="false">
      <c r="A930" s="1" t="s">
        <v>1783</v>
      </c>
      <c r="B930" s="1" t="s">
        <v>1784</v>
      </c>
      <c r="C930" s="1" t="str">
        <f aca="false">A930 &amp;" " &amp;"""" &amp;B930 &amp;""""</f>
        <v> ITA_la_battaglia_per_le_nascite:0 "La Battaglia per le Nascite"</v>
      </c>
      <c r="D930" s="1" t="str">
        <f aca="false">IF(ISBLANK(A930),"",C930)</f>
        <v> ITA_la_battaglia_per_le_nascite:0 "La Battaglia per le Nascite"</v>
      </c>
    </row>
    <row r="931" customFormat="false" ht="15" hidden="false" customHeight="false" outlineLevel="0" collapsed="false">
      <c r="A931" s="1" t="s">
        <v>1785</v>
      </c>
      <c r="B931" s="1" t="s">
        <v>1786</v>
      </c>
      <c r="C931" s="1" t="str">
        <f aca="false">A931 &amp;" " &amp;"""" &amp;B931 &amp;""""</f>
        <v> ITA_la_battaglia_per_le_nascite_desc:0 "Wenn wir unseren rechtmäßigen Platz in der Welt einnehmen wollen, müssen wir die militärische Kraft haben, ihn mit Gewalt einzunehmen. Dafür brauchen wir Soldaten. Es reicht nicht aus, dass ein Paar ein oder zwei Kinder hat - bevor wir Kriege gewinnen können, müssen wir die Geburtenschlacht gewinnen."</v>
      </c>
      <c r="D931" s="1" t="str">
        <f aca="false">IF(ISBLANK(A931),"",C931)</f>
        <v> ITA_la_battaglia_per_le_nascite_desc:0 "Wenn wir unseren rechtmäßigen Platz in der Welt einnehmen wollen, müssen wir die militärische Kraft haben, ihn mit Gewalt einzunehmen. Dafür brauchen wir Soldaten. Es reicht nicht aus, dass ein Paar ein oder zwei Kinder hat - bevor wir Kriege gewinnen können, müssen wir die Geburtenschlacht gewinnen."</v>
      </c>
    </row>
    <row r="932" customFormat="false" ht="15" hidden="false" customHeight="false" outlineLevel="0" collapsed="false">
      <c r="A932" s="1" t="s">
        <v>1787</v>
      </c>
      <c r="B932" s="1" t="s">
        <v>1788</v>
      </c>
      <c r="C932" s="1" t="str">
        <f aca="false">A932 &amp;" " &amp;"""" &amp;B932 &amp;""""</f>
        <v> ITA_strengthen_the_regime:0 "Das Regime stärken"</v>
      </c>
      <c r="D932" s="1" t="str">
        <f aca="false">IF(ISBLANK(A932),"",C932)</f>
        <v> ITA_strengthen_the_regime:0 "Das Regime stärken"</v>
      </c>
    </row>
    <row r="933" customFormat="false" ht="15" hidden="false" customHeight="false" outlineLevel="0" collapsed="false">
      <c r="A933" s="1" t="s">
        <v>1789</v>
      </c>
      <c r="B933" s="1" t="s">
        <v>1790</v>
      </c>
      <c r="C933" s="1" t="str">
        <f aca="false">A933 &amp;" " &amp;"""" &amp;B933 &amp;""""</f>
        <v> ITA_strengthen_the_regime_desc:0 "Die Kämpfe um die wirtschaftliche Unabhängigkeit haben gezeigt, dass der Faschismus keine schwache und weiche Ideologie ist, wie die liberalen Regime, die ihm vorausgingen. Wir sollten dafür sorgen, dass die Menschen dies nie vergessen."</v>
      </c>
      <c r="D933" s="1" t="str">
        <f aca="false">IF(ISBLANK(A933),"",C933)</f>
        <v> ITA_strengthen_the_regime_desc:0 "Die Kämpfe um die wirtschaftliche Unabhängigkeit haben gezeigt, dass der Faschismus keine schwache und weiche Ideologie ist, wie die liberalen Regime, die ihm vorausgingen. Wir sollten dafür sorgen, dass die Menschen dies nie vergessen."</v>
      </c>
    </row>
    <row r="934" customFormat="false" ht="15" hidden="false" customHeight="false" outlineLevel="0" collapsed="false">
      <c r="A934" s="1" t="s">
        <v>1791</v>
      </c>
      <c r="B934" s="1" t="s">
        <v>1792</v>
      </c>
      <c r="C934" s="1" t="str">
        <f aca="false">A934 &amp;" " &amp;"""" &amp;B934 &amp;""""</f>
        <v> ITA_the_man_of_providence:0 "Der Mann der Vorsehung"</v>
      </c>
      <c r="D934" s="1" t="str">
        <f aca="false">IF(ISBLANK(A934),"",C934)</f>
        <v> ITA_the_man_of_providence:0 "Der Mann der Vorsehung"</v>
      </c>
    </row>
    <row r="935" customFormat="false" ht="15" hidden="false" customHeight="false" outlineLevel="0" collapsed="false">
      <c r="A935" s="1" t="s">
        <v>1793</v>
      </c>
      <c r="B935" s="1" t="s">
        <v>1794</v>
      </c>
      <c r="C935" s="1" t="str">
        <f aca="false">A935 &amp;" " &amp;"""" &amp;B935 &amp;""""</f>
        <v> ITA_the_man_of_providence_desc:0 "Mussolini war nicht nur zur richtigen Zeit am richtigen Ort. Jeder Schritt wurde wie durch göttlichen Willen gelenkt, um sicherzustellen, dass Mussolini die Zügel in Italien zum richtigen Zeitpunkt in die Hand nahm."</v>
      </c>
      <c r="D935" s="1" t="str">
        <f aca="false">IF(ISBLANK(A935),"",C935)</f>
        <v> ITA_the_man_of_providence_desc:0 "Mussolini war nicht nur zur richtigen Zeit am richtigen Ort. Jeder Schritt wurde wie durch göttlichen Willen gelenkt, um sicherzustellen, dass Mussolini die Zügel in Italien zum richtigen Zeitpunkt in die Hand nahm."</v>
      </c>
    </row>
    <row r="936" customFormat="false" ht="15" hidden="false" customHeight="false" outlineLevel="0" collapsed="false">
      <c r="A936" s="1" t="s">
        <v>1795</v>
      </c>
      <c r="B936" s="1" t="s">
        <v>1796</v>
      </c>
      <c r="C936" s="1" t="str">
        <f aca="false">A936 &amp;" " &amp;"""" &amp;B936 &amp;""""</f>
        <v> ITA_believe_obey_fight:0 "Glauben, Gehorchen, Kämpfen"</v>
      </c>
      <c r="D936" s="1" t="str">
        <f aca="false">IF(ISBLANK(A936),"",C936)</f>
        <v> ITA_believe_obey_fight:0 "Glauben, Gehorchen, Kämpfen"</v>
      </c>
    </row>
    <row r="937" customFormat="false" ht="15" hidden="false" customHeight="false" outlineLevel="0" collapsed="false">
      <c r="A937" s="1" t="s">
        <v>1797</v>
      </c>
      <c r="B937" s="1" t="s">
        <v>1798</v>
      </c>
      <c r="C937" s="1" t="str">
        <f aca="false">A937 &amp;" " &amp;"""" &amp;B937 &amp;""""</f>
        <v> ITA_believe_obey_fight_desc:0 "Unsere Partei wurde auf einfachen Prinzipien gegründet. Erstens: Um die Macht zu ergreifen, muss man daran glauben, dass dies möglich ist. Zweitens: Um die Macht zu ergreifen, muss man den Leuten gehorchen, die an der Macht sind. Drittens, dass man kämpfen muss, um die Macht zu ergreifen. Und die Machtergreifung ist das einzig wahre Ziel jeder politischen Bewegung, die diesen Namen verdient."</v>
      </c>
      <c r="D937" s="1" t="str">
        <f aca="false">IF(ISBLANK(A937),"",C937)</f>
        <v> ITA_believe_obey_fight_desc:0 "Unsere Partei wurde auf einfachen Prinzipien gegründet. Erstens: Um die Macht zu ergreifen, muss man daran glauben, dass dies möglich ist. Zweitens: Um die Macht zu ergreifen, muss man den Leuten gehorchen, die an der Macht sind. Drittens, dass man kämpfen muss, um die Macht zu ergreifen. Und die Machtergreifung ist das einzig wahre Ziel jeder politischen Bewegung, die diesen Namen verdient."</v>
      </c>
    </row>
    <row r="938" customFormat="false" ht="15" hidden="false" customHeight="false" outlineLevel="0" collapsed="false">
      <c r="A938" s="1" t="s">
        <v>1799</v>
      </c>
      <c r="B938" s="1" t="s">
        <v>1800</v>
      </c>
      <c r="C938" s="1" t="str">
        <f aca="false">A938 &amp;" " &amp;"""" &amp;B938 &amp;""""</f>
        <v> ITA_banda_carita:0 "Banda Carità"</v>
      </c>
      <c r="D938" s="1" t="str">
        <f aca="false">IF(ISBLANK(A938),"",C938)</f>
        <v> ITA_banda_carita:0 "Banda Carità"</v>
      </c>
    </row>
    <row r="939" customFormat="false" ht="15" hidden="false" customHeight="false" outlineLevel="0" collapsed="false">
      <c r="A939" s="1" t="s">
        <v>1801</v>
      </c>
      <c r="B939" s="1" t="s">
        <v>1802</v>
      </c>
      <c r="C939" s="1" t="str">
        <f aca="false">A939 &amp;" " &amp;"""" &amp;B939 &amp;""""</f>
        <v> ITA_banda_carita_desc:0 "Der Krieg ist nicht immer eine glorreiche Angelegenheit. Die Öffentlichkeit mag sich auf die Kämpfe an den Fronten konzentrieren, aber wir wissen, dass die Heimatfront genauso wichtig ist und dass die Ausrottung des Widerstands im Hinterland genauso notwendig ist."</v>
      </c>
      <c r="D939" s="1" t="str">
        <f aca="false">IF(ISBLANK(A939),"",C939)</f>
        <v> ITA_banda_carita_desc:0 "Der Krieg ist nicht immer eine glorreiche Angelegenheit. Die Öffentlichkeit mag sich auf die Kämpfe an den Fronten konzentrieren, aber wir wissen, dass die Heimatfront genauso wichtig ist und dass die Ausrottung des Widerstands im Hinterland genauso notwendig ist."</v>
      </c>
    </row>
    <row r="940" customFormat="false" ht="15" hidden="false" customHeight="false" outlineLevel="0" collapsed="false">
      <c r="A940" s="1" t="s">
        <v>1803</v>
      </c>
      <c r="B940" s="1" t="s">
        <v>1804</v>
      </c>
      <c r="C940" s="1" t="str">
        <f aca="false">A940 &amp;" " &amp;"""" &amp;B940 &amp;""""</f>
        <v> ITA_banda_koch:0 "Banda Koch"</v>
      </c>
      <c r="D940" s="1" t="str">
        <f aca="false">IF(ISBLANK(A940),"",C940)</f>
        <v> ITA_banda_koch:0 "Banda Koch"</v>
      </c>
    </row>
    <row r="941" customFormat="false" ht="15" hidden="false" customHeight="false" outlineLevel="0" collapsed="false">
      <c r="A941" s="1" t="s">
        <v>1805</v>
      </c>
      <c r="B941" s="1" t="s">
        <v>1806</v>
      </c>
      <c r="C941" s="1" t="str">
        <f aca="false">A941 &amp;" " &amp;"""" &amp;B941 &amp;""""</f>
        <v> ITA_banda_koch_desc:0 "Der moderne Krieg ist oft eine Angelegenheit ganzer Völker im Krieg. Das bedeutet, dass die Frontlinie nicht mehr der einzige Ort ist, an dem gekämpft wird. Wir müssen auch bereit sein, unsere Kommunikationslinien durch den Einsatz von Kampftruppen zu sichern."</v>
      </c>
      <c r="D941" s="1" t="str">
        <f aca="false">IF(ISBLANK(A941),"",C941)</f>
        <v> ITA_banda_koch_desc:0 "Der moderne Krieg ist oft eine Angelegenheit ganzer Völker im Krieg. Das bedeutet, dass die Frontlinie nicht mehr der einzige Ort ist, an dem gekämpft wird. Wir müssen auch bereit sein, unsere Kommunikationslinien durch den Einsatz von Kampftruppen zu sichern."</v>
      </c>
    </row>
    <row r="942" customFormat="false" ht="15" hidden="false" customHeight="false" outlineLevel="0" collapsed="false">
      <c r="A942" s="1" t="s">
        <v>1807</v>
      </c>
      <c r="B942" s="1" t="s">
        <v>1808</v>
      </c>
      <c r="C942" s="1" t="str">
        <f aca="false">A942 &amp;" " &amp;"""" &amp;B942 &amp;""""</f>
        <v> ITA_security_militias:0 "Sicherheitsmilizen"</v>
      </c>
      <c r="D942" s="1" t="str">
        <f aca="false">IF(ISBLANK(A942),"",C942)</f>
        <v> ITA_security_militias:0 "Sicherheitsmilizen"</v>
      </c>
    </row>
    <row r="943" customFormat="false" ht="15" hidden="false" customHeight="false" outlineLevel="0" collapsed="false">
      <c r="A943" s="1" t="s">
        <v>1809</v>
      </c>
      <c r="B943" s="1" t="s">
        <v>1810</v>
      </c>
      <c r="C943" s="1" t="str">
        <f aca="false">A943 &amp;" " &amp;"""" &amp;B943 &amp;""""</f>
        <v> ITA_security_militias_desc:0 "Es ist eine Verschwendung von guten Soldaten, Truppen an der Front für die Sicherheit in den hinteren Gebieten einzusetzen. Wir sollten Einheiten speziell für die Bewachung des hinteren Teils der Armee bilden, um mehr Soldaten für den Kampf gegen den Feind freizusetzen."</v>
      </c>
      <c r="D943" s="1" t="str">
        <f aca="false">IF(ISBLANK(A943),"",C943)</f>
        <v> ITA_security_militias_desc:0 "Es ist eine Verschwendung von guten Soldaten, Truppen an der Front für die Sicherheit in den hinteren Gebieten einzusetzen. Wir sollten Einheiten speziell für die Bewachung des hinteren Teils der Armee bilden, um mehr Soldaten für den Kampf gegen den Feind freizusetzen."</v>
      </c>
    </row>
    <row r="944" customFormat="false" ht="15" hidden="false" customHeight="false" outlineLevel="0" collapsed="false">
      <c r="A944" s="1" t="s">
        <v>1811</v>
      </c>
      <c r="B944" s="1" t="s">
        <v>1812</v>
      </c>
      <c r="C944" s="1" t="str">
        <f aca="false">A944 &amp;" " &amp;"""" &amp;B944 &amp;""""</f>
        <v> ITA_battaglioni_d_assalto:0 "Battaglioni d'Assalto"</v>
      </c>
      <c r="D944" s="1" t="str">
        <f aca="false">IF(ISBLANK(A944),"",C944)</f>
        <v> ITA_battaglioni_d_assalto:0 "Battaglioni d'Assalto"</v>
      </c>
    </row>
    <row r="945" customFormat="false" ht="15" hidden="false" customHeight="false" outlineLevel="0" collapsed="false">
      <c r="A945" s="1" t="s">
        <v>1813</v>
      </c>
      <c r="B945" s="1" t="s">
        <v>1814</v>
      </c>
      <c r="C945" s="1" t="str">
        <f aca="false">A945 &amp;" " &amp;"""" &amp;B945 &amp;""""</f>
        <v> ITA_battaglioni_d_assalto_desc:1 "Unsere Schwarzhemden stehen in der stolzen Tradition der Sturmtruppen des Ersten Weltkriegs. Indem wir sie in unsere Armee integrieren, werden wir ihnen eine starke offensive Schlagkraft im Kampf verleihen."</v>
      </c>
      <c r="D945" s="1" t="str">
        <f aca="false">IF(ISBLANK(A945),"",C945)</f>
        <v> ITA_battaglioni_d_assalto_desc:1 "Unsere Schwarzhemden stehen in der stolzen Tradition der Sturmtruppen des Ersten Weltkriegs. Indem wir sie in unsere Armee integrieren, werden wir ihnen eine starke offensive Schlagkraft im Kampf verleihen."</v>
      </c>
    </row>
    <row r="946" customFormat="false" ht="15" hidden="false" customHeight="false" outlineLevel="0" collapsed="false">
      <c r="A946" s="1" t="s">
        <v>1815</v>
      </c>
      <c r="B946" s="1" t="s">
        <v>1816</v>
      </c>
      <c r="C946" s="1" t="str">
        <f aca="false">A946 &amp;" " &amp;"""" &amp;B946 &amp;""""</f>
        <v> ITA_strengthen_the_blackshirts:0 "Stärkung der Rothemden"</v>
      </c>
      <c r="D946" s="1" t="str">
        <f aca="false">IF(ISBLANK(A946),"",C946)</f>
        <v> ITA_strengthen_the_blackshirts:0 "Stärkung der Rothemden"</v>
      </c>
    </row>
    <row r="947" customFormat="false" ht="15" hidden="false" customHeight="false" outlineLevel="0" collapsed="false">
      <c r="A947" s="1" t="s">
        <v>1817</v>
      </c>
      <c r="B947" s="1" t="s">
        <v>1818</v>
      </c>
      <c r="C947" s="1" t="str">
        <f aca="false">A947 &amp;" " &amp;"""" &amp;B947 &amp;""""</f>
        <v> ITA_strengthen_the_blackshirts_desc:0 "Die Königliche Armee ist viel zu sehr an die alten Regime gebunden und hat wiederholt einen beunruhigenden Mangel an faschistischem Eifer gezeigt. Es ist klar, dass wir ganze Divisionen aus unseren eigenen, loyalen Schwarzhemden aufstellen müssen."</v>
      </c>
      <c r="D947" s="1" t="str">
        <f aca="false">IF(ISBLANK(A947),"",C947)</f>
        <v> ITA_strengthen_the_blackshirts_desc:0 "Die Königliche Armee ist viel zu sehr an die alten Regime gebunden und hat wiederholt einen beunruhigenden Mangel an faschistischem Eifer gezeigt. Es ist klar, dass wir ganze Divisionen aus unseren eigenen, loyalen Schwarzhemden aufstellen müssen."</v>
      </c>
    </row>
    <row r="948" customFormat="false" ht="15" hidden="false" customHeight="false" outlineLevel="0" collapsed="false">
      <c r="A948" s="1" t="s">
        <v>1819</v>
      </c>
      <c r="B948" s="1" t="s">
        <v>1820</v>
      </c>
      <c r="C948" s="1" t="str">
        <f aca="false">A948 &amp;" " &amp;"""" &amp;B948 &amp;""""</f>
        <v> ITA_milizia_coloniale:0 "Milizia Coloniale"</v>
      </c>
      <c r="D948" s="1" t="str">
        <f aca="false">IF(ISBLANK(A948),"",C948)</f>
        <v> ITA_milizia_coloniale:0 "Milizia Coloniale"</v>
      </c>
    </row>
    <row r="949" customFormat="false" ht="15" hidden="false" customHeight="false" outlineLevel="0" collapsed="false">
      <c r="A949" s="1" t="s">
        <v>1821</v>
      </c>
      <c r="B949" s="1" t="s">
        <v>1822</v>
      </c>
      <c r="C949" s="1" t="str">
        <f aca="false">A949 &amp;" " &amp;"""" &amp;B949 &amp;""""</f>
        <v> ITA_milizia_coloniale_desc:1 "Wir müssen unsere faschistischen Milizen, die Schwarzhemden, mit mehr regimetreuen Wehrpflichtigen aus den Kolonien verstärken und ausbauen. Die Rekrutierung nicht nur unter den italienischen Kolonisten, sondern auch unter der einheimischen Bevölkerung wird es uns ermöglichen, ihre Zahl erheblich zu erhöhen."</v>
      </c>
      <c r="D949" s="1" t="str">
        <f aca="false">IF(ISBLANK(A949),"",C949)</f>
        <v> ITA_milizia_coloniale_desc:1 "Wir müssen unsere faschistischen Milizen, die Schwarzhemden, mit mehr regimetreuen Wehrpflichtigen aus den Kolonien verstärken und ausbauen. Die Rekrutierung nicht nur unter den italienischen Kolonisten, sondern auch unter der einheimischen Bevölkerung wird es uns ermöglichen, ihre Zahl erheblich zu erhöhen."</v>
      </c>
    </row>
    <row r="950" customFormat="false" ht="15" hidden="false" customHeight="false" outlineLevel="0" collapsed="false">
      <c r="A950" s="1" t="s">
        <v>1823</v>
      </c>
      <c r="B950" s="1" t="s">
        <v>1824</v>
      </c>
      <c r="C950" s="1" t="str">
        <f aca="false">A950 &amp;" " &amp;"""" &amp;B950 &amp;""""</f>
        <v> ITA_towards_a_greater_italy:0 "Auf dem Weg zu einem Großitalien"</v>
      </c>
      <c r="D950" s="1" t="str">
        <f aca="false">IF(ISBLANK(A950),"",C950)</f>
        <v> ITA_towards_a_greater_italy:0 "Auf dem Weg zu einem Großitalien"</v>
      </c>
    </row>
    <row r="951" customFormat="false" ht="15" hidden="false" customHeight="false" outlineLevel="0" collapsed="false">
      <c r="A951" s="1" t="s">
        <v>1825</v>
      </c>
      <c r="B951" s="1" t="s">
        <v>1826</v>
      </c>
      <c r="C951" s="1" t="str">
        <f aca="false">A951 &amp;" " &amp;"""" &amp;B951 &amp;""""</f>
        <v> ITA_towards_a_greater_italy_desc:1 "Der italienische Irredentismus ist das natürliche Ergebnis des Verrats, dem das italienische Volk nach dem Ersten Weltkrieg durch die Entente ausgesetzt war. Italien sollte von Rechts wegen den gesamten Mittelmeerraum beherrschen, und dafür müssen wir unsere Grenzen erweitern."</v>
      </c>
      <c r="D951" s="1" t="str">
        <f aca="false">IF(ISBLANK(A951),"",C951)</f>
        <v> ITA_towards_a_greater_italy_desc:1 "Der italienische Irredentismus ist das natürliche Ergebnis des Verrats, dem das italienische Volk nach dem Ersten Weltkrieg durch die Entente ausgesetzt war. Italien sollte von Rechts wegen den gesamten Mittelmeerraum beherrschen, und dafür müssen wir unsere Grenzen erweitern."</v>
      </c>
    </row>
    <row r="952" customFormat="false" ht="15" hidden="false" customHeight="false" outlineLevel="0" collapsed="false">
      <c r="A952" s="1" t="s">
        <v>1827</v>
      </c>
      <c r="B952" s="1" t="s">
        <v>1828</v>
      </c>
      <c r="C952" s="1" t="str">
        <f aca="false">A952 &amp;" " &amp;"""" &amp;B952 &amp;""""</f>
        <v> ITA_heroes_of_the_nation:0 "Helden der Nation"</v>
      </c>
      <c r="D952" s="1" t="str">
        <f aca="false">IF(ISBLANK(A952),"",C952)</f>
        <v> ITA_heroes_of_the_nation:0 "Helden der Nation"</v>
      </c>
    </row>
    <row r="953" customFormat="false" ht="15" hidden="false" customHeight="false" outlineLevel="0" collapsed="false">
      <c r="A953" s="1" t="s">
        <v>1829</v>
      </c>
      <c r="B953" s="1" t="s">
        <v>1830</v>
      </c>
      <c r="C953" s="1" t="str">
        <f aca="false">A953 &amp;" " &amp;"""" &amp;B953 &amp;""""</f>
        <v> ITA_heroes_of_the_nation_desc:1 "Wir müssen die Verdienste der großen Helden unserer Nation anerkennen und belohnen, wobei wir nicht vergessen dürfen, dass ihr Potenzial ohne die weise Führung des Duce völlig vergeudet worden wäre."</v>
      </c>
      <c r="D953" s="1" t="str">
        <f aca="false">IF(ISBLANK(A953),"",C953)</f>
        <v> ITA_heroes_of_the_nation_desc:1 "Wir müssen die Verdienste der großen Helden unserer Nation anerkennen und belohnen, wobei wir nicht vergessen dürfen, dass ihr Potenzial ohne die weise Führung des Duce völlig vergeudet worden wäre."</v>
      </c>
    </row>
    <row r="954" customFormat="false" ht="15" hidden="false" customHeight="false" outlineLevel="0" collapsed="false">
      <c r="A954" s="1" t="s">
        <v>1831</v>
      </c>
      <c r="B954" s="1" t="s">
        <v>1832</v>
      </c>
      <c r="C954" s="1" t="str">
        <f aca="false">A954 &amp;" " &amp;"""" &amp;B954 &amp;""""</f>
        <v> ITA_capo_supremo:0 "Capo Supremo"</v>
      </c>
      <c r="D954" s="1" t="str">
        <f aca="false">IF(ISBLANK(A954),"",C954)</f>
        <v> ITA_capo_supremo:0 "Capo Supremo"</v>
      </c>
    </row>
    <row r="955" customFormat="false" ht="15" hidden="false" customHeight="false" outlineLevel="0" collapsed="false">
      <c r="A955" s="1" t="s">
        <v>1833</v>
      </c>
      <c r="B955" s="1" t="s">
        <v>1834</v>
      </c>
      <c r="C955" s="1" t="str">
        <f aca="false">A955 &amp;" " &amp;"""" &amp;B955 &amp;""""</f>
        <v> ITA_capo_supremo_desc:1 "Es gibt nur eine Person in Italien, die in der Lage ist, unserer großen Nation den Ruhm und die Macht zu bringen, die sie verdient. Die Zeiten der dekadenten Monarchie sind vorbei, es ist an der Zeit, dass unser kraftvoller Duce der oberste Führer Italiens wird."</v>
      </c>
      <c r="D955" s="1" t="str">
        <f aca="false">IF(ISBLANK(A955),"",C955)</f>
        <v> ITA_capo_supremo_desc:1 "Es gibt nur eine Person in Italien, die in der Lage ist, unserer großen Nation den Ruhm und die Macht zu bringen, die sie verdient. Die Zeiten der dekadenten Monarchie sind vorbei, es ist an der Zeit, dass unser kraftvoller Duce der oberste Führer Italiens wird."</v>
      </c>
    </row>
    <row r="956" customFormat="false" ht="15" hidden="false" customHeight="false" outlineLevel="0" collapsed="false">
      <c r="A956" s="1" t="s">
        <v>1835</v>
      </c>
      <c r="B956" s="1" t="s">
        <v>1836</v>
      </c>
      <c r="C956" s="1" t="str">
        <f aca="false">A956 &amp;" " &amp;"""" &amp;B956 &amp;""""</f>
        <v> ITA_bend_the_bars:0 "Biegt die Gitterstäbe"</v>
      </c>
      <c r="D956" s="1" t="str">
        <f aca="false">IF(ISBLANK(A956),"",C956)</f>
        <v> ITA_bend_the_bars:0 "Biegt die Gitterstäbe"</v>
      </c>
    </row>
    <row r="957" customFormat="false" ht="15" hidden="false" customHeight="false" outlineLevel="0" collapsed="false">
      <c r="A957" s="1" t="s">
        <v>1837</v>
      </c>
      <c r="B957" s="1" t="s">
        <v>1838</v>
      </c>
      <c r="C957" s="1" t="str">
        <f aca="false">A957 &amp;" " &amp;"""" &amp;B957 &amp;""""</f>
        <v> ITA_bend_the_bars_desc:1 "Italien befindet sich in einem Gefängnis, das von den Briten nach dem Ersten Weltkrieg geschaffen wurde, und je bevölkerungsreicher und mächtiger Italien wird, desto mehr wird es unter seiner Gefangenschaft leiden. Es ist an der Zeit, die Gitterstäbe dieses Gefängnisses zu verbiegen und die italienische Kontrolle weiter auszubauen."</v>
      </c>
      <c r="D957" s="1" t="str">
        <f aca="false">IF(ISBLANK(A957),"",C957)</f>
        <v> ITA_bend_the_bars_desc:1 "Italien befindet sich in einem Gefängnis, das von den Briten nach dem Ersten Weltkrieg geschaffen wurde, und je bevölkerungsreicher und mächtiger Italien wird, desto mehr wird es unter seiner Gefangenschaft leiden. Es ist an der Zeit, die Gitterstäbe dieses Gefängnisses zu verbiegen und die italienische Kontrolle weiter auszubauen."</v>
      </c>
    </row>
    <row r="958" customFormat="false" ht="15" hidden="false" customHeight="false" outlineLevel="0" collapsed="false">
      <c r="A958" s="1" t="s">
        <v>1839</v>
      </c>
      <c r="B958" s="1" t="s">
        <v>1840</v>
      </c>
      <c r="C958" s="1" t="str">
        <f aca="false">A958 &amp;" " &amp;"""" &amp;B958 &amp;""""</f>
        <v> ITA_subdue_the_sentinels:0 "Unterwerfung der Wächter"</v>
      </c>
      <c r="D958" s="1" t="str">
        <f aca="false">IF(ISBLANK(A958),"",C958)</f>
        <v> ITA_subdue_the_sentinels:0 "Unterwerfung der Wächter"</v>
      </c>
    </row>
    <row r="959" customFormat="false" ht="15" hidden="false" customHeight="false" outlineLevel="0" collapsed="false">
      <c r="A959" s="1" t="s">
        <v>1841</v>
      </c>
      <c r="B959" s="1" t="s">
        <v>1842</v>
      </c>
      <c r="C959" s="1" t="str">
        <f aca="false">A959 &amp;" " &amp;"""" &amp;B959 &amp;""""</f>
        <v> ITA_subdue_the_sentinels_desc:1 "Der nächste Schritt auf dem Weg zu der Freiheit und dem Ruhm, die das italienische Volk verdient, ist die Unterwerfung der Wächter, die uns im Mittelmeer gefangen halten, d.h. Gibraltar und Suez."</v>
      </c>
      <c r="D959" s="1" t="str">
        <f aca="false">IF(ISBLANK(A959),"",C959)</f>
        <v> ITA_subdue_the_sentinels_desc:1 "Der nächste Schritt auf dem Weg zu der Freiheit und dem Ruhm, die das italienische Volk verdient, ist die Unterwerfung der Wächter, die uns im Mittelmeer gefangen halten, d.h. Gibraltar und Suez."</v>
      </c>
    </row>
    <row r="960" customFormat="false" ht="15" hidden="false" customHeight="false" outlineLevel="0" collapsed="false">
      <c r="A960" s="1" t="s">
        <v>1843</v>
      </c>
      <c r="B960" s="1" t="s">
        <v>1844</v>
      </c>
      <c r="C960" s="1" t="str">
        <f aca="false">A960 &amp;" " &amp;"""" &amp;B960 &amp;""""</f>
        <v> ITA_a_colonial_empire:0 "Ein Kolonialreich"</v>
      </c>
      <c r="D960" s="1" t="str">
        <f aca="false">IF(ISBLANK(A960),"",C960)</f>
        <v> ITA_a_colonial_empire:0 "Ein Kolonialreich"</v>
      </c>
    </row>
    <row r="961" customFormat="false" ht="15" hidden="false" customHeight="false" outlineLevel="0" collapsed="false">
      <c r="A961" s="1" t="s">
        <v>1845</v>
      </c>
      <c r="B961" s="1" t="s">
        <v>1846</v>
      </c>
      <c r="C961" s="1" t="str">
        <f aca="false">A961 &amp;" " &amp;"""" &amp;B961 &amp;""""</f>
        <v> ITA_a_colonial_empire_desc:1 "Trotz der Bemühungen unserer Feinde und Rivalen ist Italien zu einem mächtigen Kolonialreich geworden. Wir müssen nicht nur dafür sorgen, dass wir das Beste aus unseren Gebieten machen, sondern auch die italienische Kontrolle in Afrika weiter ausbauen."</v>
      </c>
      <c r="D961" s="1" t="str">
        <f aca="false">IF(ISBLANK(A961),"",C961)</f>
        <v> ITA_a_colonial_empire_desc:1 "Trotz der Bemühungen unserer Feinde und Rivalen ist Italien zu einem mächtigen Kolonialreich geworden. Wir müssen nicht nur dafür sorgen, dass wir das Beste aus unseren Gebieten machen, sondern auch die italienische Kontrolle in Afrika weiter ausbauen."</v>
      </c>
    </row>
    <row r="962" customFormat="false" ht="15" hidden="false" customHeight="false" outlineLevel="0" collapsed="false">
      <c r="A962" s="1" t="s">
        <v>1847</v>
      </c>
      <c r="B962" s="1" t="s">
        <v>1848</v>
      </c>
      <c r="C962" s="1" t="str">
        <f aca="false">A962 &amp;" " &amp;"""" &amp;B962 &amp;""""</f>
        <v> ITA_by_blood_alone:0 "Allein durch Blut"</v>
      </c>
      <c r="D962" s="1" t="str">
        <f aca="false">IF(ISBLANK(A962),"",C962)</f>
        <v> ITA_by_blood_alone:0 "Allein durch Blut"</v>
      </c>
    </row>
    <row r="963" customFormat="false" ht="15" hidden="false" customHeight="false" outlineLevel="0" collapsed="false">
      <c r="A963" s="1" t="s">
        <v>1849</v>
      </c>
      <c r="B963" s="1" t="s">
        <v>1850</v>
      </c>
      <c r="C963" s="1" t="str">
        <f aca="false">A963 &amp;" " &amp;"""" &amp;B963 &amp;""""</f>
        <v> ITA_by_blood_alone_desc:1 "Dank der Macht unserer Armee und des grenzenlosen Fanatismus der italienischen Irredentisten, die unserem Regime treu ergeben sind, wird Italien schließlich in die Annalen der Geschichte eingehen, und zwar nicht als bloßer Nebenakteur, sondern als Hauptakteur. [Blut allein bewegt die Räder der Geschichte!"</v>
      </c>
      <c r="D963" s="1" t="str">
        <f aca="false">IF(ISBLANK(A963),"",C963)</f>
        <v> ITA_by_blood_alone_desc:1 "Dank der Macht unserer Armee und des grenzenlosen Fanatismus der italienischen Irredentisten, die unserem Regime treu ergeben sind, wird Italien schließlich in die Annalen der Geschichte eingehen, und zwar nicht als bloßer Nebenakteur, sondern als Hauptakteur. [Blut allein bewegt die Räder der Geschichte!"</v>
      </c>
    </row>
    <row r="964" customFormat="false" ht="15" hidden="false" customHeight="false" outlineLevel="0" collapsed="false">
      <c r="A964" s="1" t="s">
        <v>1851</v>
      </c>
      <c r="B964" s="1" t="s">
        <v>1852</v>
      </c>
      <c r="C964" s="1" t="str">
        <f aca="false">A964 &amp;" " &amp;"""" &amp;B964 &amp;""""</f>
        <v> ITA_masters_of_the_aegean:0 "Die Herren der Ägäis"</v>
      </c>
      <c r="D964" s="1" t="str">
        <f aca="false">IF(ISBLANK(A964),"",C964)</f>
        <v> ITA_masters_of_the_aegean:0 "Die Herren der Ägäis"</v>
      </c>
    </row>
    <row r="965" customFormat="false" ht="15" hidden="false" customHeight="false" outlineLevel="0" collapsed="false">
      <c r="A965" s="1" t="s">
        <v>1853</v>
      </c>
      <c r="B965" s="1" t="s">
        <v>1854</v>
      </c>
      <c r="C965" s="1" t="str">
        <f aca="false">A965 &amp;" " &amp;"""" &amp;B965 &amp;""""</f>
        <v> ITA_masters_of_the_aegean_desc:1 "Wenn wir den Mittelmeerraum kontrollieren wollen, müssen wir zuerst Italiens absolute Vorherrschaft über die Ägäis sichern. Damit kontrollieren wir nicht nur den Zugang zum Schwarzen Meer und den größten Teil der Balkanküste, sondern verfügen auch über neue Flottenstützpunkte, mit denen wir den Suezkanal sichern können."</v>
      </c>
      <c r="D965" s="1" t="str">
        <f aca="false">IF(ISBLANK(A965),"",C965)</f>
        <v> ITA_masters_of_the_aegean_desc:1 "Wenn wir den Mittelmeerraum kontrollieren wollen, müssen wir zuerst Italiens absolute Vorherrschaft über die Ägäis sichern. Damit kontrollieren wir nicht nur den Zugang zum Schwarzen Meer und den größten Teil der Balkanküste, sondern verfügen auch über neue Flottenstützpunkte, mit denen wir den Suezkanal sichern können."</v>
      </c>
    </row>
    <row r="966" customFormat="false" ht="15" hidden="false" customHeight="false" outlineLevel="0" collapsed="false">
      <c r="A966" s="1" t="s">
        <v>1855</v>
      </c>
      <c r="B966" s="1" t="s">
        <v>1856</v>
      </c>
      <c r="C966" s="1" t="str">
        <f aca="false">A966 &amp;" " &amp;"""" &amp;B966 &amp;""""</f>
        <v> ITA_masters_of_the_mediterranean:0 "Die Herren des Mittelmeers"</v>
      </c>
      <c r="D966" s="1" t="str">
        <f aca="false">IF(ISBLANK(A966),"",C966)</f>
        <v> ITA_masters_of_the_mediterranean:0 "Die Herren des Mittelmeers"</v>
      </c>
    </row>
    <row r="967" customFormat="false" ht="15" hidden="false" customHeight="false" outlineLevel="0" collapsed="false">
      <c r="A967" s="1" t="s">
        <v>1857</v>
      </c>
      <c r="B967" s="1" t="s">
        <v>1858</v>
      </c>
      <c r="C967" s="1" t="str">
        <f aca="false">A967 &amp;" " &amp;"""" &amp;B967 &amp;""""</f>
        <v> ITA_masters_of_the_mediterranean_desc:1 "Die Macht eines Staates ist proportional zu seiner maritimen Position. Es ist an der Zeit, die totale Kontrolle über das Mittelmeer einzufordern, denn es ist das Recht des italienischen Volkes, das antike Meer, das die Wiege unserer Zivilisation war, zu beherrschen."</v>
      </c>
      <c r="D967" s="1" t="str">
        <f aca="false">IF(ISBLANK(A967),"",C967)</f>
        <v> ITA_masters_of_the_mediterranean_desc:1 "Die Macht eines Staates ist proportional zu seiner maritimen Position. Es ist an der Zeit, die totale Kontrolle über das Mittelmeer einzufordern, denn es ist das Recht des italienischen Volkes, das antike Meer, das die Wiege unserer Zivilisation war, zu beherrschen."</v>
      </c>
    </row>
    <row r="968" customFormat="false" ht="15" hidden="false" customHeight="false" outlineLevel="0" collapsed="false">
      <c r="C968" s="1" t="str">
        <f aca="false">A968 &amp;" " &amp;"""" &amp;B968 &amp;""""</f>
        <v> ""</v>
      </c>
      <c r="D968" s="1" t="str">
        <f aca="false">IF(ISBLANK(A968),"",C968)</f>
        <v/>
      </c>
    </row>
    <row r="969" customFormat="false" ht="15" hidden="false" customHeight="false" outlineLevel="0" collapsed="false">
      <c r="A969" s="1" t="s">
        <v>1859</v>
      </c>
      <c r="B969" s="1" t="s">
        <v>1860</v>
      </c>
      <c r="C969" s="1" t="str">
        <f aca="false">A969 &amp;" " &amp;"""" &amp;B969 &amp;""""</f>
        <v> ITA_convene_the_grand_council:0 "Einberufung des Großen Rates"</v>
      </c>
      <c r="D969" s="1" t="str">
        <f aca="false">IF(ISBLANK(A969),"",C969)</f>
        <v> ITA_convene_the_grand_council:0 "Einberufung des Großen Rates"</v>
      </c>
    </row>
    <row r="970" customFormat="false" ht="15" hidden="false" customHeight="false" outlineLevel="0" collapsed="false">
      <c r="A970" s="1" t="s">
        <v>1861</v>
      </c>
      <c r="B970" s="1" t="s">
        <v>1862</v>
      </c>
      <c r="C970" s="1" t="str">
        <f aca="false">A970 &amp;" " &amp;"""" &amp;B970 &amp;""""</f>
        <v> ITA_convene_the_grand_council_desc:0 "Wir müssen den Großen Rat des Faschismus einberufen, um zu besprechen, was mit Mussolini geschehen soll. Sein jüngster Vorstoß in Äthiopien und seine mangelnde Bereitschaft, Macht und Verantwortung zu teilen, haben viele an seinen Fähigkeiten als Führer zweifeln lassen. Er hat seinem Land gut gedient und ist das Gesicht des Faschismus schlechthin, aber es könnte Zeit für eine neue Führung sein..."</v>
      </c>
      <c r="D970" s="1" t="str">
        <f aca="false">IF(ISBLANK(A970),"",C970)</f>
        <v> ITA_convene_the_grand_council_desc:0 "Wir müssen den Großen Rat des Faschismus einberufen, um zu besprechen, was mit Mussolini geschehen soll. Sein jüngster Vorstoß in Äthiopien und seine mangelnde Bereitschaft, Macht und Verantwortung zu teilen, haben viele an seinen Fähigkeiten als Führer zweifeln lassen. Er hat seinem Land gut gedient und ist das Gesicht des Faschismus schlechthin, aber es könnte Zeit für eine neue Führung sein..."</v>
      </c>
    </row>
    <row r="971" customFormat="false" ht="15" hidden="false" customHeight="false" outlineLevel="0" collapsed="false">
      <c r="C971" s="1" t="str">
        <f aca="false">A971 &amp;" " &amp;"""" &amp;B971 &amp;""""</f>
        <v> ""</v>
      </c>
      <c r="D971" s="1" t="str">
        <f aca="false">IF(ISBLANK(A971),"",C971)</f>
        <v/>
      </c>
    </row>
    <row r="972" customFormat="false" ht="15" hidden="false" customHeight="false" outlineLevel="0" collapsed="false">
      <c r="A972" s="1" t="s">
        <v>1863</v>
      </c>
      <c r="B972" s="1" t="s">
        <v>1864</v>
      </c>
      <c r="C972" s="1" t="str">
        <f aca="false">A972 &amp;" " &amp;"""" &amp;B972 &amp;""""</f>
        <v> ITA_foreign_affairs:0 "Auswärtige Angelegenheiten"</v>
      </c>
      <c r="D972" s="1" t="str">
        <f aca="false">IF(ISBLANK(A972),"",C972)</f>
        <v> ITA_foreign_affairs:0 "Auswärtige Angelegenheiten"</v>
      </c>
    </row>
    <row r="973" customFormat="false" ht="15" hidden="false" customHeight="false" outlineLevel="0" collapsed="false">
      <c r="A973" s="1" t="s">
        <v>1865</v>
      </c>
      <c r="B973" s="1" t="s">
        <v>1866</v>
      </c>
      <c r="C973" s="1" t="str">
        <f aca="false">A973 &amp;" " &amp;"""" &amp;B973 &amp;""""</f>
        <v> ITA_foreign_affairs_desc:1 "Jede Großmacht muss sich klare außenpolitische Ziele setzen und über talentierte Leute verfügen, die in der Lage sind, die Diplomatie so zu führen, dass diese Ziele erreicht werden."</v>
      </c>
      <c r="D973" s="1" t="str">
        <f aca="false">IF(ISBLANK(A973),"",C973)</f>
        <v> ITA_foreign_affairs_desc:1 "Jede Großmacht muss sich klare außenpolitische Ziele setzen und über talentierte Leute verfügen, die in der Lage sind, die Diplomatie so zu führen, dass diese Ziele erreicht werden."</v>
      </c>
    </row>
    <row r="974" customFormat="false" ht="15" hidden="false" customHeight="false" outlineLevel="0" collapsed="false">
      <c r="A974" s="1" t="s">
        <v>1867</v>
      </c>
      <c r="B974" s="1" t="s">
        <v>1868</v>
      </c>
      <c r="C974" s="1" t="str">
        <f aca="false">A974 &amp;" " &amp;"""" &amp;B974 &amp;""""</f>
        <v> ITA_balkan_ambition:0 "Ambitionen auf dem Balkan"</v>
      </c>
      <c r="D974" s="1" t="str">
        <f aca="false">IF(ISBLANK(A974),"",C974)</f>
        <v> ITA_balkan_ambition:0 "Ambitionen auf dem Balkan"</v>
      </c>
    </row>
    <row r="975" customFormat="false" ht="15" hidden="false" customHeight="false" outlineLevel="0" collapsed="false">
      <c r="A975" s="1" t="s">
        <v>1869</v>
      </c>
      <c r="B975" s="1" t="s">
        <v>1870</v>
      </c>
      <c r="C975" s="1" t="str">
        <f aca="false">A975 &amp;" " &amp;"""" &amp;B975 &amp;""""</f>
        <v> ITA_balkan_ambition_desc:1 "Es ist an der Zeit, die italienischen Grenzen nach Osten in Richtung Slowenien und, was noch wichtiger ist, in Richtung der dalmatinischen Küste zu erweitern. Wir werden das venezianische Kulturerbe Dalmatiens hervorheben und der Welt zeigen, dass die venezianische Regierung den Dalmatinern in der Vergangenheit nicht nur nützlich war, sondern von ihnen auch sehr akzeptiert wurde."</v>
      </c>
      <c r="D975" s="1" t="str">
        <f aca="false">IF(ISBLANK(A975),"",C975)</f>
        <v> ITA_balkan_ambition_desc:1 "Es ist an der Zeit, die italienischen Grenzen nach Osten in Richtung Slowenien und, was noch wichtiger ist, in Richtung der dalmatinischen Küste zu erweitern. Wir werden das venezianische Kulturerbe Dalmatiens hervorheben und der Welt zeigen, dass die venezianische Regierung den Dalmatinern in der Vergangenheit nicht nur nützlich war, sondern von ihnen auch sehr akzeptiert wurde."</v>
      </c>
    </row>
    <row r="976" customFormat="false" ht="15" hidden="false" customHeight="false" outlineLevel="0" collapsed="false">
      <c r="A976" s="1" t="s">
        <v>1871</v>
      </c>
      <c r="B976" s="1" t="s">
        <v>1872</v>
      </c>
      <c r="C976" s="1" t="str">
        <f aca="false">A976 &amp;" " &amp;"""" &amp;B976 &amp;""""</f>
        <v> ITA_potential_allies_in_the_balkans:0 "Potenzielle Verbündete auf dem Balkan"</v>
      </c>
      <c r="D976" s="1" t="str">
        <f aca="false">IF(ISBLANK(A976),"",C976)</f>
        <v> ITA_potential_allies_in_the_balkans:0 "Potenzielle Verbündete auf dem Balkan"</v>
      </c>
    </row>
    <row r="977" customFormat="false" ht="15" hidden="false" customHeight="false" outlineLevel="0" collapsed="false">
      <c r="A977" s="1" t="s">
        <v>1873</v>
      </c>
      <c r="B977" s="1" t="s">
        <v>1874</v>
      </c>
      <c r="C977" s="1" t="str">
        <f aca="false">A977 &amp;" " &amp;"""" &amp;B977 &amp;""""</f>
        <v> ITA_potential_allies_in_the_balkans_desc:1 "Um den Balkan zu kontrollieren, müssen wir nicht alle Nationen in der Region unterjochen und beherrschen. Es ist an der Zeit, die Diplomatie zu nutzen, um sich nützliche Verbündete auf dem Balkan zu sichern, und dann den Rest zu unterwerfen."</v>
      </c>
      <c r="D977" s="1" t="str">
        <f aca="false">IF(ISBLANK(A977),"",C977)</f>
        <v> ITA_potential_allies_in_the_balkans_desc:1 "Um den Balkan zu kontrollieren, müssen wir nicht alle Nationen in der Region unterjochen und beherrschen. Es ist an der Zeit, die Diplomatie zu nutzen, um sich nützliche Verbündete auf dem Balkan zu sichern, und dann den Rest zu unterwerfen."</v>
      </c>
    </row>
    <row r="978" customFormat="false" ht="15" hidden="false" customHeight="false" outlineLevel="0" collapsed="false">
      <c r="A978" s="1" t="s">
        <v>1875</v>
      </c>
      <c r="B978" s="1" t="s">
        <v>1876</v>
      </c>
      <c r="C978" s="1" t="str">
        <f aca="false">A978 &amp;" " &amp;"""" &amp;B978 &amp;""""</f>
        <v> ITA_albanian_occupation:0 "Albanische Besatzung"</v>
      </c>
      <c r="D978" s="1" t="str">
        <f aca="false">IF(ISBLANK(A978),"",C978)</f>
        <v> ITA_albanian_occupation:0 "Albanische Besatzung"</v>
      </c>
    </row>
    <row r="979" customFormat="false" ht="15" hidden="false" customHeight="false" outlineLevel="0" collapsed="false">
      <c r="A979" s="1" t="s">
        <v>1877</v>
      </c>
      <c r="B979" s="1" t="s">
        <v>1878</v>
      </c>
      <c r="C979" s="1" t="str">
        <f aca="false">A979 &amp;" " &amp;"""" &amp;B979 &amp;""""</f>
        <v> ITA_albanian_occupation_desc:1 "Albanien ist ein leicht zu besetzendes Ziel für unsere Truppen. Es ist unwahrscheinlich, dass wir auf großen Widerstand stoßen werden. Wir müssen der Welt die Macht Italiens zeigen und den Ruhm der Vergangenheit wiederherstellen!"</v>
      </c>
      <c r="D979" s="1" t="str">
        <f aca="false">IF(ISBLANK(A979),"",C979)</f>
        <v> ITA_albanian_occupation_desc:1 "Albanien ist ein leicht zu besetzendes Ziel für unsere Truppen. Es ist unwahrscheinlich, dass wir auf großen Widerstand stoßen werden. Wir müssen der Welt die Macht Italiens zeigen und den Ruhm der Vergangenheit wiederherstellen!"</v>
      </c>
    </row>
    <row r="980" customFormat="false" ht="15" hidden="false" customHeight="false" outlineLevel="0" collapsed="false">
      <c r="A980" s="1" t="s">
        <v>1879</v>
      </c>
      <c r="B980" s="1" t="s">
        <v>1880</v>
      </c>
      <c r="C980" s="1" t="str">
        <f aca="false">A980 &amp;" " &amp;"""" &amp;B980 &amp;""""</f>
        <v> ITA_albanian_oil:0 "Albanisches Öl"</v>
      </c>
      <c r="D980" s="1" t="str">
        <f aca="false">IF(ISBLANK(A980),"",C980)</f>
        <v> ITA_albanian_oil:0 "Albanisches Öl"</v>
      </c>
    </row>
    <row r="981" customFormat="false" ht="15" hidden="false" customHeight="false" outlineLevel="0" collapsed="false">
      <c r="A981" s="1" t="s">
        <v>1881</v>
      </c>
      <c r="B981" s="1" t="s">
        <v>1882</v>
      </c>
      <c r="C981" s="1" t="str">
        <f aca="false">A981 &amp;" " &amp;"""" &amp;B981 &amp;""""</f>
        <v> ITA_albanian_oil_desc:1 "Es ist an der Zeit, unsere veraltete Ausrüstung für die alte Ölkonzession in Albanien zu ersetzen und sie in eine starke Ölförderindustrie zu verwandeln, jetzt, da wir die volle Kontrolle über das Land haben."</v>
      </c>
      <c r="D981" s="1" t="str">
        <f aca="false">IF(ISBLANK(A981),"",C981)</f>
        <v> ITA_albanian_oil_desc:1 "Es ist an der Zeit, unsere veraltete Ausrüstung für die alte Ölkonzession in Albanien zu ersetzen und sie in eine starke Ölförderindustrie zu verwandeln, jetzt, da wir die volle Kontrolle über das Land haben."</v>
      </c>
    </row>
    <row r="982" customFormat="false" ht="15" hidden="false" customHeight="false" outlineLevel="0" collapsed="false">
      <c r="A982" s="1" t="s">
        <v>1883</v>
      </c>
      <c r="B982" s="1" t="s">
        <v>1884</v>
      </c>
      <c r="C982" s="1" t="str">
        <f aca="false">A982 &amp;" " &amp;"""" &amp;B982 &amp;""""</f>
        <v> ITA_support_albanian_irredentism:0 "Unterstützung des albanischen Irredentismus"</v>
      </c>
      <c r="D982" s="1" t="str">
        <f aca="false">IF(ISBLANK(A982),"",C982)</f>
        <v> ITA_support_albanian_irredentism:0 "Unterstützung des albanischen Irredentismus"</v>
      </c>
    </row>
    <row r="983" customFormat="false" ht="15" hidden="false" customHeight="false" outlineLevel="0" collapsed="false">
      <c r="A983" s="1" t="s">
        <v>1885</v>
      </c>
      <c r="B983" s="1" t="s">
        <v>1886</v>
      </c>
      <c r="C983" s="1" t="str">
        <f aca="false">A983 &amp;" " &amp;"""" &amp;B983 &amp;""""</f>
        <v> ITA_support_albanian_irredentism_desc:1 "Wir müssen versuchen, die italienische Herrschaft über Albanien zu legitimieren. Die Unterstützung des albanischen Irredentismus in den Regionen Kosovo und Epirus, und sogar darüber hinaus, wird uns mit Sicherheit eine bedeutende öffentliche Unterstützung durch die lokale Bevölkerung einbringen und uns die Möglichkeit geben, unseren Einflussbereich weiter auszudehnen."</v>
      </c>
      <c r="D983" s="1" t="str">
        <f aca="false">IF(ISBLANK(A983),"",C983)</f>
        <v> ITA_support_albanian_irredentism_desc:1 "Wir müssen versuchen, die italienische Herrschaft über Albanien zu legitimieren. Die Unterstützung des albanischen Irredentismus in den Regionen Kosovo und Epirus, und sogar darüber hinaus, wird uns mit Sicherheit eine bedeutende öffentliche Unterstützung durch die lokale Bevölkerung einbringen und uns die Möglichkeit geben, unseren Einflussbereich weiter auszudehnen."</v>
      </c>
    </row>
    <row r="984" customFormat="false" ht="15" hidden="false" customHeight="false" outlineLevel="0" collapsed="false">
      <c r="A984" s="1" t="s">
        <v>1887</v>
      </c>
      <c r="B984" s="1" t="s">
        <v>1888</v>
      </c>
      <c r="C984" s="1" t="str">
        <f aca="false">A984 &amp;" " &amp;"""" &amp;B984 &amp;""""</f>
        <v> ITA_albanian_fascist_militia:1 "[[~GetAppropriateAlbanianFascistMilitiaName~]]"</v>
      </c>
      <c r="D984" s="1" t="str">
        <f aca="false">IF(ISBLANK(A984),"",C984)</f>
        <v> ITA_albanian_fascist_militia:1 "[[~GetAppropriateAlbanianFascistMilitiaName~]]"</v>
      </c>
    </row>
    <row r="985" customFormat="false" ht="15" hidden="false" customHeight="false" outlineLevel="0" collapsed="false">
      <c r="A985" s="1" t="s">
        <v>1889</v>
      </c>
      <c r="B985" s="1" t="s">
        <v>1890</v>
      </c>
      <c r="C985" s="1" t="str">
        <f aca="false">A985 &amp;" " &amp;"""" &amp;B985 &amp;""""</f>
        <v> ITA_albanian_fascist_militia_default:0 "Albanische Faschistische Miliz"</v>
      </c>
      <c r="D985" s="1" t="str">
        <f aca="false">IF(ISBLANK(A985),"",C985)</f>
        <v> ITA_albanian_fascist_militia_default:0 "Albanische Faschistische Miliz"</v>
      </c>
    </row>
    <row r="986" customFormat="false" ht="15" hidden="false" customHeight="false" outlineLevel="0" collapsed="false">
      <c r="A986" s="1" t="s">
        <v>1891</v>
      </c>
      <c r="B986" s="1" t="s">
        <v>1892</v>
      </c>
      <c r="C986" s="1" t="str">
        <f aca="false">A986 &amp;" " &amp;"""" &amp;B986 &amp;""""</f>
        <v> ITA_albanian_fascist_militia_alt:0 "Legaliteti-Miliz"</v>
      </c>
      <c r="D986" s="1" t="str">
        <f aca="false">IF(ISBLANK(A986),"",C986)</f>
        <v> ITA_albanian_fascist_militia_alt:0 "Legaliteti-Miliz"</v>
      </c>
    </row>
    <row r="987" customFormat="false" ht="15" hidden="false" customHeight="false" outlineLevel="0" collapsed="false">
      <c r="A987" s="1" t="s">
        <v>1893</v>
      </c>
      <c r="B987" s="1" t="s">
        <v>1894</v>
      </c>
      <c r="C987" s="1" t="str">
        <f aca="false">A987 &amp;" " &amp;"""" &amp;B987 &amp;""""</f>
        <v> ITA_albanian_fascist_militia_desc:1 "Wir werden einen neuen Flügel der italienischen Schwarzhemden in Albanien gründen, wobei wir darauf achten werden, nicht nur italienische Kolonisten im Land zu rekrutieren, sondern auch albanische Freiwillige."</v>
      </c>
      <c r="D987" s="1" t="str">
        <f aca="false">IF(ISBLANK(A987),"",C987)</f>
        <v> ITA_albanian_fascist_militia_desc:1 "Wir werden einen neuen Flügel der italienischen Schwarzhemden in Albanien gründen, wobei wir darauf achten werden, nicht nur italienische Kolonisten im Land zu rekrutieren, sondern auch albanische Freiwillige."</v>
      </c>
    </row>
    <row r="988" customFormat="false" ht="15" hidden="false" customHeight="false" outlineLevel="0" collapsed="false">
      <c r="A988" s="1" t="s">
        <v>1895</v>
      </c>
      <c r="B988" s="1" t="s">
        <v>1896</v>
      </c>
      <c r="C988" s="1" t="str">
        <f aca="false">A988 &amp;" " &amp;"""" &amp;B988 &amp;""""</f>
        <v> ITA_guarantee_austrian_independence:0 "Garantie der österreichischen Unabhängigkeit"</v>
      </c>
      <c r="D988" s="1" t="str">
        <f aca="false">IF(ISBLANK(A988),"",C988)</f>
        <v> ITA_guarantee_austrian_independence:0 "Garantie der österreichischen Unabhängigkeit"</v>
      </c>
    </row>
    <row r="989" customFormat="false" ht="15" hidden="false" customHeight="false" outlineLevel="0" collapsed="false">
      <c r="A989" s="1" t="s">
        <v>1897</v>
      </c>
      <c r="B989" s="1" t="s">
        <v>1898</v>
      </c>
      <c r="C989" s="1" t="str">
        <f aca="false">A989 &amp;" " &amp;"""" &amp;B989 &amp;""""</f>
        <v> ITA_guarantee_austrian_independence_desc:1 "Wir können die deutsche Einmischung in Österreich nicht dulden, da sie eine große Bedrohung für die italienische Nation und das Gleichgewicht der Kräfte in Europa darstellt. Wir werden die Unabhängigkeit Österreichs garantieren und uns allen diplomatischen Manövern widersetzen, die Deutschland zur Beeinflussung des Landes einzusetzen gedenkt."</v>
      </c>
      <c r="D989" s="1" t="str">
        <f aca="false">IF(ISBLANK(A989),"",C989)</f>
        <v> ITA_guarantee_austrian_independence_desc:1 "Wir können die deutsche Einmischung in Österreich nicht dulden, da sie eine große Bedrohung für die italienische Nation und das Gleichgewicht der Kräfte in Europa darstellt. Wir werden die Unabhängigkeit Österreichs garantieren und uns allen diplomatischen Manövern widersetzen, die Deutschland zur Beeinflussung des Landes einzusetzen gedenkt."</v>
      </c>
    </row>
    <row r="990" customFormat="false" ht="15" hidden="false" customHeight="false" outlineLevel="0" collapsed="false">
      <c r="A990" s="1" t="s">
        <v>1899</v>
      </c>
      <c r="B990" s="1" t="s">
        <v>1900</v>
      </c>
      <c r="C990" s="1" t="str">
        <f aca="false">A990 &amp;" " &amp;"""" &amp;B990 &amp;""""</f>
        <v> ITA_negotiate_italian_claims:0 "Italienische Ansprüche verhandeln"</v>
      </c>
      <c r="D990" s="1" t="str">
        <f aca="false">IF(ISBLANK(A990),"",C990)</f>
        <v> ITA_negotiate_italian_claims:0 "Italienische Ansprüche verhandeln"</v>
      </c>
    </row>
    <row r="991" customFormat="false" ht="15" hidden="false" customHeight="false" outlineLevel="0" collapsed="false">
      <c r="A991" s="1" t="s">
        <v>1901</v>
      </c>
      <c r="B991" s="1" t="s">
        <v>1902</v>
      </c>
      <c r="C991" s="1" t="str">
        <f aca="false">A991 &amp;" " &amp;"""" &amp;B991 &amp;""""</f>
        <v> ITA_negotiate_italian_claims_desc:1 "Unsere Opposition gegen Deutschland hat uns in eine Machtposition gegenüber den ehemaligen Entente-Nationen gebracht, die verzweifelt nach einem Bruch zwischen dem italienischen und dem deutschen Regime suchen. Wir müssen diese Situation zu unserem Vorteil nutzen und die kolonialen Besitztümer zurückfordern, die uns nach dem Ersten Weltkrieg verweigert wurden."</v>
      </c>
      <c r="D991" s="1" t="str">
        <f aca="false">IF(ISBLANK(A991),"",C991)</f>
        <v> ITA_negotiate_italian_claims_desc:1 "Unsere Opposition gegen Deutschland hat uns in eine Machtposition gegenüber den ehemaligen Entente-Nationen gebracht, die verzweifelt nach einem Bruch zwischen dem italienischen und dem deutschen Regime suchen. Wir müssen diese Situation zu unserem Vorteil nutzen und die kolonialen Besitztümer zurückfordern, die uns nach dem Ersten Weltkrieg verweigert wurden."</v>
      </c>
    </row>
    <row r="992" customFormat="false" ht="15" hidden="false" customHeight="false" outlineLevel="0" collapsed="false">
      <c r="A992" s="1" t="s">
        <v>1903</v>
      </c>
      <c r="B992" s="1" t="s">
        <v>1904</v>
      </c>
      <c r="C992" s="1" t="str">
        <f aca="false">A992 &amp;" " &amp;"""" &amp;B992 &amp;""""</f>
        <v> ITA_peace_with_ethiopia_tt:1 "Nach den Friedensgesprächen mit [~§Y~][[~ETH.GetNameWithFlag~]][~§!~]:"</v>
      </c>
      <c r="D992" s="1" t="str">
        <f aca="false">IF(ISBLANK(A992),"",C992)</f>
        <v> ITA_peace_with_ethiopia_tt:1 "Nach den Friedensgesprächen mit [~§Y~][[~ETH.GetNameWithFlag~]][~§!~]:"</v>
      </c>
    </row>
    <row r="993" customFormat="false" ht="15" hidden="false" customHeight="false" outlineLevel="0" collapsed="false">
      <c r="A993" s="1" t="s">
        <v>1905</v>
      </c>
      <c r="B993" s="1" t="s">
        <v>1906</v>
      </c>
      <c r="C993" s="1" t="str">
        <f aca="false">A993 &amp;" " &amp;"""" &amp;B993 &amp;""""</f>
        <v> ITA_ENG_must_control_necessary_states_tt:0 "[~§Y~][[~ENG.GetNameWithFlag~]][~§!~] kontrolliert nicht die historischen britischen Kolonien am Horn von Afrika und Malta."</v>
      </c>
      <c r="D993" s="1" t="str">
        <f aca="false">IF(ISBLANK(A993),"",C993)</f>
        <v> ITA_ENG_must_control_necessary_states_tt:0 "[~§Y~][[~ENG.GetNameWithFlag~]][~§!~] kontrolliert nicht die historischen britischen Kolonien am Horn von Afrika und Malta."</v>
      </c>
    </row>
    <row r="994" customFormat="false" ht="15" hidden="false" customHeight="false" outlineLevel="0" collapsed="false">
      <c r="A994" s="1" t="s">
        <v>1907</v>
      </c>
      <c r="B994" s="1" t="s">
        <v>1908</v>
      </c>
      <c r="C994" s="1" t="str">
        <f aca="false">A994 &amp;" " &amp;"""" &amp;B994 &amp;""""</f>
        <v> ITA_FRA_must_control_necessary_states_tt:0 "[~§Y~][[~FRA.GetNameWithFlag~]][~§!~] Kontrolliert nicht die historischen französischen Kolonien in Dschibuti und Tunesien."</v>
      </c>
      <c r="D994" s="1" t="str">
        <f aca="false">IF(ISBLANK(A994),"",C994)</f>
        <v> ITA_FRA_must_control_necessary_states_tt:0 "[~§Y~][[~FRA.GetNameWithFlag~]][~§!~] Kontrolliert nicht die historischen französischen Kolonien in Dschibuti und Tunesien."</v>
      </c>
    </row>
    <row r="995" customFormat="false" ht="15" hidden="false" customHeight="false" outlineLevel="0" collapsed="false">
      <c r="A995" s="1" t="s">
        <v>1909</v>
      </c>
      <c r="B995" s="1" t="s">
        <v>1910</v>
      </c>
      <c r="C995" s="1" t="str">
        <f aca="false">A995 &amp;" " &amp;"""" &amp;B995 &amp;""""</f>
        <v> ITA_ratify_the_stresa_front:0 "Ratifizierung der Stresa-Front"</v>
      </c>
      <c r="D995" s="1" t="str">
        <f aca="false">IF(ISBLANK(A995),"",C995)</f>
        <v> ITA_ratify_the_stresa_front:0 "Ratifizierung der Stresa-Front"</v>
      </c>
    </row>
    <row r="996" customFormat="false" ht="15" hidden="false" customHeight="false" outlineLevel="0" collapsed="false">
      <c r="A996" s="1" t="s">
        <v>1911</v>
      </c>
      <c r="B996" s="1" t="s">
        <v>1912</v>
      </c>
      <c r="C996" s="1" t="str">
        <f aca="false">A996 &amp;" " &amp;"""" &amp;B996 &amp;""""</f>
        <v> ITA_ratify_the_stresa_front_desc:1 "Nachdem Italien territoriale Zugeständnisse erhalten hat, ist es nun an der Zeit, den Prozess einzuleiten, der Italien und Frankreich in das Militärbündnis "Stresa-Front" einbinden wird."</v>
      </c>
      <c r="D996" s="1" t="str">
        <f aca="false">IF(ISBLANK(A996),"",C996)</f>
        <v> ITA_ratify_the_stresa_front_desc:1 "Nachdem Italien territoriale Zugeständnisse erhalten hat, ist es nun an der Zeit, den Prozess einzuleiten, der Italien und Frankreich in das Militärbündnis "Stresa-Front" einbinden wird."</v>
      </c>
    </row>
    <row r="997" customFormat="false" ht="15" hidden="false" customHeight="false" outlineLevel="0" collapsed="false">
      <c r="A997" s="1" t="s">
        <v>1913</v>
      </c>
      <c r="B997" s="1" t="s">
        <v>1914</v>
      </c>
      <c r="C997" s="1" t="str">
        <f aca="false">A997 &amp;" " &amp;"""" &amp;B997 &amp;""""</f>
        <v> ITA_joint_military_programs:0 "Gemeinsame Militärprogramme"</v>
      </c>
      <c r="D997" s="1" t="str">
        <f aca="false">IF(ISBLANK(A997),"",C997)</f>
        <v> ITA_joint_military_programs:0 "Gemeinsame Militärprogramme"</v>
      </c>
    </row>
    <row r="998" customFormat="false" ht="15" hidden="false" customHeight="false" outlineLevel="0" collapsed="false">
      <c r="A998" s="1" t="s">
        <v>1915</v>
      </c>
      <c r="B998" s="1" t="s">
        <v>1916</v>
      </c>
      <c r="C998" s="1" t="str">
        <f aca="false">A998 &amp;" " &amp;"""" &amp;B998 &amp;""""</f>
        <v> ITA_joint_military_programs_desc:1 "Wir müssen die Zusammenarbeit zwischen Italien und unseren neuen Verbündeten fördern, sowohl im militärischen als auch im wissenschaftlichen Bereich, da beide eng miteinander verbunden sind."</v>
      </c>
      <c r="D998" s="1" t="str">
        <f aca="false">IF(ISBLANK(A998),"",C998)</f>
        <v> ITA_joint_military_programs_desc:1 "Wir müssen die Zusammenarbeit zwischen Italien und unseren neuen Verbündeten fördern, sowohl im militärischen als auch im wissenschaftlichen Bereich, da beide eng miteinander verbunden sind."</v>
      </c>
    </row>
    <row r="999" customFormat="false" ht="15" hidden="false" customHeight="false" outlineLevel="0" collapsed="false">
      <c r="A999" s="1" t="s">
        <v>1917</v>
      </c>
      <c r="B999" s="1" t="s">
        <v>1918</v>
      </c>
      <c r="C999" s="1" t="str">
        <f aca="false">A999 &amp;" " &amp;"""" &amp;B999 &amp;""""</f>
        <v> ITA_italys_destiny:0 "Italiens Schicksal"</v>
      </c>
      <c r="D999" s="1" t="str">
        <f aca="false">IF(ISBLANK(A999),"",C999)</f>
        <v> ITA_italys_destiny:0 "Italiens Schicksal"</v>
      </c>
    </row>
    <row r="1000" customFormat="false" ht="15" hidden="false" customHeight="false" outlineLevel="0" collapsed="false">
      <c r="A1000" s="1" t="s">
        <v>1919</v>
      </c>
      <c r="B1000" s="1" t="s">
        <v>1920</v>
      </c>
      <c r="C1000" s="1" t="str">
        <f aca="false">A1000 &amp;" " &amp;"""" &amp;B1000 &amp;""""</f>
        <v> ITA_italys_destiny_desc:1 "Wir werden die Rolle festlegen, die Italien in diesem Bündnis spielen muss: die der obersten Seemacht im Mittelmeer. Der nächste wichtige Schritt zur Erreichung dieses Ziels ist die Sicherung der Vorherrschaft auf dem Balkan."</v>
      </c>
      <c r="D1000" s="1" t="str">
        <f aca="false">IF(ISBLANK(A1000),"",C1000)</f>
        <v> ITA_italys_destiny_desc:1 "Wir werden die Rolle festlegen, die Italien in diesem Bündnis spielen muss: die der obersten Seemacht im Mittelmeer. Der nächste wichtige Schritt zur Erreichung dieses Ziels ist die Sicherung der Vorherrschaft auf dem Balkan."</v>
      </c>
    </row>
    <row r="1001" customFormat="false" ht="15" hidden="false" customHeight="false" outlineLevel="0" collapsed="false">
      <c r="A1001" s="1" t="s">
        <v>1921</v>
      </c>
      <c r="B1001" s="1" t="s">
        <v>1922</v>
      </c>
      <c r="C1001" s="1" t="str">
        <f aca="false">A1001 &amp;" " &amp;"""" &amp;B1001 &amp;""""</f>
        <v> ITA_the_eastern_threat:0 "Die östliche Bedrohung"</v>
      </c>
      <c r="D1001" s="1" t="str">
        <f aca="false">IF(ISBLANK(A1001),"",C1001)</f>
        <v> ITA_the_eastern_threat:0 "Die östliche Bedrohung"</v>
      </c>
    </row>
    <row r="1002" customFormat="false" ht="15" hidden="false" customHeight="false" outlineLevel="0" collapsed="false">
      <c r="A1002" s="1" t="s">
        <v>1923</v>
      </c>
      <c r="B1002" s="1" t="s">
        <v>1924</v>
      </c>
      <c r="C1002" s="1" t="str">
        <f aca="false">A1002 &amp;" " &amp;"""" &amp;B1002 &amp;""""</f>
        <v> ITA_the_eastern_threat_desc:1 "Es ist kein Geheimnis, dass die aufstrebende Sowjetunion eine Bedrohung nicht nur für unsere eigenen Interessen, sondern auch für die aller westlichen Mächte darstellt. Wir werden die Expansionsfähigkeit dieses Landes lähmen, indem wir ihm den Zugang zu einer der reichsten Regionen verwehren, zu der es Zugang hat: dem Schwarzen Meer."</v>
      </c>
      <c r="D1002" s="1" t="str">
        <f aca="false">IF(ISBLANK(A1002),"",C1002)</f>
        <v> ITA_the_eastern_threat_desc:1 "Es ist kein Geheimnis, dass die aufstrebende Sowjetunion eine Bedrohung nicht nur für unsere eigenen Interessen, sondern auch für die aller westlichen Mächte darstellt. Wir werden die Expansionsfähigkeit dieses Landes lähmen, indem wir ihm den Zugang zu einer der reichsten Regionen verwehren, zu der es Zugang hat: dem Schwarzen Meer."</v>
      </c>
    </row>
    <row r="1003" customFormat="false" ht="15" hidden="false" customHeight="false" outlineLevel="0" collapsed="false">
      <c r="A1003" s="1" t="s">
        <v>1925</v>
      </c>
      <c r="B1003" s="1" t="s">
        <v>1926</v>
      </c>
      <c r="C1003" s="1" t="str">
        <f aca="false">A1003 &amp;" " &amp;"""" &amp;B1003 &amp;""""</f>
        <v> ITA_german_military_cooperation:0 "Deutsche Militärische Zusammenarbeit"</v>
      </c>
      <c r="D1003" s="1" t="str">
        <f aca="false">IF(ISBLANK(A1003),"",C1003)</f>
        <v> ITA_german_military_cooperation:0 "Deutsche Militärische Zusammenarbeit"</v>
      </c>
    </row>
    <row r="1004" customFormat="false" ht="15" hidden="false" customHeight="false" outlineLevel="0" collapsed="false">
      <c r="A1004" s="1" t="s">
        <v>1927</v>
      </c>
      <c r="B1004" s="1" t="s">
        <v>1928</v>
      </c>
      <c r="C1004" s="1" t="str">
        <f aca="false">A1004 &amp;" " &amp;"""" &amp;B1004 &amp;""""</f>
        <v> ITA_german_military_cooperation_desc:1 "$ITA_deutsche_militärische_Zusammenarbeit_desc$"</v>
      </c>
      <c r="D1004" s="1" t="str">
        <f aca="false">IF(ISBLANK(A1004),"",C1004)</f>
        <v> ITA_german_military_cooperation_desc:1 "$ITA_deutsche_militärische_Zusammenarbeit_desc$"</v>
      </c>
    </row>
    <row r="1005" customFormat="false" ht="15" hidden="false" customHeight="false" outlineLevel="0" collapsed="false">
      <c r="A1005" s="1" t="s">
        <v>1929</v>
      </c>
      <c r="B1005" s="1" t="s">
        <v>1930</v>
      </c>
      <c r="C1005" s="1" t="str">
        <f aca="false">A1005 &amp;" " &amp;"""" &amp;B1005 &amp;""""</f>
        <v> ITA_sea_wolves_bba:0 "Seewölfe"</v>
      </c>
      <c r="D1005" s="1" t="str">
        <f aca="false">IF(ISBLANK(A1005),"",C1005)</f>
        <v> ITA_sea_wolves_bba:0 "Seewölfe"</v>
      </c>
    </row>
    <row r="1006" customFormat="false" ht="15" hidden="false" customHeight="false" outlineLevel="0" collapsed="false">
      <c r="A1006" s="1" t="s">
        <v>1931</v>
      </c>
      <c r="B1006" s="1" t="s">
        <v>1932</v>
      </c>
      <c r="C1006" s="1" t="str">
        <f aca="false">A1006 &amp;" " &amp;"""" &amp;B1006 &amp;""""</f>
        <v> ITA_sea_wolves_bba_desc:1 "$ITA_sea_wolves_desc$"</v>
      </c>
      <c r="D1006" s="1" t="str">
        <f aca="false">IF(ISBLANK(A1006),"",C1006)</f>
        <v> ITA_sea_wolves_bba_desc:1 "$ITA_sea_wolves_desc$"</v>
      </c>
    </row>
    <row r="1007" customFormat="false" ht="15" hidden="false" customHeight="false" outlineLevel="0" collapsed="false">
      <c r="A1007" s="1" t="s">
        <v>1933</v>
      </c>
      <c r="B1007" s="1" t="s">
        <v>1934</v>
      </c>
      <c r="C1007" s="1" t="str">
        <f aca="false">A1007 &amp;" " &amp;"""" &amp;B1007 &amp;""""</f>
        <v> ITA_secret_weapons:0 "$geheime_waffen$"</v>
      </c>
      <c r="D1007" s="1" t="str">
        <f aca="false">IF(ISBLANK(A1007),"",C1007)</f>
        <v> ITA_secret_weapons:0 "$geheime_waffen$"</v>
      </c>
    </row>
    <row r="1008" customFormat="false" ht="15" hidden="false" customHeight="false" outlineLevel="0" collapsed="false">
      <c r="A1008" s="1" t="s">
        <v>1935</v>
      </c>
      <c r="B1008" s="1" t="s">
        <v>1936</v>
      </c>
      <c r="C1008" s="1" t="str">
        <f aca="false">A1008 &amp;" " &amp;"""" &amp;B1008 &amp;""""</f>
        <v> ITA_secret_weapons_desc:0 "$geheime_waffen_desc$"</v>
      </c>
      <c r="D1008" s="1" t="str">
        <f aca="false">IF(ISBLANK(A1008),"",C1008)</f>
        <v> ITA_secret_weapons_desc:0 "$geheime_waffen_desc$"</v>
      </c>
    </row>
    <row r="1009" customFormat="false" ht="15" hidden="false" customHeight="false" outlineLevel="0" collapsed="false">
      <c r="A1009" s="1" t="s">
        <v>1937</v>
      </c>
      <c r="B1009" s="1" t="s">
        <v>1938</v>
      </c>
      <c r="C1009" s="1" t="str">
        <f aca="false">A1009 &amp;" " &amp;"""" &amp;B1009 &amp;""""</f>
        <v> ITA_treaty_with_germany:0 "Vertrag mit Deutschland"</v>
      </c>
      <c r="D1009" s="1" t="str">
        <f aca="false">IF(ISBLANK(A1009),"",C1009)</f>
        <v> ITA_treaty_with_germany:0 "Vertrag mit Deutschland"</v>
      </c>
    </row>
    <row r="1010" customFormat="false" ht="15" hidden="false" customHeight="false" outlineLevel="0" collapsed="false">
      <c r="A1010" s="1" t="s">
        <v>1939</v>
      </c>
      <c r="B1010" s="1" t="s">
        <v>1940</v>
      </c>
      <c r="C1010" s="1" t="str">
        <f aca="false">A1010 &amp;" " &amp;"""" &amp;B1010 &amp;""""</f>
        <v> ITA_treaty_with_germany_desc:1 "$ITA_deutscher_rd_vertrag_desc$"</v>
      </c>
      <c r="D1010" s="1" t="str">
        <f aca="false">IF(ISBLANK(A1010),"",C1010)</f>
        <v> ITA_treaty_with_germany_desc:1 "$ITA_deutscher_rd_vertrag_desc$"</v>
      </c>
    </row>
    <row r="1011" customFormat="false" ht="15" hidden="false" customHeight="false" outlineLevel="0" collapsed="false">
      <c r="A1011" s="1" t="s">
        <v>1941</v>
      </c>
      <c r="B1011" s="1" t="s">
        <v>1942</v>
      </c>
      <c r="C1011" s="1" t="str">
        <f aca="false">A1011 &amp;" " &amp;"""" &amp;B1011 &amp;""""</f>
        <v> ITA_request_control_of_french_territories:0 "Antrag auf Kontrolle französischer Territorien"</v>
      </c>
      <c r="D1011" s="1" t="str">
        <f aca="false">IF(ISBLANK(A1011),"",C1011)</f>
        <v> ITA_request_control_of_french_territories:0 "Antrag auf Kontrolle französischer Territorien"</v>
      </c>
    </row>
    <row r="1012" customFormat="false" ht="15" hidden="false" customHeight="false" outlineLevel="0" collapsed="false">
      <c r="A1012" s="1" t="s">
        <v>1943</v>
      </c>
      <c r="B1012" s="1" t="s">
        <v>1944</v>
      </c>
      <c r="C1012" s="1" t="str">
        <f aca="false">A1012 &amp;" " &amp;"""" &amp;B1012 &amp;""""</f>
        <v> ITA_request_control_of_french_territories_desc:1 "$ITA_Ansprüche_an_Frankreich_desc$"</v>
      </c>
      <c r="D1012" s="1" t="str">
        <f aca="false">IF(ISBLANK(A1012),"",C1012)</f>
        <v> ITA_request_control_of_french_territories_desc:1 "$ITA_Ansprüche_an_Frankreich_desc$"</v>
      </c>
    </row>
    <row r="1013" customFormat="false" ht="15" hidden="false" customHeight="false" outlineLevel="0" collapsed="false">
      <c r="A1013" s="1" t="s">
        <v>1945</v>
      </c>
      <c r="B1013" s="1" t="s">
        <v>1946</v>
      </c>
      <c r="C1013" s="1" t="str">
        <f aca="false">A1013 &amp;" " &amp;"""" &amp;B1013 &amp;""""</f>
        <v> ITA_befriend_japan:0 "Freundschaft mit Japan"</v>
      </c>
      <c r="D1013" s="1" t="str">
        <f aca="false">IF(ISBLANK(A1013),"",C1013)</f>
        <v> ITA_befriend_japan:0 "Freundschaft mit Japan"</v>
      </c>
    </row>
    <row r="1014" customFormat="false" ht="15" hidden="false" customHeight="false" outlineLevel="0" collapsed="false">
      <c r="A1014" s="1" t="s">
        <v>1947</v>
      </c>
      <c r="B1014" s="1" t="s">
        <v>1948</v>
      </c>
      <c r="C1014" s="1" t="str">
        <f aca="false">A1014 &amp;" " &amp;"""" &amp;B1014 &amp;""""</f>
        <v> ITA_befriend_japan_desc:1 "$ITA_japan_freund_desc$"</v>
      </c>
      <c r="D1014" s="1" t="str">
        <f aca="false">IF(ISBLANK(A1014),"",C1014)</f>
        <v> ITA_befriend_japan_desc:1 "$ITA_japan_freund_desc$"</v>
      </c>
    </row>
    <row r="1015" customFormat="false" ht="15" hidden="false" customHeight="false" outlineLevel="0" collapsed="false">
      <c r="A1015" s="1" t="s">
        <v>1949</v>
      </c>
      <c r="B1015" s="1" t="s">
        <v>1950</v>
      </c>
      <c r="C1015" s="1" t="str">
        <f aca="false">A1015 &amp;" " &amp;"""" &amp;B1015 &amp;""""</f>
        <v> ITA_italian_irredentism:0 "Italienischer Irredentismus"</v>
      </c>
      <c r="D1015" s="1" t="str">
        <f aca="false">IF(ISBLANK(A1015),"",C1015)</f>
        <v> ITA_italian_irredentism:0 "Italienischer Irredentismus"</v>
      </c>
    </row>
    <row r="1016" customFormat="false" ht="15" hidden="false" customHeight="false" outlineLevel="0" collapsed="false">
      <c r="A1016" s="1" t="s">
        <v>1951</v>
      </c>
      <c r="B1016" s="1" t="s">
        <v>1952</v>
      </c>
      <c r="C1016" s="1" t="str">
        <f aca="false">A1016 &amp;" " &amp;"""" &amp;B1016 &amp;""""</f>
        <v> ITA_italian_irredentism_desc:1 "Der italienische Irredentismus ist nach dem Ersten Weltkrieg dank unseres faschistischen Regimes immer aggressiver geworden. Es ist an der Zeit, dass Italien seine natürlichen Grenzen erreicht und alle Gebiete vereinigt, die rechtmäßig dem italienischen Volk gehören!"</v>
      </c>
      <c r="D1016" s="1" t="str">
        <f aca="false">IF(ISBLANK(A1016),"",C1016)</f>
        <v> ITA_italian_irredentism_desc:1 "Der italienische Irredentismus ist nach dem Ersten Weltkrieg dank unseres faschistischen Regimes immer aggressiver geworden. Es ist an der Zeit, dass Italien seine natürlichen Grenzen erreicht und alle Gebiete vereinigt, die rechtmäßig dem italienischen Volk gehören!"</v>
      </c>
    </row>
    <row r="1017" customFormat="false" ht="15" hidden="false" customHeight="false" outlineLevel="0" collapsed="false">
      <c r="A1017" s="1" t="s">
        <v>1953</v>
      </c>
      <c r="B1017" s="1" t="s">
        <v>1954</v>
      </c>
      <c r="C1017" s="1" t="str">
        <f aca="false">A1017 &amp;" " &amp;"""" &amp;B1017 &amp;""""</f>
        <v> ITA_war_with_france:0 "Krieg mit [[~FRA.GetName~]]"</v>
      </c>
      <c r="D1017" s="1" t="str">
        <f aca="false">IF(ISBLANK(A1017),"",C1017)</f>
        <v> ITA_war_with_france:0 "Krieg mit [[~FRA.GetName~]]"</v>
      </c>
    </row>
    <row r="1018" customFormat="false" ht="15" hidden="false" customHeight="false" outlineLevel="0" collapsed="false">
      <c r="A1018" s="1" t="s">
        <v>1955</v>
      </c>
      <c r="B1018" s="1" t="s">
        <v>1956</v>
      </c>
      <c r="C1018" s="1" t="str">
        <f aca="false">A1018 &amp;" " &amp;"""" &amp;B1018 &amp;""""</f>
        <v> ITA_war_with_france_desc:1 "$ITA_go_after_france_desc$"</v>
      </c>
      <c r="D1018" s="1" t="str">
        <f aca="false">IF(ISBLANK(A1018),"",C1018)</f>
        <v> ITA_war_with_france_desc:1 "$ITA_go_after_france_desc$"</v>
      </c>
    </row>
    <row r="1019" customFormat="false" ht="15" hidden="false" customHeight="false" outlineLevel="0" collapsed="false">
      <c r="A1019" s="1" t="s">
        <v>1957</v>
      </c>
      <c r="B1019" s="1" t="s">
        <v>1958</v>
      </c>
      <c r="C1019" s="1" t="str">
        <f aca="false">A1019 &amp;" " &amp;"""" &amp;B1019 &amp;""""</f>
        <v> ITA_war_with_greece:0 "Krieg mit Griechenland"</v>
      </c>
      <c r="D1019" s="1" t="str">
        <f aca="false">IF(ISBLANK(A1019),"",C1019)</f>
        <v> ITA_war_with_greece:0 "Krieg mit Griechenland"</v>
      </c>
    </row>
    <row r="1020" customFormat="false" ht="15" hidden="false" customHeight="false" outlineLevel="0" collapsed="false">
      <c r="A1020" s="1" t="s">
        <v>1959</v>
      </c>
      <c r="B1020" s="1" t="s">
        <v>1960</v>
      </c>
      <c r="C1020" s="1" t="str">
        <f aca="false">A1020 &amp;" " &amp;"""" &amp;B1020 &amp;""""</f>
        <v> ITA_war_with_greece_desc:2 "Was für ein mächtiges Imperium wird aus uns, wenn wir Griechenland nicht mit einbeziehen? Es sollte ein leichtes Ziel sein..."</v>
      </c>
      <c r="D1020" s="1" t="str">
        <f aca="false">IF(ISBLANK(A1020),"",C1020)</f>
        <v> ITA_war_with_greece_desc:2 "Was für ein mächtiges Imperium wird aus uns, wenn wir Griechenland nicht mit einbeziehen? Es sollte ein leichtes Ziel sein..."</v>
      </c>
    </row>
    <row r="1021" customFormat="false" ht="15" hidden="false" customHeight="false" outlineLevel="0" collapsed="false">
      <c r="A1021" s="1" t="s">
        <v>1961</v>
      </c>
      <c r="B1021" s="1" t="s">
        <v>1962</v>
      </c>
      <c r="C1021" s="1" t="str">
        <f aca="false">A1021 &amp;" " &amp;"""" &amp;B1021 &amp;""""</f>
        <v> ITA_war_with_the_uk:0 "Krieg mit dem Vereinigten Königreich"</v>
      </c>
      <c r="D1021" s="1" t="str">
        <f aca="false">IF(ISBLANK(A1021),"",C1021)</f>
        <v> ITA_war_with_the_uk:0 "Krieg mit dem Vereinigten Königreich"</v>
      </c>
    </row>
    <row r="1022" customFormat="false" ht="15" hidden="false" customHeight="false" outlineLevel="0" collapsed="false">
      <c r="A1022" s="1" t="s">
        <v>1963</v>
      </c>
      <c r="B1022" s="1" t="s">
        <v>1964</v>
      </c>
      <c r="C1022" s="1" t="str">
        <f aca="false">A1022 &amp;" " &amp;"""" &amp;B1022 &amp;""""</f>
        <v> ITA_war_with_the_uk_desc:1 "$ITA_anti_uk_war_goals_desc$"</v>
      </c>
      <c r="D1022" s="1" t="str">
        <f aca="false">IF(ISBLANK(A1022),"",C1022)</f>
        <v> ITA_war_with_the_uk_desc:1 "$ITA_anti_uk_war_goals_desc$"</v>
      </c>
    </row>
    <row r="1023" customFormat="false" ht="15" hidden="false" customHeight="false" outlineLevel="0" collapsed="false">
      <c r="A1023" s="1" t="s">
        <v>1965</v>
      </c>
      <c r="B1023" s="1" t="s">
        <v>1966</v>
      </c>
      <c r="C1023" s="1" t="str">
        <f aca="false">A1023 &amp;" " &amp;"""" &amp;B1023 &amp;""""</f>
        <v> ITA_befriend_greece:0 "Freundschaft mit Griechenland"</v>
      </c>
      <c r="D1023" s="1" t="str">
        <f aca="false">IF(ISBLANK(A1023),"",C1023)</f>
        <v> ITA_befriend_greece:0 "Freundschaft mit Griechenland"</v>
      </c>
    </row>
    <row r="1024" customFormat="false" ht="15" hidden="false" customHeight="false" outlineLevel="0" collapsed="false">
      <c r="A1024" s="1" t="s">
        <v>1967</v>
      </c>
      <c r="B1024" s="1" t="s">
        <v>1968</v>
      </c>
      <c r="C1024" s="1" t="str">
        <f aca="false">A1024 &amp;" " &amp;"""" &amp;B1024 &amp;""""</f>
        <v> ITA_befriend_greece_desc:1 "$ITA_greece_friend_desc$"</v>
      </c>
      <c r="D1024" s="1" t="str">
        <f aca="false">IF(ISBLANK(A1024),"",C1024)</f>
        <v> ITA_befriend_greece_desc:1 "$ITA_greece_friend_desc$"</v>
      </c>
    </row>
    <row r="1025" customFormat="false" ht="15" hidden="false" customHeight="false" outlineLevel="0" collapsed="false">
      <c r="A1025" s="1" t="s">
        <v>1969</v>
      </c>
      <c r="B1025" s="1" t="s">
        <v>1970</v>
      </c>
      <c r="C1025" s="1" t="str">
        <f aca="false">A1025 &amp;" " &amp;"""" &amp;B1025 &amp;""""</f>
        <v> ITA_claims_on_turkey_bba:0 "Forderungen an die Türkei"</v>
      </c>
      <c r="D1025" s="1" t="str">
        <f aca="false">IF(ISBLANK(A1025),"",C1025)</f>
        <v> ITA_claims_on_turkey_bba:0 "Forderungen an die Türkei"</v>
      </c>
    </row>
    <row r="1026" customFormat="false" ht="15" hidden="false" customHeight="false" outlineLevel="0" collapsed="false">
      <c r="A1026" s="1" t="s">
        <v>1971</v>
      </c>
      <c r="B1026" s="1" t="s">
        <v>1972</v>
      </c>
      <c r="C1026" s="1" t="str">
        <f aca="false">A1026 &amp;" " &amp;"""" &amp;B1026 &amp;""""</f>
        <v> ITA_claims_on_turkey_bba_desc:1 "$ITA_Ansprüche_an_Türkei_desc$"</v>
      </c>
      <c r="D1026" s="1" t="str">
        <f aca="false">IF(ISBLANK(A1026),"",C1026)</f>
        <v> ITA_claims_on_turkey_bba_desc:1 "$ITA_Ansprüche_an_Türkei_desc$"</v>
      </c>
    </row>
    <row r="1027" customFormat="false" ht="15" hidden="false" customHeight="false" outlineLevel="0" collapsed="false">
      <c r="A1027" s="1" t="s">
        <v>1973</v>
      </c>
      <c r="B1027" s="1" t="s">
        <v>1974</v>
      </c>
      <c r="C1027" s="1" t="str">
        <f aca="false">A1027 &amp;" " &amp;"""" &amp;B1027 &amp;""""</f>
        <v> ITA_befriend_turkey:0 "Befreundet mit der Türkei"</v>
      </c>
      <c r="D1027" s="1" t="str">
        <f aca="false">IF(ISBLANK(A1027),"",C1027)</f>
        <v> ITA_befriend_turkey:0 "Befreundet mit der Türkei"</v>
      </c>
    </row>
    <row r="1028" customFormat="false" ht="15" hidden="false" customHeight="false" outlineLevel="0" collapsed="false">
      <c r="A1028" s="1" t="s">
        <v>1975</v>
      </c>
      <c r="B1028" s="1" t="s">
        <v>1976</v>
      </c>
      <c r="C1028" s="1" t="str">
        <f aca="false">A1028 &amp;" " &amp;"""" &amp;B1028 &amp;""""</f>
        <v> ITA_befriend_turkey_desc:1 "$ITA_turkey_friend_desc$"</v>
      </c>
      <c r="D1028" s="1" t="str">
        <f aca="false">IF(ISBLANK(A1028),"",C1028)</f>
        <v> ITA_befriend_turkey_desc:1 "$ITA_turkey_friend_desc$"</v>
      </c>
    </row>
    <row r="1029" customFormat="false" ht="15" hidden="false" customHeight="false" outlineLevel="0" collapsed="false">
      <c r="A1029" s="1" t="s">
        <v>1977</v>
      </c>
      <c r="B1029" s="1" t="s">
        <v>1978</v>
      </c>
      <c r="C1029" s="1" t="str">
        <f aca="false">A1029 &amp;" " &amp;"""" &amp;B1029 &amp;""""</f>
        <v> ITA_corpo_di_truppe_volontarie:0 "Corpo di Truppe Volontarie"</v>
      </c>
      <c r="D1029" s="1" t="str">
        <f aca="false">IF(ISBLANK(A1029),"",C1029)</f>
        <v> ITA_corpo_di_truppe_volontarie:0 "Corpo di Truppe Volontarie"</v>
      </c>
    </row>
    <row r="1030" customFormat="false" ht="15" hidden="false" customHeight="false" outlineLevel="0" collapsed="false">
      <c r="A1030" s="1" t="s">
        <v>1979</v>
      </c>
      <c r="B1030" s="1" t="s">
        <v>1980</v>
      </c>
      <c r="C1030" s="1" t="str">
        <f aca="false">A1030 &amp;" " &amp;"""" &amp;B1030 &amp;""""</f>
        <v> ITA_corpo_di_truppe_volontarie_desc:1 "$ITA_Unterstützung_nationalistischer_Spanien_desc$"</v>
      </c>
      <c r="D1030" s="1" t="str">
        <f aca="false">IF(ISBLANK(A1030),"",C1030)</f>
        <v> ITA_corpo_di_truppe_volontarie_desc:1 "$ITA_Unterstützung_nationalistischer_Spanien_desc$"</v>
      </c>
    </row>
    <row r="1031" customFormat="false" ht="15" hidden="false" customHeight="false" outlineLevel="0" collapsed="false">
      <c r="A1031" s="1" t="s">
        <v>1981</v>
      </c>
      <c r="B1031" s="1" t="s">
        <v>1982</v>
      </c>
      <c r="C1031" s="1" t="str">
        <f aca="false">A1031 &amp;" " &amp;"""" &amp;B1031 &amp;""""</f>
        <v> ITA_spanish_italian_alliance:0 "Spanisch-italienische Allianz"</v>
      </c>
      <c r="D1031" s="1" t="str">
        <f aca="false">IF(ISBLANK(A1031),"",C1031)</f>
        <v> ITA_spanish_italian_alliance:0 "Spanisch-italienische Allianz"</v>
      </c>
    </row>
    <row r="1032" customFormat="false" ht="15" hidden="false" customHeight="false" outlineLevel="0" collapsed="false">
      <c r="A1032" s="1" t="s">
        <v>1983</v>
      </c>
      <c r="B1032" s="1" t="s">
        <v>1984</v>
      </c>
      <c r="C1032" s="1" t="str">
        <f aca="false">A1032 &amp;" " &amp;"""" &amp;B1032 &amp;""""</f>
        <v> ITA_spanish_italian_alliance_desc:1 "$ITA_spanische_italienische_Fraktion_desc$"</v>
      </c>
      <c r="D1032" s="1" t="str">
        <f aca="false">IF(ISBLANK(A1032),"",C1032)</f>
        <v> ITA_spanish_italian_alliance_desc:1 "$ITA_spanische_italienische_Fraktion_desc$"</v>
      </c>
    </row>
    <row r="1033" customFormat="false" ht="15" hidden="false" customHeight="false" outlineLevel="0" collapsed="false">
      <c r="A1033" s="1" t="s">
        <v>1985</v>
      </c>
      <c r="B1033" s="1" t="s">
        <v>1986</v>
      </c>
      <c r="C1033" s="1" t="str">
        <f aca="false">A1033 &amp;" " &amp;"""" &amp;B1033 &amp;""""</f>
        <v> ITA_demand_balearic_islands_bba:0 "Demand Balearische Inseln"</v>
      </c>
      <c r="D1033" s="1" t="str">
        <f aca="false">IF(ISBLANK(A1033),"",C1033)</f>
        <v> ITA_demand_balearic_islands_bba:0 "Demand Balearische Inseln"</v>
      </c>
    </row>
    <row r="1034" customFormat="false" ht="15" hidden="false" customHeight="false" outlineLevel="0" collapsed="false">
      <c r="A1034" s="1" t="s">
        <v>1987</v>
      </c>
      <c r="B1034" s="1" t="s">
        <v>1988</v>
      </c>
      <c r="C1034" s="1" t="str">
        <f aca="false">A1034 &amp;" " &amp;"""" &amp;B1034 &amp;""""</f>
        <v> ITA_demand_balearic_islands_bba_desc:1 "$ITA_Forderung_balearische_Inseln_desc$"</v>
      </c>
      <c r="D1034" s="1" t="str">
        <f aca="false">IF(ISBLANK(A1034),"",C1034)</f>
        <v> ITA_demand_balearic_islands_bba_desc:1 "$ITA_Forderung_balearische_Inseln_desc$"</v>
      </c>
    </row>
    <row r="1035" customFormat="false" ht="15" hidden="false" customHeight="false" outlineLevel="0" collapsed="false">
      <c r="A1035" s="1" t="s">
        <v>1989</v>
      </c>
      <c r="B1035" s="1" t="s">
        <v>1990</v>
      </c>
      <c r="C1035" s="1" t="str">
        <f aca="false">A1035 &amp;" " &amp;"""" &amp;B1035 &amp;""""</f>
        <v> ITA_befriend_portugal:0 "Freundschaft mit Portugal"</v>
      </c>
      <c r="D1035" s="1" t="str">
        <f aca="false">IF(ISBLANK(A1035),"",C1035)</f>
        <v> ITA_befriend_portugal:0 "Freundschaft mit Portugal"</v>
      </c>
    </row>
    <row r="1036" customFormat="false" ht="15" hidden="false" customHeight="false" outlineLevel="0" collapsed="false">
      <c r="A1036" s="1" t="s">
        <v>1991</v>
      </c>
      <c r="B1036" s="1" t="s">
        <v>1992</v>
      </c>
      <c r="C1036" s="1" t="str">
        <f aca="false">A1036 &amp;" " &amp;"""" &amp;B1036 &amp;""""</f>
        <v> ITA_befriend_portugal_desc:1 "$ITA_portugal_freund_desc$"</v>
      </c>
      <c r="D1036" s="1" t="str">
        <f aca="false">IF(ISBLANK(A1036),"",C1036)</f>
        <v> ITA_befriend_portugal_desc:1 "$ITA_portugal_freund_desc$"</v>
      </c>
    </row>
    <row r="1037" customFormat="false" ht="15" hidden="false" customHeight="false" outlineLevel="0" collapsed="false">
      <c r="A1037" s="1" t="s">
        <v>1993</v>
      </c>
      <c r="B1037" s="1" t="s">
        <v>1994</v>
      </c>
      <c r="C1037" s="1" t="str">
        <f aca="false">A1037 &amp;" " &amp;"""" &amp;B1037 &amp;""""</f>
        <v> banda_carita_tt:0 "Hindert Deutschland daran, seinen Fokus zu vervollständigen [~§Y~]$GER_assassinate_mussolini$[~§!~]"</v>
      </c>
      <c r="D1037" s="1" t="str">
        <f aca="false">IF(ISBLANK(A1037),"",C1037)</f>
        <v> banda_carita_tt:0 "Hindert Deutschland daran, seinen Fokus zu vervollständigen [~§Y~]$GER_assassinate_mussolini$[~§!~]"</v>
      </c>
    </row>
    <row r="1038" customFormat="false" ht="15" hidden="false" customHeight="false" outlineLevel="0" collapsed="false">
      <c r="A1038" s="1" t="s">
        <v>1995</v>
      </c>
      <c r="B1038" s="1" t="s">
        <v>1996</v>
      </c>
      <c r="C1038" s="1" t="str">
        <f aca="false">A1038 &amp;" " &amp;"""" &amp;B1038 &amp;""""</f>
        <v> ITA_demand_ticino:0 "Tessin fordern"</v>
      </c>
      <c r="D1038" s="1" t="str">
        <f aca="false">IF(ISBLANK(A1038),"",C1038)</f>
        <v> ITA_demand_ticino:0 "Tessin fordern"</v>
      </c>
    </row>
    <row r="1039" customFormat="false" ht="15" hidden="false" customHeight="false" outlineLevel="0" collapsed="false">
      <c r="A1039" s="1" t="s">
        <v>1997</v>
      </c>
      <c r="B1039" s="1" t="s">
        <v>1998</v>
      </c>
      <c r="C1039" s="1" t="str">
        <f aca="false">A1039 &amp;" " &amp;"""" &amp;B1039 &amp;""""</f>
        <v> ITA_demand_ticino_desc:0 "Der gebirgige Staat Schweiz beherbergt viele verschiedene Ethnien, aber unter ihnen sind die Italiener, die sich hauptsächlich in den südlichen Kantonen des Landes wie dem Tessin befinden. Um einen großen italienischen Staat zu sichern, müssen wir dafür sorgen, dass alle unsere Völker in einem Land leben können."</v>
      </c>
      <c r="D1039" s="1" t="str">
        <f aca="false">IF(ISBLANK(A1039),"",C1039)</f>
        <v> ITA_demand_ticino_desc:0 "Der gebirgige Staat Schweiz beherbergt viele verschiedene Ethnien, aber unter ihnen sind die Italiener, die sich hauptsächlich in den südlichen Kantonen des Landes wie dem Tessin befinden. Um einen großen italienischen Staat zu sichern, müssen wir dafür sorgen, dass alle unsere Völker in einem Land leben können."</v>
      </c>
    </row>
    <row r="1040" customFormat="false" ht="15" hidden="false" customHeight="false" outlineLevel="0" collapsed="false">
      <c r="A1040" s="1" t="s">
        <v>1999</v>
      </c>
      <c r="B1040" s="1" t="s">
        <v>2000</v>
      </c>
      <c r="C1040" s="1" t="str">
        <f aca="false">A1040 &amp;" " &amp;"""" &amp;B1040 &amp;""""</f>
        <v> ITA_austrian_guarantees_tt:1 "Für den Fall, dass Deutschland versucht, den Anschluss zu vollziehen, erhält Italien die Möglichkeit, zu intervenieren."</v>
      </c>
      <c r="D1040" s="1" t="str">
        <f aca="false">IF(ISBLANK(A1040),"",C1040)</f>
        <v> ITA_austrian_guarantees_tt:1 "Für den Fall, dass Deutschland versucht, den Anschluss zu vollziehen, erhält Italien die Möglichkeit, zu intervenieren."</v>
      </c>
    </row>
    <row r="1041" customFormat="false" ht="15" hidden="false" customHeight="false" outlineLevel="0" collapsed="false">
      <c r="A1041" s="1" t="s">
        <v>2001</v>
      </c>
      <c r="B1041" s="1" t="s">
        <v>2002</v>
      </c>
      <c r="C1041" s="1" t="str">
        <f aca="false">A1041 &amp;" " &amp;"""" &amp;B1041 &amp;""""</f>
        <v> ITA_all_eth_initial_states_controlled_tt:0 "Alle anfänglichen äthiopischen Staaten werden von [~§Y~][[~ROOT.GetFlag~]][[~ROOT.GetNameDef~]][~§!~] oder einem [~§Y~][[~ROOT.GetAdjective~]] Verbündeten[~§!~] kontrolliert."</v>
      </c>
      <c r="D1041" s="1" t="str">
        <f aca="false">IF(ISBLANK(A1041),"",C1041)</f>
        <v> ITA_all_eth_initial_states_controlled_tt:0 "Alle anfänglichen äthiopischen Staaten werden von [~§Y~][[~ROOT.GetFlag~]][[~ROOT.GetNameDef~]][~§!~] oder einem [~§Y~][[~ROOT.GetAdjective~]] Verbündeten[~§!~] kontrolliert."</v>
      </c>
    </row>
    <row r="1042" customFormat="false" ht="15" hidden="false" customHeight="false" outlineLevel="0" collapsed="false">
      <c r="A1042" s="1" t="s">
        <v>2003</v>
      </c>
      <c r="B1042" s="1" t="s">
        <v>2004</v>
      </c>
      <c r="C1042" s="1" t="str">
        <f aca="false">A1042 &amp;" " &amp;"""" &amp;B1042 &amp;""""</f>
        <v> ITA_fronte_militare_clandestino_modifier_tt:0 "Füge [~§Y~]$ITA_fronte_militare_clandestino_modifier$ (Italien)[~§!~] ([~§Y~]730[~§!~] Tage) hinzu, der gewährt: [~\n~] $MODIFIER_RESISTANCE_GROWTH_ON_OUR_OCCUPIED_STATES$: [~§G~]+10%[~§!~] [~\n~] $MODIFIER_REQUIRED_GARRISON_FACTOR$: [~§R~]+15%[~§!~] [~[~\n~][~\n~]~]"</v>
      </c>
      <c r="D1042" s="1" t="str">
        <f aca="false">IF(ISBLANK(A1042),"",C1042)</f>
        <v> ITA_fronte_militare_clandestino_modifier_tt:0 "Füge [~§Y~]$ITA_fronte_militare_clandestino_modifier$ (Italien)[~§!~] ([~§Y~]730[~§!~] Tage) hinzu, der gewährt: [~\n~] $MODIFIER_RESISTANCE_GROWTH_ON_OUR_OCCUPIED_STATES$: [~§G~]+10%[~§!~] [~\n~] $MODIFIER_REQUIRED_GARRISON_FACTOR$: [~§R~]+15%[~§!~] [~[~\n~][~\n~]~]"</v>
      </c>
    </row>
    <row r="1043" customFormat="false" ht="15" hidden="false" customHeight="false" outlineLevel="0" collapsed="false">
      <c r="A1043" s="1" t="s">
        <v>2005</v>
      </c>
      <c r="B1043" s="1" t="s">
        <v>2006</v>
      </c>
      <c r="C1043" s="1" t="str">
        <f aca="false">A1043 &amp;" " &amp;"""" &amp;B1043 &amp;""""</f>
        <v> ITA_flotta_d_evasione_admiral_traits_tt:0 "Zwei zufällige Admiräle erhalten die Eigenschaft [~§Y~]$bold$[~§!~]: [~\n~]- $MODIFIER_NAVAL_SPEED$: [~§G~]+10%[~§!~] [~\n~]- $MODIFIER_NAVAL_DAMAGE_FACTOR$: [~§G~]+5.00%[~§!~] [~[~\n~][~\n~]~]"</v>
      </c>
      <c r="D1043" s="1" t="str">
        <f aca="false">IF(ISBLANK(A1043),"",C1043)</f>
        <v> ITA_flotta_d_evasione_admiral_traits_tt:0 "Zwei zufällige Admiräle erhalten die Eigenschaft [~§Y~]$bold$[~§!~]: [~\n~]- $MODIFIER_NAVAL_SPEED$: [~§G~]+10%[~§!~] [~\n~]- $MODIFIER_NAVAL_DAMAGE_FACTOR$: [~§G~]+5.00%[~§!~] [~[~\n~][~\n~]~]"</v>
      </c>
    </row>
    <row r="1044" customFormat="false" ht="15" hidden="false" customHeight="false" outlineLevel="0" collapsed="false">
      <c r="A1044" s="1" t="s">
        <v>2007</v>
      </c>
      <c r="B1044" s="1" t="s">
        <v>2008</v>
      </c>
      <c r="C1044" s="1" t="str">
        <f aca="false">A1044 &amp;" " &amp;"""" &amp;B1044 &amp;""""</f>
        <v> ITA_heroes_of_the_nation_general_traits_tt:0 "[~\n~]Drei zufällige Generäle erhalten die Eigenschaft [~§Y~]$war_hero$[~§!~]: [~\n~]- $MODIFIER_UNIT_LEADER_PROMOTE_COST_FACTOR$: [~§G~]-50.0%[~§!~] [~\n~]- $MODIFIER_REASSIGNMENT_DURATION_FACTOR$: [~§R~]+50.0%[~§!~] [~[~\n~][~\n~]~]"</v>
      </c>
      <c r="D1044" s="1" t="str">
        <f aca="false">IF(ISBLANK(A1044),"",C1044)</f>
        <v> ITA_heroes_of_the_nation_general_traits_tt:0 "[~\n~]Drei zufällige Generäle erhalten die Eigenschaft [~§Y~]$war_hero$[~§!~]: [~\n~]- $MODIFIER_UNIT_LEADER_PROMOTE_COST_FACTOR$: [~§G~]-50.0%[~§!~] [~\n~]- $MODIFIER_REASSIGNMENT_DURATION_FACTOR$: [~§R~]+50.0%[~§!~] [~[~\n~][~\n~]~]"</v>
      </c>
    </row>
    <row r="1045" customFormat="false" ht="15" hidden="false" customHeight="false" outlineLevel="0" collapsed="false">
      <c r="A1045" s="1" t="s">
        <v>2009</v>
      </c>
      <c r="B1045" s="1" t="s">
        <v>2010</v>
      </c>
      <c r="C1045" s="1" t="str">
        <f aca="false">A1045 &amp;" " &amp;"""" &amp;B1045 &amp;""""</f>
        <v> ITA_mussolini_becomes_field_marshal_tt:0 "$ITA_benito_mussolini$ wird Feldmarschall."</v>
      </c>
      <c r="D1045" s="1" t="str">
        <f aca="false">IF(ISBLANK(A1045),"",C1045)</f>
        <v> ITA_mussolini_becomes_field_marshal_tt:0 "$ITA_benito_mussolini$ wird Feldmarschall."</v>
      </c>
    </row>
    <row r="1046" customFormat="false" ht="15" hidden="false" customHeight="false" outlineLevel="0" collapsed="false">
      <c r="C1046" s="1" t="str">
        <f aca="false">A1046 &amp;" " &amp;"""" &amp;B1046 &amp;""""</f>
        <v> ""</v>
      </c>
      <c r="D1046" s="1" t="str">
        <f aca="false">IF(ISBLANK(A1046),"",C1046)</f>
        <v/>
      </c>
    </row>
    <row r="1047" customFormat="false" ht="15" hidden="false" customHeight="false" outlineLevel="0" collapsed="false">
      <c r="A1047" s="1" t="s">
        <v>2011</v>
      </c>
      <c r="B1047" s="1" t="s">
        <v>2012</v>
      </c>
      <c r="C1047" s="1" t="str">
        <f aca="false">A1047 &amp;" " &amp;"""" &amp;B1047 &amp;""""</f>
        <v> ITA_the_italian_liberation_war:0 "Der italienische Befreiungskrieg"</v>
      </c>
      <c r="D1047" s="1" t="str">
        <f aca="false">IF(ISBLANK(A1047),"",C1047)</f>
        <v> ITA_the_italian_liberation_war:0 "Der italienische Befreiungskrieg"</v>
      </c>
    </row>
    <row r="1048" customFormat="false" ht="15" hidden="false" customHeight="false" outlineLevel="0" collapsed="false">
      <c r="A1048" s="1" t="s">
        <v>2013</v>
      </c>
      <c r="B1048" s="1" t="s">
        <v>2014</v>
      </c>
      <c r="C1048" s="1" t="str">
        <f aca="false">A1048 &amp;" " &amp;"""" &amp;B1048 &amp;""""</f>
        <v> ITA_the_italian_liberation_war_desc:1 "Die Zeit ist gekommen, sich gegen die Faschisten zu erheben und ihr krankes Regime zu stürzen! Die antifaschistischen Partigiani aus ganz Italien sind bereit, in diesem nationalen Befreiungskrieg zu kämpfen und ihr Leben zu geben!"</v>
      </c>
      <c r="D1048" s="1" t="str">
        <f aca="false">IF(ISBLANK(A1048),"",C1048)</f>
        <v> ITA_the_italian_liberation_war_desc:1 "Die Zeit ist gekommen, sich gegen die Faschisten zu erheben und ihr krankes Regime zu stürzen! Die antifaschistischen Partigiani aus ganz Italien sind bereit, in diesem nationalen Befreiungskrieg zu kämpfen und ihr Leben zu geben!"</v>
      </c>
    </row>
    <row r="1049" customFormat="false" ht="15" hidden="false" customHeight="false" outlineLevel="0" collapsed="false">
      <c r="A1049" s="1" t="s">
        <v>2015</v>
      </c>
      <c r="B1049" s="1" t="s">
        <v>2016</v>
      </c>
      <c r="C1049" s="1" t="str">
        <f aca="false">A1049 &amp;" " &amp;"""" &amp;B1049 &amp;""""</f>
        <v> ITA_fronte_militare_clandestino:0 "Fronte Militare Clandestino"</v>
      </c>
      <c r="D1049" s="1" t="str">
        <f aca="false">IF(ISBLANK(A1049),"",C1049)</f>
        <v> ITA_fronte_militare_clandestino:0 "Fronte Militare Clandestino"</v>
      </c>
    </row>
    <row r="1050" customFormat="false" ht="15" hidden="false" customHeight="false" outlineLevel="0" collapsed="false">
      <c r="A1050" s="1" t="s">
        <v>2017</v>
      </c>
      <c r="B1050" s="1" t="s">
        <v>2018</v>
      </c>
      <c r="C1050" s="1" t="str">
        <f aca="false">A1050 &amp;" " &amp;"""" &amp;B1050 &amp;""""</f>
        <v> ITA_fronte_militare_clandestino_desc:1 "Wir werden eine geheime militärische Organisation organisieren, die den Widerstandszellen in jeder italienischen Stadt angegliedert und mit unseren Streitkräften verbunden ist, um unsere militärischen Operationen und die Partisanenaktionen hinter den Fronten zu koordinieren."</v>
      </c>
      <c r="D1050" s="1" t="str">
        <f aca="false">IF(ISBLANK(A1050),"",C1050)</f>
        <v> ITA_fronte_militare_clandestino_desc:1 "Wir werden eine geheime militärische Organisation organisieren, die den Widerstandszellen in jeder italienischen Stadt angegliedert und mit unseren Streitkräften verbunden ist, um unsere militärischen Operationen und die Partisanenaktionen hinter den Fronten zu koordinieren."</v>
      </c>
    </row>
    <row r="1051" customFormat="false" ht="15" hidden="false" customHeight="false" outlineLevel="0" collapsed="false">
      <c r="A1051" s="1" t="s">
        <v>2019</v>
      </c>
      <c r="B1051" s="1" t="s">
        <v>2020</v>
      </c>
      <c r="C1051" s="1" t="str">
        <f aca="false">A1051 &amp;" " &amp;"""" &amp;B1051 &amp;""""</f>
        <v> ITA_corpo_volontari_della_liberta:0 "Corpo Volontari della Libertà"</v>
      </c>
      <c r="D1051" s="1" t="str">
        <f aca="false">IF(ISBLANK(A1051),"",C1051)</f>
        <v> ITA_corpo_volontari_della_liberta:0 "Corpo Volontari della Libertà"</v>
      </c>
    </row>
    <row r="1052" customFormat="false" ht="15" hidden="false" customHeight="false" outlineLevel="0" collapsed="false">
      <c r="A1052" s="1" t="s">
        <v>2021</v>
      </c>
      <c r="B1052" s="1" t="s">
        <v>2022</v>
      </c>
      <c r="C1052" s="1" t="str">
        <f aca="false">A1052 &amp;" " &amp;"""" &amp;B1052 &amp;""""</f>
        <v> ITA_corpo_volontari_della_liberta_desc:1 "Das Nationale Befreiungskomitee ist entschlossen, unsere militärische Koordinationsstruktur, das Corpo Volontari della Libertà, zu stärken, um eine größere Anzahl von Partisanen und Streitkräften effizient zu verwalten und zu koordinieren."</v>
      </c>
      <c r="D1052" s="1" t="str">
        <f aca="false">IF(ISBLANK(A1052),"",C1052)</f>
        <v> ITA_corpo_volontari_della_liberta_desc:1 "Das Nationale Befreiungskomitee ist entschlossen, unsere militärische Koordinationsstruktur, das Corpo Volontari della Libertà, zu stärken, um eine größere Anzahl von Partisanen und Streitkräften effizient zu verwalten und zu koordinieren."</v>
      </c>
    </row>
    <row r="1053" customFormat="false" ht="15" hidden="false" customHeight="false" outlineLevel="0" collapsed="false">
      <c r="A1053" s="1" t="s">
        <v>2023</v>
      </c>
      <c r="B1053" s="1" t="s">
        <v>2024</v>
      </c>
      <c r="C1053" s="1" t="str">
        <f aca="false">A1053 &amp;" " &amp;"""" &amp;B1053 &amp;""""</f>
        <v> ITA_the_carabinieri:0 "Die Carabinieri"</v>
      </c>
      <c r="D1053" s="1" t="str">
        <f aca="false">IF(ISBLANK(A1053),"",C1053)</f>
        <v> ITA_the_carabinieri:0 "Die Carabinieri"</v>
      </c>
    </row>
    <row r="1054" customFormat="false" ht="15" hidden="false" customHeight="false" outlineLevel="0" collapsed="false">
      <c r="A1054" s="1" t="s">
        <v>2025</v>
      </c>
      <c r="B1054" s="1" t="s">
        <v>2026</v>
      </c>
      <c r="C1054" s="1" t="str">
        <f aca="false">A1054 &amp;" " &amp;"""" &amp;B1054 &amp;""""</f>
        <v> ITA_the_carabinieri_desc:1 "Aufgrund der Rolle, die die Carabinieri beim Sturz des faschistischen Regimes gespielt haben, werden sie nun von den Faschisten angegriffen, was viele von ihnen veranlasst, sich der italienischen Widerstandsbewegung anzuschließen. Wir sollten diese Einheiten dem italienischen Befreiungskorps anschließen."</v>
      </c>
      <c r="D1054" s="1" t="str">
        <f aca="false">IF(ISBLANK(A1054),"",C1054)</f>
        <v> ITA_the_carabinieri_desc:1 "Aufgrund der Rolle, die die Carabinieri beim Sturz des faschistischen Regimes gespielt haben, werden sie nun von den Faschisten angegriffen, was viele von ihnen veranlasst, sich der italienischen Widerstandsbewegung anzuschließen. Wir sollten diese Einheiten dem italienischen Befreiungskorps anschließen."</v>
      </c>
    </row>
    <row r="1055" customFormat="false" ht="15" hidden="false" customHeight="false" outlineLevel="0" collapsed="false">
      <c r="A1055" s="1" t="s">
        <v>2027</v>
      </c>
      <c r="B1055" s="1" t="s">
        <v>2028</v>
      </c>
      <c r="C1055" s="1" t="str">
        <f aca="false">A1055 &amp;" " &amp;"""" &amp;B1055 &amp;""""</f>
        <v> ITA_gappisti:0 "Gappisti"</v>
      </c>
      <c r="D1055" s="1" t="str">
        <f aca="false">IF(ISBLANK(A1055),"",C1055)</f>
        <v> ITA_gappisti:0 "Gappisti"</v>
      </c>
    </row>
    <row r="1056" customFormat="false" ht="15" hidden="false" customHeight="false" outlineLevel="0" collapsed="false">
      <c r="A1056" s="1" t="s">
        <v>2029</v>
      </c>
      <c r="B1056" s="1" t="s">
        <v>2030</v>
      </c>
      <c r="C1056" s="1" t="str">
        <f aca="false">A1056 &amp;" " &amp;"""" &amp;B1056 &amp;""""</f>
        <v> ITA_gappisti_desc:1 "Wir werden die Gruppi di Azione Patriottica bilden, kleine Partisaneneinheiten, die hauptsächlich in den Städten operieren werden, ähnlich wie die französische Résistance. Unsere Gappisti werden den Feind hinter den Frontlinien hart treffen, die Garnisonen demoralisieren und die Unterstützung der Bevölkerung gewinnen."</v>
      </c>
      <c r="D1056" s="1" t="str">
        <f aca="false">IF(ISBLANK(A1056),"",C1056)</f>
        <v> ITA_gappisti_desc:1 "Wir werden die Gruppi di Azione Patriottica bilden, kleine Partisaneneinheiten, die hauptsächlich in den Städten operieren werden, ähnlich wie die französische Résistance. Unsere Gappisti werden den Feind hinter den Frontlinien hart treffen, die Garnisonen demoralisieren und die Unterstützung der Bevölkerung gewinnen."</v>
      </c>
    </row>
    <row r="1057" customFormat="false" ht="15" hidden="false" customHeight="false" outlineLevel="0" collapsed="false">
      <c r="A1057" s="1" t="s">
        <v>2031</v>
      </c>
      <c r="B1057" s="1" t="s">
        <v>2032</v>
      </c>
      <c r="C1057" s="1" t="str">
        <f aca="false">A1057 &amp;" " &amp;"""" &amp;B1057 &amp;""""</f>
        <v> ITA_partisan_republics:0 "Partisanenrepubliken"</v>
      </c>
      <c r="D1057" s="1" t="str">
        <f aca="false">IF(ISBLANK(A1057),"",C1057)</f>
        <v> ITA_partisan_republics:0 "Partisanenrepubliken"</v>
      </c>
    </row>
    <row r="1058" customFormat="false" ht="15" hidden="false" customHeight="false" outlineLevel="0" collapsed="false">
      <c r="A1058" s="1" t="s">
        <v>2033</v>
      </c>
      <c r="B1058" s="1" t="s">
        <v>2034</v>
      </c>
      <c r="C1058" s="1" t="str">
        <f aca="false">A1058 &amp;" " &amp;"""" &amp;B1058 &amp;""""</f>
        <v> ITA_partisan_republics_desc:1 "Wir werden die Bildung provisorischer staatlicher Einheiten in Form von Partisanenrepubliken in den von den Partisanen befreiten Gebieten fördern, um Widerstandskämpfer zu sammeln und den Feind hinter den Frontlinien zu beschäftigen."</v>
      </c>
      <c r="D1058" s="1" t="str">
        <f aca="false">IF(ISBLANK(A1058),"",C1058)</f>
        <v> ITA_partisan_republics_desc:1 "Wir werden die Bildung provisorischer staatlicher Einheiten in Form von Partisanenrepubliken in den von den Partisanen befreiten Gebieten fördern, um Widerstandskämpfer zu sammeln und den Feind hinter den Frontlinien zu beschäftigen."</v>
      </c>
    </row>
    <row r="1059" customFormat="false" ht="15" hidden="false" customHeight="false" outlineLevel="0" collapsed="false">
      <c r="A1059" s="1" t="s">
        <v>2035</v>
      </c>
      <c r="B1059" s="1" t="s">
        <v>2036</v>
      </c>
      <c r="C1059" s="1" t="str">
        <f aca="false">A1059 &amp;" " &amp;"""" &amp;B1059 &amp;""""</f>
        <v> ITA_the_kings_finest:0 "The King's Finest"</v>
      </c>
      <c r="D1059" s="1" t="str">
        <f aca="false">IF(ISBLANK(A1059),"",C1059)</f>
        <v> ITA_the_kings_finest:0 "The King's Finest"</v>
      </c>
    </row>
    <row r="1060" customFormat="false" ht="15" hidden="false" customHeight="false" outlineLevel="0" collapsed="false">
      <c r="A1060" s="1" t="s">
        <v>2037</v>
      </c>
      <c r="B1060" s="1" t="s">
        <v>2038</v>
      </c>
      <c r="C1060" s="1" t="str">
        <f aca="false">A1060 &amp;" " &amp;"""" &amp;B1060 &amp;""""</f>
        <v> ITA_the_kings_finest_desc:1 "Wir werden spezielle Abteilungen bilden, die aus Soldaten und Offizieren bestehen, die der italienischen Krone treu ergeben sind, und wir werden sie zur Elite unserer Befreiungsarmee ausbilden."</v>
      </c>
      <c r="D1060" s="1" t="str">
        <f aca="false">IF(ISBLANK(A1060),"",C1060)</f>
        <v> ITA_the_kings_finest_desc:1 "Wir werden spezielle Abteilungen bilden, die aus Soldaten und Offizieren bestehen, die der italienischen Krone treu ergeben sind, und wir werden sie zur Elite unserer Befreiungsarmee ausbilden."</v>
      </c>
    </row>
    <row r="1061" customFormat="false" ht="15" hidden="false" customHeight="false" outlineLevel="0" collapsed="false">
      <c r="A1061" s="1" t="s">
        <v>2039</v>
      </c>
      <c r="B1061" s="1" t="s">
        <v>2040</v>
      </c>
      <c r="C1061" s="1" t="str">
        <f aca="false">A1061 &amp;" " &amp;"""" &amp;B1061 &amp;""""</f>
        <v> ITA_grande_rivolta_rurale:0 "Grande Rivolta Rurale"</v>
      </c>
      <c r="D1061" s="1" t="str">
        <f aca="false">IF(ISBLANK(A1061),"",C1061)</f>
        <v> ITA_grande_rivolta_rurale:0 "Grande Rivolta Rurale"</v>
      </c>
    </row>
    <row r="1062" customFormat="false" ht="15" hidden="false" customHeight="false" outlineLevel="0" collapsed="false">
      <c r="A1062" s="1" t="s">
        <v>2041</v>
      </c>
      <c r="B1062" s="1" t="s">
        <v>2042</v>
      </c>
      <c r="C1062" s="1" t="str">
        <f aca="false">A1062 &amp;" " &amp;"""" &amp;B1062 &amp;""""</f>
        <v> ITA_grande_rivolta_rurale_desc:1 "Es ist an der Zeit, dass sich die italienische Bauernschaft unserer Sache anschließt und die Waffen gegen die faschistischen Unterdrücker erhebt. Der Feind wird in den ländlichen Gebieten keine Chance mehr haben!"</v>
      </c>
      <c r="D1062" s="1" t="str">
        <f aca="false">IF(ISBLANK(A1062),"",C1062)</f>
        <v> ITA_grande_rivolta_rurale_desc:1 "Es ist an der Zeit, dass sich die italienische Bauernschaft unserer Sache anschließt und die Waffen gegen die faschistischen Unterdrücker erhebt. Der Feind wird in den ländlichen Gebieten keine Chance mehr haben!"</v>
      </c>
    </row>
    <row r="1063" customFormat="false" ht="15" hidden="false" customHeight="false" outlineLevel="0" collapsed="false">
      <c r="A1063" s="1" t="s">
        <v>2043</v>
      </c>
      <c r="B1063" s="1" t="s">
        <v>2044</v>
      </c>
      <c r="C1063" s="1" t="str">
        <f aca="false">A1063 &amp;" " &amp;"""" &amp;B1063 &amp;""""</f>
        <v> ITA_liberation_or_death:0 "Befreiung oder Tod!"</v>
      </c>
      <c r="D1063" s="1" t="str">
        <f aca="false">IF(ISBLANK(A1063),"",C1063)</f>
        <v> ITA_liberation_or_death:0 "Befreiung oder Tod!"</v>
      </c>
    </row>
    <row r="1064" customFormat="false" ht="15" hidden="false" customHeight="false" outlineLevel="0" collapsed="false">
      <c r="A1064" s="1" t="s">
        <v>2045</v>
      </c>
      <c r="B1064" s="1" t="s">
        <v>2046</v>
      </c>
      <c r="C1064" s="1" t="str">
        <f aca="false">A1064 &amp;" " &amp;"""" &amp;B1064 &amp;""""</f>
        <v> ITA_liberation_or_death_desc:1 "Wir haben hart für die Befreiung des italienischen Volkes von der faschistischen Unterdrückung gekämpft. Wir haben große Verluste erlitten, aber es war nicht umsonst, es ist jetzt an der Zeit, einen letzten Vorstoß zu unternehmen, um den Faschismus in Italien ein für alle Mal auszurotten!"</v>
      </c>
      <c r="D1064" s="1" t="str">
        <f aca="false">IF(ISBLANK(A1064),"",C1064)</f>
        <v> ITA_liberation_or_death_desc:1 "Wir haben hart für die Befreiung des italienischen Volkes von der faschistischen Unterdrückung gekämpft. Wir haben große Verluste erlitten, aber es war nicht umsonst, es ist jetzt an der Zeit, einen letzten Vorstoß zu unternehmen, um den Faschismus in Italien ein für alle Mal auszurotten!"</v>
      </c>
    </row>
    <row r="1065" customFormat="false" ht="15" hidden="false" customHeight="false" outlineLevel="0" collapsed="false">
      <c r="A1065" s="1" t="s">
        <v>2047</v>
      </c>
      <c r="B1065" s="1" t="s">
        <v>2048</v>
      </c>
      <c r="C1065" s="1" t="str">
        <f aca="false">A1065 &amp;" " &amp;"""" &amp;B1065 &amp;""""</f>
        <v> ITA_independence_rds:0 "Italienische Unabhängigkeit"</v>
      </c>
      <c r="D1065" s="1" t="str">
        <f aca="false">IF(ISBLANK(A1065),"",C1065)</f>
        <v> ITA_independence_rds:0 "Italienische Unabhängigkeit"</v>
      </c>
    </row>
    <row r="1066" customFormat="false" ht="15" hidden="false" customHeight="false" outlineLevel="0" collapsed="false">
      <c r="A1066" s="1" t="s">
        <v>2049</v>
      </c>
      <c r="B1066" s="1" t="s">
        <v>2050</v>
      </c>
      <c r="C1066" s="1" t="str">
        <f aca="false">A1066 &amp;" " &amp;"""" &amp;B1066 &amp;""""</f>
        <v> ITA_independence_rds_desc:1 "Genug der Unterwerfung durch unsere angeblichen Verbündeten. Die italienische Nation wird von nun an über ihr eigenes Schicksal entscheiden. Wenn dafür noch einmal Blut vergossen werden muss, wird das stolze italienische Volk dazu bereit sein."</v>
      </c>
      <c r="D1066" s="1" t="str">
        <f aca="false">IF(ISBLANK(A1066),"",C1066)</f>
        <v> ITA_independence_rds_desc:1 "Genug der Unterwerfung durch unsere angeblichen Verbündeten. Die italienische Nation wird von nun an über ihr eigenes Schicksal entscheiden. Wenn dafür noch einmal Blut vergossen werden muss, wird das stolze italienische Volk dazu bereit sein."</v>
      </c>
    </row>
    <row r="1067" customFormat="false" ht="15" hidden="false" customHeight="false" outlineLevel="0" collapsed="false">
      <c r="A1067" s="1" t="s">
        <v>2051</v>
      </c>
      <c r="B1067" s="1" t="s">
        <v>2052</v>
      </c>
      <c r="C1067" s="1" t="str">
        <f aca="false">A1067 &amp;" " &amp;"""" &amp;B1067 &amp;""""</f>
        <v> ITA_the_italian_social_republic:0 "Die italienische Sozialrepublik"</v>
      </c>
      <c r="D1067" s="1" t="str">
        <f aca="false">IF(ISBLANK(A1067),"",C1067)</f>
        <v> ITA_the_italian_social_republic:0 "Die italienische Sozialrepublik"</v>
      </c>
    </row>
    <row r="1068" customFormat="false" ht="15" hidden="false" customHeight="false" outlineLevel="0" collapsed="false">
      <c r="A1068" s="1" t="s">
        <v>2053</v>
      </c>
      <c r="B1068" s="1" t="s">
        <v>2054</v>
      </c>
      <c r="C1068" s="1" t="str">
        <f aca="false">A1068 &amp;" " &amp;"""" &amp;B1068 &amp;""""</f>
        <v> ITA_the_italian_social_republic_desc:1 "Die Royalisten und andere antifaschistische Elemente in Italien haben sich verräterisch gegen unser Regime erhoben. Wir haben unsere Partei in eine antimonarchistische Republikanische Faschistische Partei umgewandelt und die Italienische Sozialrepublik geschaffen, eine neue Inkarnation des italienischen faschistischen Staates. Wir werden dem feindlichen Angriff widerstehen und unser Land wiedervereinigen!"</v>
      </c>
      <c r="D1068" s="1" t="str">
        <f aca="false">IF(ISBLANK(A1068),"",C1068)</f>
        <v> ITA_the_italian_social_republic_desc:1 "Die Royalisten und andere antifaschistische Elemente in Italien haben sich verräterisch gegen unser Regime erhoben. Wir haben unsere Partei in eine antimonarchistische Republikanische Faschistische Partei umgewandelt und die Italienische Sozialrepublik geschaffen, eine neue Inkarnation des italienischen faschistischen Staates. Wir werden dem feindlichen Angriff widerstehen und unser Land wiedervereinigen!"</v>
      </c>
    </row>
    <row r="1069" customFormat="false" ht="15" hidden="false" customHeight="false" outlineLevel="0" collapsed="false">
      <c r="A1069" s="1" t="s">
        <v>2055</v>
      </c>
      <c r="B1069" s="1" t="s">
        <v>2056</v>
      </c>
      <c r="C1069" s="1" t="str">
        <f aca="false">A1069 &amp;" " &amp;"""" &amp;B1069 &amp;""""</f>
        <v> ITA_guardia_nazionale_repubblicana:0 "Guardia Nazionale Repubblicana"</v>
      </c>
      <c r="D1069" s="1" t="str">
        <f aca="false">IF(ISBLANK(A1069),"",C1069)</f>
        <v> ITA_guardia_nazionale_repubblicana:0 "Guardia Nazionale Repubblicana"</v>
      </c>
    </row>
    <row r="1070" customFormat="false" ht="15" hidden="false" customHeight="false" outlineLevel="0" collapsed="false">
      <c r="A1070" s="1" t="s">
        <v>2057</v>
      </c>
      <c r="B1070" s="1" t="s">
        <v>2058</v>
      </c>
      <c r="C1070" s="1" t="str">
        <f aca="false">A1070 &amp;" " &amp;"""" &amp;B1070 &amp;""""</f>
        <v> ITA_guardia_nazionale_repubblicana_desc:1 "Angesichts der Rolle, die die königlichen Carabinieri bei dem Versuch, das faschistische Regime zu stürzen, gespielt haben, werden wir diese Streitkräfte unverzüglich ersetzen. Wir haben bereits einen Plan zur Wiederherstellung der Schwarzhemden und zur Schaffung einer republikanischen Nationalgarde, die polizeiliche und militärische Aufgaben wahrnehmen soll."</v>
      </c>
      <c r="D1070" s="1" t="str">
        <f aca="false">IF(ISBLANK(A1070),"",C1070)</f>
        <v> ITA_guardia_nazionale_repubblicana_desc:1 "Angesichts der Rolle, die die königlichen Carabinieri bei dem Versuch, das faschistische Regime zu stürzen, gespielt haben, werden wir diese Streitkräfte unverzüglich ersetzen. Wir haben bereits einen Plan zur Wiederherstellung der Schwarzhemden und zur Schaffung einer republikanischen Nationalgarde, die polizeiliche und militärische Aufgaben wahrnehmen soll."</v>
      </c>
    </row>
    <row r="1071" customFormat="false" ht="15" hidden="false" customHeight="false" outlineLevel="0" collapsed="false">
      <c r="A1071" s="1" t="s">
        <v>2059</v>
      </c>
      <c r="B1071" s="1" t="s">
        <v>2060</v>
      </c>
      <c r="C1071" s="1" t="str">
        <f aca="false">A1071 &amp;" " &amp;"""" &amp;B1071 &amp;""""</f>
        <v> ITA_integrate_polizia_dell_africa_italiana:0 "Integration der Polizia dell'Africa Italiana"</v>
      </c>
      <c r="D1071" s="1" t="str">
        <f aca="false">IF(ISBLANK(A1071),"",C1071)</f>
        <v> ITA_integrate_polizia_dell_africa_italiana:0 "Integration der Polizia dell'Africa Italiana"</v>
      </c>
    </row>
    <row r="1072" customFormat="false" ht="15" hidden="false" customHeight="false" outlineLevel="0" collapsed="false">
      <c r="A1072" s="1" t="s">
        <v>2061</v>
      </c>
      <c r="B1072" s="1" t="s">
        <v>2062</v>
      </c>
      <c r="C1072" s="1" t="str">
        <f aca="false">A1072 &amp;" " &amp;"""" &amp;B1072 &amp;""""</f>
        <v> ITA_integrate_polizia_dell_africa_italiana_desc:1 "Wir müssen unsere Kolonialpolizei integrieren, solange diese Einheiten loyal zu Italien und unserem Regime stehen. Die Partisanen werden zweifellos versuchen, diese Truppen bald in ihre Gewalt zu bringen..."</v>
      </c>
      <c r="D1072" s="1" t="str">
        <f aca="false">IF(ISBLANK(A1072),"",C1072)</f>
        <v> ITA_integrate_polizia_dell_africa_italiana_desc:1 "Wir müssen unsere Kolonialpolizei integrieren, solange diese Einheiten loyal zu Italien und unserem Regime stehen. Die Partisanen werden zweifellos versuchen, diese Truppen bald in ihre Gewalt zu bringen..."</v>
      </c>
    </row>
    <row r="1073" customFormat="false" ht="15" hidden="false" customHeight="false" outlineLevel="0" collapsed="false">
      <c r="A1073" s="1" t="s">
        <v>2063</v>
      </c>
      <c r="B1073" s="1" t="s">
        <v>2064</v>
      </c>
      <c r="C1073" s="1" t="str">
        <f aca="false">A1073 &amp;" " &amp;"""" &amp;B1073 &amp;""""</f>
        <v> ITA_anti_partisan_measures:0 "Anti-Partisanen-Maßnahmen"</v>
      </c>
      <c r="D1073" s="1" t="str">
        <f aca="false">IF(ISBLANK(A1073),"",C1073)</f>
        <v> ITA_anti_partisan_measures:0 "Anti-Partisanen-Maßnahmen"</v>
      </c>
    </row>
    <row r="1074" customFormat="false" ht="15" hidden="false" customHeight="false" outlineLevel="0" collapsed="false">
      <c r="A1074" s="1" t="s">
        <v>2065</v>
      </c>
      <c r="B1074" s="1" t="s">
        <v>2066</v>
      </c>
      <c r="C1074" s="1" t="str">
        <f aca="false">A1074 &amp;" " &amp;"""" &amp;B1074 &amp;""""</f>
        <v> ITA_anti_partisan_measures_desc:1 "Die feindlichen Partisanen sind in letzter Zeit außerordentlich aktiv gewesen, haben unsere Reserven bedrängt und unsere Nachschublinien gefährdet. Wir müssen neue Einheiten aufstellen, die auf die Bekämpfung von Partisanen spezialisiert sind, um diese verfluchten Banden in Schach zu halten."</v>
      </c>
      <c r="D1074" s="1" t="str">
        <f aca="false">IF(ISBLANK(A1074),"",C1074)</f>
        <v> ITA_anti_partisan_measures_desc:1 "Die feindlichen Partisanen sind in letzter Zeit außerordentlich aktiv gewesen, haben unsere Reserven bedrängt und unsere Nachschublinien gefährdet. Wir müssen neue Einheiten aufstellen, die auf die Bekämpfung von Partisanen spezialisiert sind, um diese verfluchten Banden in Schach zu halten."</v>
      </c>
    </row>
    <row r="1075" customFormat="false" ht="15" hidden="false" customHeight="false" outlineLevel="0" collapsed="false">
      <c r="A1075" s="1" t="s">
        <v>2067</v>
      </c>
      <c r="B1075" s="1" t="s">
        <v>2068</v>
      </c>
      <c r="C1075" s="1" t="str">
        <f aca="false">A1075 &amp;" " &amp;"""" &amp;B1075 &amp;""""</f>
        <v> ITA_all_within_the_state:0 "Alles innerhalb des Staates"</v>
      </c>
      <c r="D1075" s="1" t="str">
        <f aca="false">IF(ISBLANK(A1075),"",C1075)</f>
        <v> ITA_all_within_the_state:0 "Alles innerhalb des Staates"</v>
      </c>
    </row>
    <row r="1076" customFormat="false" ht="15" hidden="false" customHeight="false" outlineLevel="0" collapsed="false">
      <c r="A1076" s="1" t="s">
        <v>2069</v>
      </c>
      <c r="B1076" s="1" t="s">
        <v>2070</v>
      </c>
      <c r="C1076" s="1" t="str">
        <f aca="false">A1076 &amp;" " &amp;"""" &amp;B1076 &amp;""""</f>
        <v> ITA_all_within_the_state_desc:1 "Wenn wir diesen blutigen Krieg gewinnen wollen, ist es notwendig, dass sich alle an den Kriegsanstrengungen beteiligen. Aber es geht nicht nur darum, den Feind direkt zu bekämpfen. Unsere Frontlinien müssen durch eine robuste Industrie und Logistik ebenso gestützt werden wie durch Soldaten, die sie bemannen."</v>
      </c>
      <c r="D1076" s="1" t="str">
        <f aca="false">IF(ISBLANK(A1076),"",C1076)</f>
        <v> ITA_all_within_the_state_desc:1 "Wenn wir diesen blutigen Krieg gewinnen wollen, ist es notwendig, dass sich alle an den Kriegsanstrengungen beteiligen. Aber es geht nicht nur darum, den Feind direkt zu bekämpfen. Unsere Frontlinien müssen durch eine robuste Industrie und Logistik ebenso gestützt werden wie durch Soldaten, die sie bemannen."</v>
      </c>
    </row>
    <row r="1077" customFormat="false" ht="15" hidden="false" customHeight="false" outlineLevel="0" collapsed="false">
      <c r="A1077" s="1" t="s">
        <v>2071</v>
      </c>
      <c r="B1077" s="1" t="s">
        <v>2072</v>
      </c>
      <c r="C1077" s="1" t="str">
        <f aca="false">A1077 &amp;" " &amp;"""" &amp;B1077 &amp;""""</f>
        <v> ITA_battaglioni_m:0 "Battaglioni M"</v>
      </c>
      <c r="D1077" s="1" t="str">
        <f aca="false">IF(ISBLANK(A1077),"",C1077)</f>
        <v> ITA_battaglioni_m:0 "Battaglioni M"</v>
      </c>
    </row>
    <row r="1078" customFormat="false" ht="15" hidden="false" customHeight="false" outlineLevel="0" collapsed="false">
      <c r="A1078" s="1" t="s">
        <v>2073</v>
      </c>
      <c r="B1078" s="1" t="s">
        <v>2074</v>
      </c>
      <c r="C1078" s="1" t="str">
        <f aca="false">A1078 &amp;" " &amp;"""" &amp;B1078 &amp;""""</f>
        <v> ITA_battaglioni_m_desc:1 "Wir brauchen neue Eliteeinheiten, um den feindlichen Angriff einzudämmen. Wir müssen die Blackshirt-Bataillone, die sich im Kampf ausgezeichnet haben, umwandeln und verstärken und diese Truppen einsetzen, um die schwächsten Punkte unserer Frontlinien zu verstärken und den Feind von dort zurückzudrängen, wo er herkam."</v>
      </c>
      <c r="D1078" s="1" t="str">
        <f aca="false">IF(ISBLANK(A1078),"",C1078)</f>
        <v> ITA_battaglioni_m_desc:1 "Wir brauchen neue Eliteeinheiten, um den feindlichen Angriff einzudämmen. Wir müssen die Blackshirt-Bataillone, die sich im Kampf ausgezeichnet haben, umwandeln und verstärken und diese Truppen einsetzen, um die schwächsten Punkte unserer Frontlinien zu verstärken und den Feind von dort zurückzudrängen, wo er herkam."</v>
      </c>
    </row>
    <row r="1079" customFormat="false" ht="15" hidden="false" customHeight="false" outlineLevel="0" collapsed="false">
      <c r="A1079" s="1" t="s">
        <v>2075</v>
      </c>
      <c r="B1079" s="1" t="s">
        <v>2076</v>
      </c>
      <c r="C1079" s="1" t="str">
        <f aca="false">A1079 &amp;" " &amp;"""" &amp;B1079 &amp;""""</f>
        <v> ITA_reinforce_the_gustav_line:0 "Verstärkung der Gustav-Linie"</v>
      </c>
      <c r="D1079" s="1" t="str">
        <f aca="false">IF(ISBLANK(A1079),"",C1079)</f>
        <v> ITA_reinforce_the_gustav_line:0 "Verstärkung der Gustav-Linie"</v>
      </c>
    </row>
    <row r="1080" customFormat="false" ht="15" hidden="false" customHeight="false" outlineLevel="0" collapsed="false">
      <c r="A1080" s="1" t="s">
        <v>2077</v>
      </c>
      <c r="B1080" s="1" t="s">
        <v>2078</v>
      </c>
      <c r="C1080" s="1" t="str">
        <f aca="false">A1080 &amp;" " &amp;"""" &amp;B1080 &amp;""""</f>
        <v> ITA_reinforce_the_gustav_line_desc:1 "Wir müssen unsere Verteidigungslinien verstärken, um das Vorrücken feindlicher Einheiten zu verhindern. Die Italienische Sozialrepublik darf jetzt nicht zögern!"</v>
      </c>
      <c r="D1080" s="1" t="str">
        <f aca="false">IF(ISBLANK(A1080),"",C1080)</f>
        <v> ITA_reinforce_the_gustav_line_desc:1 "Wir müssen unsere Verteidigungslinien verstärken, um das Vorrücken feindlicher Einheiten zu verhindern. Die Italienische Sozialrepublik darf jetzt nicht zögern!"</v>
      </c>
    </row>
    <row r="1081" customFormat="false" ht="15" hidden="false" customHeight="false" outlineLevel="0" collapsed="false">
      <c r="A1081" s="1" t="s">
        <v>2079</v>
      </c>
      <c r="B1081" s="1" t="s">
        <v>2080</v>
      </c>
      <c r="C1081" s="1" t="str">
        <f aca="false">A1081 &amp;" " &amp;"""" &amp;B1081 &amp;""""</f>
        <v> ITA_the_social_republic_prevails:0 "Die Sozialrepublik siegt!"</v>
      </c>
      <c r="D1081" s="1" t="str">
        <f aca="false">IF(ISBLANK(A1081),"",C1081)</f>
        <v> ITA_the_social_republic_prevails:0 "Die Sozialrepublik siegt!"</v>
      </c>
    </row>
    <row r="1082" customFormat="false" ht="15" hidden="false" customHeight="false" outlineLevel="0" collapsed="false">
      <c r="A1082" s="1" t="s">
        <v>2081</v>
      </c>
      <c r="B1082" s="1" t="s">
        <v>2082</v>
      </c>
      <c r="C1082" s="1" t="str">
        <f aca="false">A1082 &amp;" " &amp;"""" &amp;B1082 &amp;""""</f>
        <v> ITA_the_social_republic_prevails_desc:1 "Wir haben zu viel Blut in diesem bitteren Krieg vergossen, der von einer Bande manipulativer Verräter angezettelt wurde, aber jetzt ist es an der Zeit, ihm ein Ende zu setzen. Der italienische Staat wird wiedergeboren werden, stärker als je zuvor!"</v>
      </c>
      <c r="D1082" s="1" t="str">
        <f aca="false">IF(ISBLANK(A1082),"",C1082)</f>
        <v> ITA_the_social_republic_prevails_desc:1 "Wir haben zu viel Blut in diesem bitteren Krieg vergossen, der von einer Bande manipulativer Verräter angezettelt wurde, aber jetzt ist es an der Zeit, ihm ein Ende zu setzen. Der italienische Staat wird wiedergeboren werden, stärker als je zuvor!"</v>
      </c>
    </row>
    <row r="1083" customFormat="false" ht="15" hidden="false" customHeight="false" outlineLevel="0" collapsed="false">
      <c r="A1083" s="1" t="s">
        <v>2083</v>
      </c>
      <c r="B1083" s="1" t="s">
        <v>2084</v>
      </c>
      <c r="C1083" s="1" t="str">
        <f aca="false">A1083 &amp;" " &amp;"""" &amp;B1083 &amp;""""</f>
        <v> ITA_independence_rsi:0 "$ITA_Unabhängigkeit_rds$"</v>
      </c>
      <c r="D1083" s="1" t="str">
        <f aca="false">IF(ISBLANK(A1083),"",C1083)</f>
        <v> ITA_independence_rsi:0 "$ITA_Unabhängigkeit_rds$"</v>
      </c>
    </row>
    <row r="1084" customFormat="false" ht="15" hidden="false" customHeight="false" outlineLevel="0" collapsed="false">
      <c r="A1084" s="1" t="s">
        <v>2085</v>
      </c>
      <c r="B1084" s="1" t="s">
        <v>2086</v>
      </c>
      <c r="C1084" s="1" t="str">
        <f aca="false">A1084 &amp;" " &amp;"""" &amp;B1084 &amp;""""</f>
        <v> ITA_independence_rsi_desc:1 "$ITA_Unabhängigkeit_rds_desc$"</v>
      </c>
      <c r="D1084" s="1" t="str">
        <f aca="false">IF(ISBLANK(A1084),"",C1084)</f>
        <v> ITA_independence_rsi_desc:1 "$ITA_Unabhängigkeit_rds_desc$"</v>
      </c>
    </row>
    <row r="1085" customFormat="false" ht="15" hidden="false" customHeight="false" outlineLevel="0" collapsed="false">
      <c r="C1085" s="1" t="str">
        <f aca="false">A1085 &amp;" " &amp;"""" &amp;B1085 &amp;""""</f>
        <v> ""</v>
      </c>
      <c r="D1085" s="1" t="str">
        <f aca="false">IF(ISBLANK(A1085),"",C1085)</f>
        <v/>
      </c>
    </row>
    <row r="1086" customFormat="false" ht="15" hidden="false" customHeight="false" outlineLevel="0" collapsed="false">
      <c r="A1086" s="1" t="s">
        <v>2087</v>
      </c>
      <c r="B1086" s="1" t="s">
        <v>2088</v>
      </c>
      <c r="C1086" s="1" t="str">
        <f aca="false">A1086 &amp;" " &amp;"""" &amp;B1086 &amp;""""</f>
        <v> ITA_regional_development_decision_unlocked_tt:0 "Schaltet die Entscheidung frei: [~§Y~]Regionale Entwicklung[~§!~]."</v>
      </c>
      <c r="D1086" s="1" t="str">
        <f aca="false">IF(ISBLANK(A1086),"",C1086)</f>
        <v> ITA_regional_development_decision_unlocked_tt:0 "Schaltet die Entscheidung frei: [~§Y~]Regionale Entwicklung[~§!~]."</v>
      </c>
    </row>
    <row r="1087" customFormat="false" ht="15" hidden="false" customHeight="false" outlineLevel="0" collapsed="false">
      <c r="A1087" s="1" t="s">
        <v>2089</v>
      </c>
      <c r="B1087" s="1" t="s">
        <v>2090</v>
      </c>
      <c r="C1087" s="1" t="str">
        <f aca="false">A1087 &amp;" " &amp;"""" &amp;B1087 &amp;""""</f>
        <v> ITA_via_della_vittoria_extra_states_tt:0 "[~\n~]Fügt [~§Y~]1 $Infrastruktur$[~§!~] zu jedem nordafrikanischen Staat im Mittelmeerraum hinzu, der von [~§Y~][[~ROOT.GetFlag~]][[~ROOT.GetNameDef~]][~§!~] oder einem [~§Y~][[~ITA.GetFlag~]][[~ITA.GetAdjective~]] Subjekt[~§!~] kontrolliert wird.[~\n~]Aktuelle Auswirkungen:"</v>
      </c>
      <c r="D1087" s="1" t="str">
        <f aca="false">IF(ISBLANK(A1087),"",C1087)</f>
        <v> ITA_via_della_vittoria_extra_states_tt:0 "[~\n~]Fügt [~§Y~]1 $Infrastruktur$[~§!~] zu jedem nordafrikanischen Staat im Mittelmeerraum hinzu, der von [~§Y~][[~ROOT.GetFlag~]][[~ROOT.GetNameDef~]][~§!~] oder einem [~§Y~][[~ITA.GetFlag~]][[~ITA.GetAdjective~]] Subjekt[~§!~] kontrolliert wird.[~\n~]Aktuelle Auswirkungen:"</v>
      </c>
    </row>
    <row r="1088" customFormat="false" ht="15" hidden="false" customHeight="false" outlineLevel="0" collapsed="false">
      <c r="A1088" s="1" t="s">
        <v>2091</v>
      </c>
      <c r="B1088" s="1" t="s">
        <v>2092</v>
      </c>
      <c r="C1088" s="1" t="str">
        <f aca="false">A1088 &amp;" " &amp;"""" &amp;B1088 &amp;""""</f>
        <v> ITA_strengthen_ascari_corps_create_units_tt:0 "Erzeugt [~§Y~][[~ROOT.GetFlag~]][[~ROOT.GetAdjective~]][~§!~] Einheiten in eigenen und kontrollierten Kolonien:"</v>
      </c>
      <c r="D1088" s="1" t="str">
        <f aca="false">IF(ISBLANK(A1088),"",C1088)</f>
        <v> ITA_strengthen_ascari_corps_create_units_tt:0 "Erzeugt [~§Y~][[~ROOT.GetFlag~]][[~ROOT.GetAdjective~]][~§!~] Einheiten in eigenen und kontrollierten Kolonien:"</v>
      </c>
    </row>
    <row r="1089" customFormat="false" ht="15" hidden="false" customHeight="false" outlineLevel="0" collapsed="false">
      <c r="A1089" s="1" t="s">
        <v>2093</v>
      </c>
      <c r="B1089" s="1" t="s">
        <v>2094</v>
      </c>
      <c r="C1089" s="1" t="str">
        <f aca="false">A1089 &amp;" " &amp;"""" &amp;B1089 &amp;""""</f>
        <v> ITA_strengthen_ascari_corps_eritrea_tt:0 "Erstelle [~§Y~]1 $Infanterie$ Division[~§!~], [~§Y~]1 $Kavallerie$ Division[~§!~] und [~§Y~]1 $Schmuck$ Division[~§!~]."</v>
      </c>
      <c r="D1089" s="1" t="str">
        <f aca="false">IF(ISBLANK(A1089),"",C1089)</f>
        <v> ITA_strengthen_ascari_corps_eritrea_tt:0 "Erstelle [~§Y~]1 $Infanterie$ Division[~§!~], [~§Y~]1 $Kavallerie$ Division[~§!~] und [~§Y~]1 $Schmuck$ Division[~§!~]."</v>
      </c>
    </row>
    <row r="1090" customFormat="false" ht="15" hidden="false" customHeight="false" outlineLevel="0" collapsed="false">
      <c r="A1090" s="1" t="s">
        <v>2095</v>
      </c>
      <c r="B1090" s="1" t="s">
        <v>2096</v>
      </c>
      <c r="C1090" s="1" t="str">
        <f aca="false">A1090 &amp;" " &amp;"""" &amp;B1090 &amp;""""</f>
        <v> ITA_strengthen_ascari_corps_libya_tt:0 "Erstelle [~§Y~]1 $Infanterie$ Division[~§!~], [~§Y~]1 $Kavallerie$ Division[~§!~] und [~§Y~]2 $Schmuck$ Divisionen[~§!~]."</v>
      </c>
      <c r="D1090" s="1" t="str">
        <f aca="false">IF(ISBLANK(A1090),"",C1090)</f>
        <v> ITA_strengthen_ascari_corps_libya_tt:0 "Erstelle [~§Y~]1 $Infanterie$ Division[~§!~], [~§Y~]1 $Kavallerie$ Division[~§!~] und [~§Y~]2 $Schmuck$ Divisionen[~§!~]."</v>
      </c>
    </row>
    <row r="1091" customFormat="false" ht="15" hidden="false" customHeight="false" outlineLevel="0" collapsed="false">
      <c r="A1091" s="1" t="s">
        <v>2097</v>
      </c>
      <c r="B1091" s="1" t="s">
        <v>2098</v>
      </c>
      <c r="C1091" s="1" t="str">
        <f aca="false">A1091 &amp;" " &amp;"""" &amp;B1091 &amp;""""</f>
        <v> ITA_strengthen_ascari_corps_somalia_tt:1 "Erstelle [~§Y~]2 $Infanterie$ Divisionen[~§!~]."</v>
      </c>
      <c r="D1091" s="1" t="str">
        <f aca="false">IF(ISBLANK(A1091),"",C1091)</f>
        <v> ITA_strengthen_ascari_corps_somalia_tt:1 "Erstelle [~§Y~]2 $Infanterie$ Divisionen[~§!~]."</v>
      </c>
    </row>
    <row r="1092" customFormat="false" ht="15" hidden="false" customHeight="false" outlineLevel="0" collapsed="false">
      <c r="A1092" s="1" t="s">
        <v>2099</v>
      </c>
      <c r="B1092" s="1" t="s">
        <v>2100</v>
      </c>
      <c r="C1092" s="1" t="str">
        <f aca="false">A1092 &amp;" " &amp;"""" &amp;B1092 &amp;""""</f>
        <v> ITA_strengthen_ascari_corps_ethiopia_tt:0 "Erstelle [~§Y~]2 $Infanterie$ Abteilungen[~§!~]."</v>
      </c>
      <c r="D1092" s="1" t="str">
        <f aca="false">IF(ISBLANK(A1092),"",C1092)</f>
        <v> ITA_strengthen_ascari_corps_ethiopia_tt:0 "Erstelle [~§Y~]2 $Infanterie$ Abteilungen[~§!~]."</v>
      </c>
    </row>
    <row r="1093" customFormat="false" ht="15" hidden="false" customHeight="false" outlineLevel="0" collapsed="false">
      <c r="A1093" s="1" t="s">
        <v>2101</v>
      </c>
      <c r="B1093" s="1" t="s">
        <v>2102</v>
      </c>
      <c r="C1093" s="1" t="str">
        <f aca="false">A1093 &amp;" " &amp;"""" &amp;B1093 &amp;""""</f>
        <v> ITA_strengthen_ascari_corps_ibrahim_farag_mohammed_tt:0 "[~\n~]Wenn sowohl [~§Y~]$ITA_strengthen_ascari_corps$[~§!~] als auch [~§Y~]$ITA_forza_navale_especiale$[~§!~] Fokus abgeschlossen sind:"</v>
      </c>
      <c r="D1093" s="1" t="str">
        <f aca="false">IF(ISBLANK(A1093),"",C1093)</f>
        <v> ITA_strengthen_ascari_corps_ibrahim_farag_mohammed_tt:0 "[~\n~]Wenn sowohl [~§Y~]$ITA_strengthen_ascari_corps$[~§!~] als auch [~§Y~]$ITA_forza_navale_especiale$[~§!~] Fokus abgeschlossen sind:"</v>
      </c>
    </row>
    <row r="1094" customFormat="false" ht="15" hidden="false" customHeight="false" outlineLevel="0" collapsed="false">
      <c r="A1094" s="1" t="s">
        <v>2103</v>
      </c>
      <c r="B1094" s="1" t="s">
        <v>2104</v>
      </c>
      <c r="C1094" s="1" t="str">
        <f aca="false">A1094 &amp;" " &amp;"""" &amp;B1094 &amp;""""</f>
        <v> ITA_comandante_diavolo_create_units_tt:0 "[~§Y~]Erstelle [~§Y~][[~ROOT.GetFlag~]][[~ROOT.GetAdjective~]][~§!~] unregelmäßige Einheiten in eigenen und kontrollierten Kolonien:"</v>
      </c>
      <c r="D1094" s="1" t="str">
        <f aca="false">IF(ISBLANK(A1094),"",C1094)</f>
        <v> ITA_comandante_diavolo_create_units_tt:0 "[~§Y~]Erstelle [~§Y~][[~ROOT.GetFlag~]][[~ROOT.GetAdjective~]][~§!~] unregelmäßige Einheiten in eigenen und kontrollierten Kolonien:"</v>
      </c>
    </row>
    <row r="1095" customFormat="false" ht="15" hidden="false" customHeight="false" outlineLevel="0" collapsed="false">
      <c r="A1095" s="1" t="s">
        <v>2105</v>
      </c>
      <c r="B1095" s="1" t="s">
        <v>2106</v>
      </c>
      <c r="C1095" s="1" t="str">
        <f aca="false">A1095 &amp;" " &amp;"""" &amp;B1095 &amp;""""</f>
        <v> ITA_comandante_diavolo_eritrea_tt:0 "Erstelle [~§Y~]1 $irregular_infantry$ Division[~§!~] und [~§Y~]2 $cavalry$ Divisionen[~§!~]."</v>
      </c>
      <c r="D1095" s="1" t="str">
        <f aca="false">IF(ISBLANK(A1095),"",C1095)</f>
        <v> ITA_comandante_diavolo_eritrea_tt:0 "Erstelle [~§Y~]1 $irregular_infantry$ Division[~§!~] und [~§Y~]2 $cavalry$ Divisionen[~§!~]."</v>
      </c>
    </row>
    <row r="1096" customFormat="false" ht="15" hidden="false" customHeight="false" outlineLevel="0" collapsed="false">
      <c r="A1096" s="1" t="s">
        <v>2107</v>
      </c>
      <c r="B1096" s="1" t="s">
        <v>2108</v>
      </c>
      <c r="C1096" s="1" t="str">
        <f aca="false">A1096 &amp;" " &amp;"""" &amp;B1096 &amp;""""</f>
        <v> ITA_comandante_diavolo_libya_tt:0 "Erstelle [~§Y~]2 $Kavallerie$ Divisionen[~§!~] und [~§Y~]1 $Schmuck$ Division[~§!~]."</v>
      </c>
      <c r="D1096" s="1" t="str">
        <f aca="false">IF(ISBLANK(A1096),"",C1096)</f>
        <v> ITA_comandante_diavolo_libya_tt:0 "Erstelle [~§Y~]2 $Kavallerie$ Divisionen[~§!~] und [~§Y~]1 $Schmuck$ Division[~§!~]."</v>
      </c>
    </row>
    <row r="1097" customFormat="false" ht="15" hidden="false" customHeight="false" outlineLevel="0" collapsed="false">
      <c r="A1097" s="1" t="s">
        <v>2109</v>
      </c>
      <c r="B1097" s="1" t="s">
        <v>2110</v>
      </c>
      <c r="C1097" s="1" t="str">
        <f aca="false">A1097 &amp;" " &amp;"""" &amp;B1097 &amp;""""</f>
        <v> ITA_comandante_diavolo_somalia_tt:0 "Erstelle [~§Y~]2 $irregular_infantry$ Divisionen[~§!~] und [~§Y~]1 $cavalry$ Division[~§!~]."</v>
      </c>
      <c r="D1097" s="1" t="str">
        <f aca="false">IF(ISBLANK(A1097),"",C1097)</f>
        <v> ITA_comandante_diavolo_somalia_tt:0 "Erstelle [~§Y~]2 $irregular_infantry$ Divisionen[~§!~] und [~§Y~]1 $cavalry$ Division[~§!~]."</v>
      </c>
    </row>
    <row r="1098" customFormat="false" ht="15" hidden="false" customHeight="false" outlineLevel="0" collapsed="false">
      <c r="A1098" s="1" t="s">
        <v>2111</v>
      </c>
      <c r="B1098" s="1" t="s">
        <v>2112</v>
      </c>
      <c r="C1098" s="1" t="str">
        <f aca="false">A1098 &amp;" " &amp;"""" &amp;B1098 &amp;""""</f>
        <v> ITA_comandante_diavolo_ethiopia_tt:0 "Erstelle [~§Y~]1 $irregular_infantry$ Division[~§!~], [~§Y~]1 $cavalry$ Division[~§!~] und [~§Y~]1 $camelry$ Division[~§!~]."</v>
      </c>
      <c r="D1098" s="1" t="str">
        <f aca="false">IF(ISBLANK(A1098),"",C1098)</f>
        <v> ITA_comandante_diavolo_ethiopia_tt:0 "Erstelle [~§Y~]1 $irregular_infantry$ Division[~§!~], [~§Y~]1 $cavalry$ Division[~§!~] und [~§Y~]1 $camelry$ Division[~§!~]."</v>
      </c>
    </row>
    <row r="1099" customFormat="false" ht="15" hidden="false" customHeight="false" outlineLevel="0" collapsed="false">
      <c r="A1099" s="1" t="s">
        <v>2113</v>
      </c>
      <c r="B1099" s="1" t="s">
        <v>2114</v>
      </c>
      <c r="C1099" s="1" t="str">
        <f aca="false">A1099 &amp;" " &amp;"""" &amp;B1099 &amp;""""</f>
        <v> ITA_new_industrialization_program_factories_required_tt:0 "$TRIGGER_NUM_OF_TOTAL_CONTROLLED_FACTORIES_MORE_THAN$[~§Y~][[~?ROOT.ITA_new_industrialization_program_factories_required~]][~§!~] (Derzeit §[[~GetColorControlledFactoriesForNewIndustrializationProgram~]][[~?ROOT.num_of_controlled_factories~]][~§!~])"</v>
      </c>
      <c r="D1099" s="1" t="str">
        <f aca="false">IF(ISBLANK(A1099),"",C1099)</f>
        <v> ITA_new_industrialization_program_factories_required_tt:0 "$TRIGGER_NUM_OF_TOTAL_CONTROLLED_FACTORIES_MORE_THAN$[~§Y~][[~?ROOT.ITA_new_industrialization_program_factories_required~]][~§!~] (Derzeit §[[~GetColorControlledFactoriesForNewIndustrializationProgram~]][[~?ROOT.num_of_controlled_factories~]][~§!~])"</v>
      </c>
    </row>
    <row r="1100" customFormat="false" ht="15" hidden="false" customHeight="false" outlineLevel="0" collapsed="false">
      <c r="A1100" s="1" t="s">
        <v>2115</v>
      </c>
      <c r="B1100" s="1" t="s">
        <v>2116</v>
      </c>
      <c r="C1100" s="1" t="str">
        <f aca="false">A1100 &amp;" " &amp;"""" &amp;B1100 &amp;""""</f>
        <v> ITA_milizia_marittima_di_artiglieria_coastal_forts_tt:0 "Fügt [~§Y~]2 $Küstenbunker$[~§!~] in jeder besessenen Provinz mit einer [~§Y~]$Schiffsbasis$[~§!~] hinzu. [~\n~]Aktuelle Effekte:"</v>
      </c>
      <c r="D1100" s="1" t="str">
        <f aca="false">IF(ISBLANK(A1100),"",C1100)</f>
        <v> ITA_milizia_marittima_di_artiglieria_coastal_forts_tt:0 "Fügt [~§Y~]2 $Küstenbunker$[~§!~] in jeder besessenen Provinz mit einer [~§Y~]$Schiffsbasis$[~§!~] hinzu. [~\n~]Aktuelle Effekte:"</v>
      </c>
    </row>
    <row r="1101" customFormat="false" ht="15" hidden="false" customHeight="false" outlineLevel="0" collapsed="false">
      <c r="A1101" s="1" t="s">
        <v>2117</v>
      </c>
      <c r="B1101" s="1" t="s">
        <v>2118</v>
      </c>
      <c r="C1101" s="1" t="str">
        <f aca="false">A1101 &amp;" " &amp;"""" &amp;B1101 &amp;""""</f>
        <v> ITA_cooperation_programs_deal_sweden_tt:0 "([[~ROOT.GetFlag~]][~§Y~][[~ROOT.GetName~]][~§!~]): Versetzt [~§Y~]2 Zerstörer der Curtatone-Klasse[~§!~] und [~§Y~]2 Zerstörer der Maestrale-Klasse[~§!~] zu [[~SWE.GetFlag~]][~§Y~][[~SWE.GetName~]][~§!~]."</v>
      </c>
      <c r="D1101" s="1" t="str">
        <f aca="false">IF(ISBLANK(A1101),"",C1101)</f>
        <v> ITA_cooperation_programs_deal_sweden_tt:0 "([[~ROOT.GetFlag~]][~§Y~][[~ROOT.GetName~]][~§!~]): Versetzt [~§Y~]2 Zerstörer der Curtatone-Klasse[~§!~] und [~§Y~]2 Zerstörer der Maestrale-Klasse[~§!~] zu [[~SWE.GetFlag~]][~§Y~][[~SWE.GetName~]][~§!~]."</v>
      </c>
    </row>
    <row r="1102" customFormat="false" ht="15" hidden="false" customHeight="false" outlineLevel="0" collapsed="false">
      <c r="A1102" s="1" t="s">
        <v>2119</v>
      </c>
      <c r="B1102" s="1" t="s">
        <v>2120</v>
      </c>
      <c r="C1102" s="1" t="str">
        <f aca="false">A1102 &amp;" " &amp;"""" &amp;B1102 &amp;""""</f>
        <v> ITA_flotta_d_evasione_dockyards_tt:1 "[~\n~]Bestimmte Staaten in [~§Y~]Nordafrika[~§!~], [~§Y~]Westküste Iberiens[~§!~] und [~§Y~]Westküste Frankreichs[~§!~] erhalten auch [~§Y~]1 $dockyard$[~§! ~], sofern sie vollständig von [~§Y~][[~ROOT.GetFlag~]][[~ROOT.GetName~]][~§!~] oder einem [~§Y~][[~ROOT.GetAdjective~]] Subjekt[~§!~] kontrolliert werden."</v>
      </c>
      <c r="D1102" s="1" t="str">
        <f aca="false">IF(ISBLANK(A1102),"",C1102)</f>
        <v> ITA_flotta_d_evasione_dockyards_tt:1 "[~\n~]Bestimmte Staaten in [~§Y~]Nordafrika[~§!~], [~§Y~]Westküste Iberiens[~§!~] und [~§Y~]Westküste Frankreichs[~§!~] erhalten auch [~§Y~]1 $dockyard$[~§! ~], sofern sie vollständig von [~§Y~][[~ROOT.GetFlag~]][[~ROOT.GetName~]][~§!~] oder einem [~§Y~][[~ROOT.GetAdjective~]] Subjekt[~§!~] kontrolliert werden."</v>
      </c>
    </row>
    <row r="1103" customFormat="false" ht="15" hidden="false" customHeight="false" outlineLevel="0" collapsed="false">
      <c r="A1103" s="1" t="s">
        <v>2121</v>
      </c>
      <c r="B1103" s="1" t="s">
        <v>2122</v>
      </c>
      <c r="C1103" s="1" t="str">
        <f aca="false">A1103 &amp;" " &amp;"""" &amp;B1103 &amp;""""</f>
        <v> ITA_the_abyssinian_fiasco_completion_tt:2 "Kann nach dem Scheitern der Missionen [~§Y~]$ITA_conquer_the_north_mission$[~§!~] und [~§Y~]$ITA_conquer_the_south_mission$[~§!~], die von $ITA_benito_mussolini$ im Januar 1936 ausgegeben wurden, automatisch abgeschlossen werden.[~\n~]"</v>
      </c>
      <c r="D1103" s="1" t="str">
        <f aca="false">IF(ISBLANK(A1103),"",C1103)</f>
        <v> ITA_the_abyssinian_fiasco_completion_tt:2 "Kann nach dem Scheitern der Missionen [~§Y~]$ITA_conquer_the_north_mission$[~§!~] und [~§Y~]$ITA_conquer_the_south_mission$[~§!~], die von $ITA_benito_mussolini$ im Januar 1936 ausgegeben wurden, automatisch abgeschlossen werden.[~\n~]"</v>
      </c>
    </row>
    <row r="1104" customFormat="false" ht="15" hidden="false" customHeight="false" outlineLevel="0" collapsed="false">
      <c r="A1104" s="1" t="s">
        <v>2123</v>
      </c>
      <c r="B1104" s="1" t="s">
        <v>2124</v>
      </c>
      <c r="C1104" s="1" t="str">
        <f aca="false">A1104 &amp;" " &amp;"""" &amp;B1104 &amp;""""</f>
        <v> ITA_solid_progress_completion_tt:1 "Wird automatisch abgeschlossen, wenn die Missionen [~§Y~]$ITA_conquer_the_north_mission$[~§!~] und [~§Y~]$ITA_conquer_the_south_mission$[~§!~], die von $ITA_benito_mussolini$ im Januar 1936 ausgegeben wurden, erfolgreich abgeschlossen wurden.[~\n~]"</v>
      </c>
      <c r="D1104" s="1" t="str">
        <f aca="false">IF(ISBLANK(A1104),"",C1104)</f>
        <v> ITA_solid_progress_completion_tt:1 "Wird automatisch abgeschlossen, wenn die Missionen [~§Y~]$ITA_conquer_the_north_mission$[~§!~] und [~§Y~]$ITA_conquer_the_south_mission$[~§!~], die von $ITA_benito_mussolini$ im Januar 1936 ausgegeben wurden, erfolgreich abgeschlossen wurden.[~\n~]"</v>
      </c>
    </row>
    <row r="1105" customFormat="false" ht="15" hidden="false" customHeight="false" outlineLevel="0" collapsed="false">
      <c r="A1105" s="1" t="s">
        <v>2125</v>
      </c>
      <c r="B1105" s="1" t="s">
        <v>2126</v>
      </c>
      <c r="C1105" s="1" t="str">
        <f aca="false">A1105 &amp;" " &amp;"""" &amp;B1105 &amp;""""</f>
        <v> ITA_topple_amhara_rulers_event_chain_tt:0 "[~\n~]Startet die [~§Y~]Local Rulers Approach Italian Officials[~§!~]-Ereigniskette, die es uns ermöglicht, die Compliance zu erhöhen oder ein italienisches Subjekt in einigen äthiopischen Staaten zu etablieren, wenn wir dies wünschen."</v>
      </c>
      <c r="D1105" s="1" t="str">
        <f aca="false">IF(ISBLANK(A1105),"",C1105)</f>
        <v> ITA_topple_amhara_rulers_event_chain_tt:0 "[~\n~]Startet die [~§Y~]Local Rulers Approach Italian Officials[~§!~]-Ereigniskette, die es uns ermöglicht, die Compliance zu erhöhen oder ein italienisches Subjekt in einigen äthiopischen Staaten zu etablieren, wenn wir dies wünschen."</v>
      </c>
    </row>
    <row r="1106" customFormat="false" ht="15" hidden="false" customHeight="false" outlineLevel="0" collapsed="false">
      <c r="A1106" s="1" t="s">
        <v>2127</v>
      </c>
      <c r="B1106" s="1" t="s">
        <v>2128</v>
      </c>
      <c r="C1106" s="1" t="str">
        <f aca="false">A1106 &amp;" " &amp;"""" &amp;B1106 &amp;""""</f>
        <v> ITA_a_colonial_empire_claims_tt:0 "Erhält Anspruch auf [~§Y~]jedes [[~EGY.GetAdjective~]], [[~KEN.GetAdjective~]], [[~SUD.GetAdjective~]], [[~SOM.GetAdjective~]], [[~DJI.GetAdjective~]], [[~ETH.GetAdjective~]], [[~ERI. GetAdjective~]] oder [[~UGA.GetAdjective~]] Gebiete[~§!~], die nicht bereits von [[~ROOT.GetFlag~]][[~ROOT.GetNameDef~]] beansprucht werden oder unter [[~ROOT.GetFlag~]][[~ROOT.GetAdjective~]] Kontrolle stehen. [~\n~]Aktuelle Effekte:"</v>
      </c>
      <c r="D1106" s="1" t="str">
        <f aca="false">IF(ISBLANK(A1106),"",C1106)</f>
        <v> ITA_a_colonial_empire_claims_tt:0 "Erhält Anspruch auf [~§Y~]jedes [[~EGY.GetAdjective~]], [[~KEN.GetAdjective~]], [[~SUD.GetAdjective~]], [[~SOM.GetAdjective~]], [[~DJI.GetAdjective~]], [[~ETH.GetAdjective~]], [[~ERI. GetAdjective~]] oder [[~UGA.GetAdjective~]] Gebiete[~§!~], die nicht bereits von [[~ROOT.GetFlag~]][[~ROOT.GetNameDef~]] beansprucht werden oder unter [[~ROOT.GetFlag~]][[~ROOT.GetAdjective~]] Kontrolle stehen. [~\n~]Aktuelle Effekte:"</v>
      </c>
    </row>
    <row r="1107" customFormat="false" ht="15" hidden="false" customHeight="false" outlineLevel="0" collapsed="false">
      <c r="A1107" s="1" t="s">
        <v>2129</v>
      </c>
      <c r="B1107" s="1" t="s">
        <v>2130</v>
      </c>
      <c r="C1107" s="1" t="str">
        <f aca="false">A1107 &amp;" " &amp;"""" &amp;B1107 &amp;""""</f>
        <v> generic_ROOT_gains_claim_tt:0 "[~§Y~][[~ROOT.GetFlag~]][[~ROOT.GetNameDef~]][~§!~] gewinnt Anspruch auf den Zustand."</v>
      </c>
      <c r="D1107" s="1" t="str">
        <f aca="false">IF(ISBLANK(A1107),"",C1107)</f>
        <v> generic_ROOT_gains_claim_tt:0 "[~§Y~][[~ROOT.GetFlag~]][[~ROOT.GetNameDef~]][~§!~] gewinnt Anspruch auf den Zustand."</v>
      </c>
    </row>
    <row r="1108" customFormat="false" ht="15" hidden="false" customHeight="false" outlineLevel="0" collapsed="false">
      <c r="A1108" s="1" t="s">
        <v>2131</v>
      </c>
      <c r="B1108" s="1" t="s">
        <v>2132</v>
      </c>
      <c r="C1108" s="1" t="str">
        <f aca="false">A1108 &amp;" " &amp;"""" &amp;B1108 &amp;""""</f>
        <v> generic_ROOT_gains_wargoal_tt:0 "[~§Y~][[~ROOT.GetFlag~]][[~ROOT.GetNameDef~]][~§!~] gewinnt [~§Y~]$annex_everything$[~§!~] Kriegsziel gegen:[~\n~]"</v>
      </c>
      <c r="D1108" s="1" t="str">
        <f aca="false">IF(ISBLANK(A1108),"",C1108)</f>
        <v> generic_ROOT_gains_wargoal_tt:0 "[~§Y~][[~ROOT.GetFlag~]][[~ROOT.GetNameDef~]][~§!~] gewinnt [~§Y~]$annex_everything$[~§!~] Kriegsziel gegen:[~\n~]"</v>
      </c>
    </row>
    <row r="1109" customFormat="false" ht="15" hidden="false" customHeight="false" outlineLevel="0" collapsed="false">
      <c r="A1109" s="1" t="s">
        <v>2133</v>
      </c>
      <c r="B1109" s="1" t="s">
        <v>2134</v>
      </c>
      <c r="C1109" s="1" t="str">
        <f aca="false">A1109 &amp;" " &amp;"""" &amp;B1109 &amp;""""</f>
        <v> ITA_masters_of_the_aegean_claims_tt:1 "Erhebt Anspruch auf [~§Y~]alle [[~GRE.GetAdjective~]] und [[~TUR.GetAdjective~]] Küstenstaaten im Mittelmeer[~§!~], die nicht bereits von [[~ROOT.GetFlag~]][[~ROOT.GetNameDef~]] beansprucht werden oder unter [[~ROOT.GetFlag~]][[~ROOT.GetAdjective~]] Kontrolle stehen. [~\n~]Aktuelle Effekte:"</v>
      </c>
      <c r="D1109" s="1" t="str">
        <f aca="false">IF(ISBLANK(A1109),"",C1109)</f>
        <v> ITA_masters_of_the_aegean_claims_tt:1 "Erhebt Anspruch auf [~§Y~]alle [[~GRE.GetAdjective~]] und [[~TUR.GetAdjective~]] Küstenstaaten im Mittelmeer[~§!~], die nicht bereits von [[~ROOT.GetFlag~]][[~ROOT.GetNameDef~]] beansprucht werden oder unter [[~ROOT.GetFlag~]][[~ROOT.GetAdjective~]] Kontrolle stehen. [~\n~]Aktuelle Effekte:"</v>
      </c>
    </row>
    <row r="1110" customFormat="false" ht="15" hidden="false" customHeight="false" outlineLevel="0" collapsed="false">
      <c r="A1110" s="1" t="s">
        <v>2135</v>
      </c>
      <c r="B1110" s="1" t="s">
        <v>2136</v>
      </c>
      <c r="C1110" s="1" t="str">
        <f aca="false">A1110 &amp;" " &amp;"""" &amp;B1110 &amp;""""</f>
        <v> ITA_masters_of_the_mediterranean_claims_tt:1 "Erhebt Anspruch auf [~§Y~]jeden Küstenstaat im Mittelmeer[~§!~], der nicht bereits von [[~ROOT.GetFlag~]][[~ROOT.GetNameDef~]] oder unter [[~ROOT.GetFlag~]][[~ROOT.GetAdjective~]]-Kontrolle steht. [~\n~]Aktuelle Effekte:"</v>
      </c>
      <c r="D1110" s="1" t="str">
        <f aca="false">IF(ISBLANK(A1110),"",C1110)</f>
        <v> ITA_masters_of_the_mediterranean_claims_tt:1 "Erhebt Anspruch auf [~§Y~]jeden Küstenstaat im Mittelmeer[~§!~], der nicht bereits von [[~ROOT.GetFlag~]][[~ROOT.GetNameDef~]] oder unter [[~ROOT.GetFlag~]][[~ROOT.GetAdjective~]]-Kontrolle steht. [~\n~]Aktuelle Effekte:"</v>
      </c>
    </row>
    <row r="1111" customFormat="false" ht="15" hidden="false" customHeight="false" outlineLevel="0" collapsed="false">
      <c r="A1111" s="1" t="s">
        <v>2137</v>
      </c>
      <c r="B1111" s="1" t="s">
        <v>2138</v>
      </c>
      <c r="C1111" s="1" t="str">
        <f aca="false">A1111 &amp;" " &amp;"""" &amp;B1111 &amp;""""</f>
        <v> ITA_support_albanian_irredentism_subject_effects_tt:0 "[~\n~]Die folgenden Effekte werden angewendet, wenn [~§Y~][[~ALB.GetFlag~]][[~ALB.GetNameDefCap~]][~§!~] ein [~§Y~]Subjekt[~§!~] von [~§Y~][[~ROOT.GetFlag~]][[~ROOT.GetName~]][~§!~] ist:"</v>
      </c>
      <c r="D1111" s="1" t="str">
        <f aca="false">IF(ISBLANK(A1111),"",C1111)</f>
        <v> ITA_support_albanian_irredentism_subject_effects_tt:0 "[~\n~]Die folgenden Effekte werden angewendet, wenn [~§Y~][[~ALB.GetFlag~]][[~ALB.GetNameDefCap~]][~§!~] ein [~§Y~]Subjekt[~§!~] von [~§Y~][[~ROOT.GetFlag~]][[~ROOT.GetName~]][~§!~] ist:"</v>
      </c>
    </row>
    <row r="1112" customFormat="false" ht="15" hidden="false" customHeight="false" outlineLevel="0" collapsed="false">
      <c r="A1112" s="1" t="s">
        <v>2139</v>
      </c>
      <c r="B1112" s="1" t="s">
        <v>2140</v>
      </c>
      <c r="C1112" s="1" t="str">
        <f aca="false">A1112 &amp;" " &amp;"""" &amp;B1112 &amp;""""</f>
        <v> ITA_the_eastern_threat_claims_tt:0 "Erlangt Anspruch auf [~§Y~]jeden Staat im Schwarzen Meer, der im Besitz von [[~SOV.GetFlag~]][[~SOV.GetNameDef~]][~§!~] ist. [~\n~]Aktuelle Effekte:"</v>
      </c>
      <c r="D1112" s="1" t="str">
        <f aca="false">IF(ISBLANK(A1112),"",C1112)</f>
        <v> ITA_the_eastern_threat_claims_tt:0 "Erlangt Anspruch auf [~§Y~]jeden Staat im Schwarzen Meer, der im Besitz von [[~SOV.GetFlag~]][[~SOV.GetNameDef~]][~§!~] ist. [~\n~]Aktuelle Effekte:"</v>
      </c>
    </row>
    <row r="1113" customFormat="false" ht="15" hidden="false" customHeight="false" outlineLevel="0" collapsed="false">
      <c r="A1113" s="1" t="s">
        <v>2141</v>
      </c>
      <c r="B1113" s="1" t="s">
        <v>2142</v>
      </c>
      <c r="C1113" s="1" t="str">
        <f aca="false">A1113 &amp;" " &amp;"""" &amp;B1113 &amp;""""</f>
        <v> ITA_joint_military_programs_two_allies_tt:0 "Effekte werden verdoppelt, weil [~§Y~][[~ROOT.GetNameWithFlag~]][~§!~] sowohl mit [~§Y~][[~ENG.GetNameWithFlag~]][~§!~] als auch mit [~§Y~][[~FRA.GetNameWithFlag~]][~§!~] in Faction ist."</v>
      </c>
      <c r="D1113" s="1" t="str">
        <f aca="false">IF(ISBLANK(A1113),"",C1113)</f>
        <v> ITA_joint_military_programs_two_allies_tt:0 "Effekte werden verdoppelt, weil [~§Y~][[~ROOT.GetNameWithFlag~]][~§!~] sowohl mit [~§Y~][[~ENG.GetNameWithFlag~]][~§!~] als auch mit [~§Y~][[~FRA.GetNameWithFlag~]][~§!~] in Faction ist."</v>
      </c>
    </row>
    <row r="1114" customFormat="false" ht="15" hidden="false" customHeight="false" outlineLevel="0" collapsed="false">
      <c r="A1114" s="1" t="s">
        <v>2143</v>
      </c>
      <c r="B1114" s="1" t="s">
        <v>2144</v>
      </c>
      <c r="C1114" s="1" t="str">
        <f aca="false">A1114 &amp;" " &amp;"""" &amp;B1114 &amp;""""</f>
        <v> ITA_joint_military_programs_one_ally_tt:0 "Die Effekte werden verdoppelt, wenn [~§Y~][[~ROOT.GetNameWithFlag~]][~§!~] sowohl mit [~§Y~][[~ENG.GetNameWithFlag~]][~§!~] als auch mit [~§Y~][[~FRA.GetNameWithFlag~]][~§!~] in Faction ist."</v>
      </c>
      <c r="D1114" s="1" t="str">
        <f aca="false">IF(ISBLANK(A1114),"",C1114)</f>
        <v> ITA_joint_military_programs_one_ally_tt:0 "Die Effekte werden verdoppelt, wenn [~§Y~][[~ROOT.GetNameWithFlag~]][~§!~] sowohl mit [~§Y~][[~ENG.GetNameWithFlag~]][~§!~] als auch mit [~§Y~][[~FRA.GetNameWithFlag~]][~§!~] in Faction ist."</v>
      </c>
    </row>
    <row r="1115" customFormat="false" ht="15" hidden="false" customHeight="false" outlineLevel="0" collapsed="false">
      <c r="A1115" s="1" t="s">
        <v>2145</v>
      </c>
      <c r="B1115" s="1" t="s">
        <v>2146</v>
      </c>
      <c r="C1115" s="1" t="str">
        <f aca="false">A1115 &amp;" " &amp;"""" &amp;B1115 &amp;""""</f>
        <v> ITA_war_with_france_claims_tt:0 "Erhält Anspruch auf [~§Y~]jede [[~FRA.GetAdjective~]] Kolonie[~§!~] in [~§Y~]$STRATEGICREGION_182$[~§!~], [~§Y~]$STRATEGICREGION_126$[~§!~], [~§Y~]$STRATEGICREGION_128$[~§! ~], [~§Y~]$STRATEGICREGION_28$[~§!~], [~§Y~]$STRATEGICREGION_17$[~§!~] und [~§Y~]$STRATEGICREGION_216$[~§!~] oder Mittelmeerinsel, die nicht bereits von [[~ROOT.GetFlag~]][[~ROOT.GetNameDef~]] beansprucht wird. [~\n~]Aktuelle Auswirkungen:"</v>
      </c>
      <c r="D1115" s="1" t="str">
        <f aca="false">IF(ISBLANK(A1115),"",C1115)</f>
        <v> ITA_war_with_france_claims_tt:0 "Erhält Anspruch auf [~§Y~]jede [[~FRA.GetAdjective~]] Kolonie[~§!~] in [~§Y~]$STRATEGICREGION_182$[~§!~], [~§Y~]$STRATEGICREGION_126$[~§!~], [~§Y~]$STRATEGICREGION_128$[~§! ~], [~§Y~]$STRATEGICREGION_28$[~§!~], [~§Y~]$STRATEGICREGION_17$[~§!~] und [~§Y~]$STRATEGICREGION_216$[~§!~] oder Mittelmeerinsel, die nicht bereits von [[~ROOT.GetFlag~]][[~ROOT.GetNameDef~]] beansprucht wird. [~\n~]Aktuelle Auswirkungen:"</v>
      </c>
    </row>
    <row r="1116" customFormat="false" ht="15" hidden="false" customHeight="false" outlineLevel="0" collapsed="false">
      <c r="A1116" s="1" t="s">
        <v>2147</v>
      </c>
      <c r="B1116" s="1" t="s">
        <v>2148</v>
      </c>
      <c r="C1116" s="1" t="str">
        <f aca="false">A1116 &amp;" " &amp;"""" &amp;B1116 &amp;""""</f>
        <v> ITA_war_with_the_uk_claims_tt:0 "Erhält Anspruch auf [~§Y~]jede [[~ENG.GetAdjective~]] Kolonie[~§!~] in [~§Y~]$STRATEGICREGION_182$[~§!~], [~§Y~]$STRATEGICREGION_126$[~§!~], [~§Y~]$STRATEGICREGION_128$[~§! ~], [~§Y~]$STRATEGICREGION_28$[~§!~], [~§Y~]$STRATEGICREGION_17$[~§!~] und [~§Y~]$STRATEGICREGION_216$[~§!~] oder Mittelmeerinsel, die nicht bereits von [[~ROOT.GetFlag~]][[~ROOT.GetNameDef~]] beansprucht wird. [~\n~]Aktuelle Auswirkungen:"</v>
      </c>
      <c r="D1116" s="1" t="str">
        <f aca="false">IF(ISBLANK(A1116),"",C1116)</f>
        <v> ITA_war_with_the_uk_claims_tt:0 "Erhält Anspruch auf [~§Y~]jede [[~ENG.GetAdjective~]] Kolonie[~§!~] in [~§Y~]$STRATEGICREGION_182$[~§!~], [~§Y~]$STRATEGICREGION_126$[~§!~], [~§Y~]$STRATEGICREGION_128$[~§! ~], [~§Y~]$STRATEGICREGION_28$[~§!~], [~§Y~]$STRATEGICREGION_17$[~§!~] und [~§Y~]$STRATEGICREGION_216$[~§!~] oder Mittelmeerinsel, die nicht bereits von [[~ROOT.GetFlag~]][[~ROOT.GetNameDef~]] beansprucht wird. [~\n~]Aktuelle Auswirkungen:"</v>
      </c>
    </row>
    <row r="1117" customFormat="false" ht="15" hidden="false" customHeight="false" outlineLevel="0" collapsed="false">
      <c r="A1117" s="1" t="s">
        <v>2149</v>
      </c>
      <c r="B1117" s="1" t="s">
        <v>2150</v>
      </c>
      <c r="C1117" s="1" t="str">
        <f aca="false">A1117 &amp;" " &amp;"""" &amp;B1117 &amp;""""</f>
        <v> state_is_in_the_mediterranean_sea_tt:0 "Staat liegt im Mittelmeer"</v>
      </c>
      <c r="D1117" s="1" t="str">
        <f aca="false">IF(ISBLANK(A1117),"",C1117)</f>
        <v> state_is_in_the_mediterranean_sea_tt:0 "Staat liegt im Mittelmeer"</v>
      </c>
    </row>
    <row r="1118" customFormat="false" ht="15" hidden="false" customHeight="false" outlineLevel="0" collapsed="false">
      <c r="A1118" s="1" t="s">
        <v>2151</v>
      </c>
      <c r="B1118" s="1" t="s">
        <v>2152</v>
      </c>
      <c r="C1118" s="1" t="str">
        <f aca="false">A1118 &amp;" " &amp;"""" &amp;B1118 &amp;""""</f>
        <v> ITA_cooperation_programs_decisions_tt:0 "Schaltet [~§Y~]$ITA_naval_cooperation_programs_dec_cat$[~§!~] Entscheidungen zur Zusammenarbeit mit italienischen Verbündeten und deren Marinen frei."</v>
      </c>
      <c r="D1118" s="1" t="str">
        <f aca="false">IF(ISBLANK(A1118),"",C1118)</f>
        <v> ITA_cooperation_programs_decisions_tt:0 "Schaltet [~§Y~]$ITA_naval_cooperation_programs_dec_cat$[~§!~] Entscheidungen zur Zusammenarbeit mit italienischen Verbündeten und deren Marinen frei."</v>
      </c>
    </row>
    <row r="1119" customFormat="false" ht="15" hidden="false" customHeight="false" outlineLevel="0" collapsed="false">
      <c r="A1119" s="1" t="s">
        <v>2153</v>
      </c>
      <c r="B1119" s="1" t="s">
        <v>2154</v>
      </c>
      <c r="C1119" s="1" t="str">
        <f aca="false">A1119 &amp;" " &amp;"""" &amp;B1119 &amp;""""</f>
        <v> ITA_has_completed_cooperation_programs_focus_tt:0 "[~\n~]Wenn der Fokus [~§Y~]$ITA_cooperation_programs$[~§!~] abgeschlossen ist:"</v>
      </c>
      <c r="D1119" s="1" t="str">
        <f aca="false">IF(ISBLANK(A1119),"",C1119)</f>
        <v> ITA_has_completed_cooperation_programs_focus_tt:0 "[~\n~]Wenn der Fokus [~§Y~]$ITA_cooperation_programs$[~§!~] abgeschlossen ist:"</v>
      </c>
    </row>
    <row r="1120" customFormat="false" ht="15" hidden="false" customHeight="false" outlineLevel="0" collapsed="false">
      <c r="A1120" s="1" t="s">
        <v>2155</v>
      </c>
      <c r="B1120" s="1" t="s">
        <v>2156</v>
      </c>
      <c r="C1120" s="1" t="str">
        <f aca="false">A1120 &amp;" " &amp;"""" &amp;B1120 &amp;""""</f>
        <v> ITA_unlocks_decision_cede_aquila_class_destroyers_to_spain_tt:0 "Schaltet die Entscheidung frei: [~§Y~]Aquila-Klasse-Zerstörer abtreten[~§!~][~[~\n~][~\n~]~]"</v>
      </c>
      <c r="D1120" s="1" t="str">
        <f aca="false">IF(ISBLANK(A1120),"",C1120)</f>
        <v> ITA_unlocks_decision_cede_aquila_class_destroyers_to_spain_tt:0 "Schaltet die Entscheidung frei: [~§Y~]Aquila-Klasse-Zerstörer abtreten[~§!~][~[~\n~][~\n~]~]"</v>
      </c>
    </row>
    <row r="1121" customFormat="false" ht="15" hidden="false" customHeight="false" outlineLevel="0" collapsed="false">
      <c r="A1121" s="1" t="s">
        <v>2157</v>
      </c>
      <c r="B1121" s="1" t="s">
        <v>2158</v>
      </c>
      <c r="C1121" s="1" t="str">
        <f aca="false">A1121 &amp;" " &amp;"""" &amp;B1121 &amp;""""</f>
        <v> ITA_midget_submarines_decision_tt:0 "[~\n~]Wenn [~§Y~]$ITA_cooperation_programs$[~§!~] Fokus abgeschlossen ist: [~\n~]Schaltet den Beschluss [~§Y~]$ITA_export_midget_submarines$[~§!~]"</v>
      </c>
      <c r="D1121" s="1" t="str">
        <f aca="false">IF(ISBLANK(A1121),"",C1121)</f>
        <v> ITA_midget_submarines_decision_tt:0 "[~\n~]Wenn [~§Y~]$ITA_cooperation_programs$[~§!~] Fokus abgeschlossen ist: [~\n~]Schaltet den Beschluss [~§Y~]$ITA_export_midget_submarines$[~§!~]"</v>
      </c>
    </row>
    <row r="1122" customFormat="false" ht="15" hidden="false" customHeight="false" outlineLevel="0" collapsed="false">
      <c r="C1122" s="1" t="str">
        <f aca="false">A1122 &amp;" " &amp;"""" &amp;B1122 &amp;""""</f>
        <v> ""</v>
      </c>
      <c r="D1122" s="1" t="str">
        <f aca="false">IF(ISBLANK(A1122),"",C1122)</f>
        <v/>
      </c>
    </row>
    <row r="1123" customFormat="false" ht="15" hidden="false" customHeight="false" outlineLevel="0" collapsed="false">
      <c r="A1123" s="1" t="s">
        <v>2159</v>
      </c>
      <c r="B1123" s="1" t="s">
        <v>2160</v>
      </c>
      <c r="C1123" s="1" t="str">
        <f aca="false">A1123 &amp;" " &amp;"""" &amp;B1123 &amp;""""</f>
        <v> ITA_monarchia_d_italia:0 "Monarchia d'Italia"</v>
      </c>
      <c r="D1123" s="1" t="str">
        <f aca="false">IF(ISBLANK(A1123),"",C1123)</f>
        <v> ITA_monarchia_d_italia:0 "Monarchia d'Italia"</v>
      </c>
    </row>
    <row r="1124" customFormat="false" ht="15" hidden="false" customHeight="false" outlineLevel="0" collapsed="false">
      <c r="A1124" s="1" t="s">
        <v>2161</v>
      </c>
      <c r="B1124" s="1" t="s">
        <v>2162</v>
      </c>
      <c r="C1124" s="1" t="str">
        <f aca="false">A1124 &amp;" " &amp;"""" &amp;B1124 &amp;""""</f>
        <v> ITA_monarchia_d_italia_desc:1 "Vittorio Emanuele hätte dem Faschismus niemals die Türen der italienischen Politik öffnen dürfen. Es ist an der Zeit, diesen Fehler zu korrigieren und die Faschisten in der Regierung in die Schranken zu weisen."</v>
      </c>
      <c r="D1124" s="1" t="str">
        <f aca="false">IF(ISBLANK(A1124),"",C1124)</f>
        <v> ITA_monarchia_d_italia_desc:1 "Vittorio Emanuele hätte dem Faschismus niemals die Türen der italienischen Politik öffnen dürfen. Es ist an der Zeit, diesen Fehler zu korrigieren und die Faschisten in der Regierung in die Schranken zu weisen."</v>
      </c>
    </row>
    <row r="1125" customFormat="false" ht="15" hidden="false" customHeight="false" outlineLevel="0" collapsed="false">
      <c r="A1125" s="1" t="s">
        <v>2163</v>
      </c>
      <c r="B1125" s="1" t="s">
        <v>2164</v>
      </c>
      <c r="C1125" s="1" t="str">
        <f aca="false">A1125 &amp;" " &amp;"""" &amp;B1125 &amp;""""</f>
        <v> ITA_new_corporations:0 "Neue Korporationen"</v>
      </c>
      <c r="D1125" s="1" t="str">
        <f aca="false">IF(ISBLANK(A1125),"",C1125)</f>
        <v> ITA_new_corporations:0 "Neue Korporationen"</v>
      </c>
    </row>
    <row r="1126" customFormat="false" ht="15" hidden="false" customHeight="false" outlineLevel="0" collapsed="false">
      <c r="A1126" s="1" t="s">
        <v>2165</v>
      </c>
      <c r="B1126" s="1" t="s">
        <v>2166</v>
      </c>
      <c r="C1126" s="1" t="str">
        <f aca="false">A1126 &amp;" " &amp;"""" &amp;B1126 &amp;""""</f>
        <v> ITA_new_corporations_desc:1 "Wir müssen das frühere Konzept der Konzerne, das vom faschistischen Regime verwendet wurde, aufgreifen und an die Bedürfnisse unserer neuen Regierung anpassen."</v>
      </c>
      <c r="D1126" s="1" t="str">
        <f aca="false">IF(ISBLANK(A1126),"",C1126)</f>
        <v> ITA_new_corporations_desc:1 "Wir müssen das frühere Konzept der Konzerne, das vom faschistischen Regime verwendet wurde, aufgreifen und an die Bedürfnisse unserer neuen Regierung anpassen."</v>
      </c>
    </row>
    <row r="1127" customFormat="false" ht="15" hidden="false" customHeight="false" outlineLevel="0" collapsed="false">
      <c r="A1127" s="1" t="s">
        <v>2167</v>
      </c>
      <c r="B1127" s="1" t="s">
        <v>2168</v>
      </c>
      <c r="C1127" s="1" t="str">
        <f aca="false">A1127 &amp;" " &amp;"""" &amp;B1127 &amp;""""</f>
        <v> ITA_extraction_industry:0 "Förderungsindustrie"</v>
      </c>
      <c r="D1127" s="1" t="str">
        <f aca="false">IF(ISBLANK(A1127),"",C1127)</f>
        <v> ITA_extraction_industry:0 "Förderungsindustrie"</v>
      </c>
    </row>
    <row r="1128" customFormat="false" ht="15" hidden="false" customHeight="false" outlineLevel="0" collapsed="false">
      <c r="A1128" s="1" t="s">
        <v>2169</v>
      </c>
      <c r="B1128" s="1" t="s">
        <v>2170</v>
      </c>
      <c r="C1128" s="1" t="str">
        <f aca="false">A1128 &amp;" " &amp;"""" &amp;B1128 &amp;""""</f>
        <v> ITA_extraction_industry_desc:1 "Wir müssen unsere Rohstoffförderungsindustrie ausbauen, um die Nachfrage nach unseren Produktionsanlagen zu decken. Wir können nicht zulassen, dass der Mangel an Rohstoffen unsere militärische Produktion gefährdet."</v>
      </c>
      <c r="D1128" s="1" t="str">
        <f aca="false">IF(ISBLANK(A1128),"",C1128)</f>
        <v> ITA_extraction_industry_desc:1 "Wir müssen unsere Rohstoffförderungsindustrie ausbauen, um die Nachfrage nach unseren Produktionsanlagen zu decken. Wir können nicht zulassen, dass der Mangel an Rohstoffen unsere militärische Produktion gefährdet."</v>
      </c>
    </row>
    <row r="1129" customFormat="false" ht="15" hidden="false" customHeight="false" outlineLevel="0" collapsed="false">
      <c r="A1129" s="1" t="s">
        <v>2171</v>
      </c>
      <c r="B1129" s="1" t="s">
        <v>2172</v>
      </c>
      <c r="C1129" s="1" t="str">
        <f aca="false">A1129 &amp;" " &amp;"""" &amp;B1129 &amp;""""</f>
        <v> ITA_prepare_for_the_coming_wars:0 "Bereiten Sie sich auf die kommenden Kriege vor"</v>
      </c>
      <c r="D1129" s="1" t="str">
        <f aca="false">IF(ISBLANK(A1129),"",C1129)</f>
        <v> ITA_prepare_for_the_coming_wars:0 "Bereiten Sie sich auf die kommenden Kriege vor"</v>
      </c>
    </row>
    <row r="1130" customFormat="false" ht="15" hidden="false" customHeight="false" outlineLevel="0" collapsed="false">
      <c r="A1130" s="1" t="s">
        <v>2173</v>
      </c>
      <c r="B1130" s="1" t="s">
        <v>2174</v>
      </c>
      <c r="C1130" s="1" t="str">
        <f aca="false">A1130 &amp;" " &amp;"""" &amp;B1130 &amp;""""</f>
        <v> ITA_prepare_for_the_coming_wars_desc:1 "Überall um uns herum drohen Kriege, und wir brauchen eine robuste Militärindustrie, um den Bedarf unseres Militärs zu decken."</v>
      </c>
      <c r="D1130" s="1" t="str">
        <f aca="false">IF(ISBLANK(A1130),"",C1130)</f>
        <v> ITA_prepare_for_the_coming_wars_desc:1 "Überall um uns herum drohen Kriege, und wir brauchen eine robuste Militärindustrie, um den Bedarf unseres Militärs zu decken."</v>
      </c>
    </row>
    <row r="1131" customFormat="false" ht="15" hidden="false" customHeight="false" outlineLevel="0" collapsed="false">
      <c r="A1131" s="1" t="s">
        <v>2175</v>
      </c>
      <c r="B1131" s="1" t="s">
        <v>2176</v>
      </c>
      <c r="C1131" s="1" t="str">
        <f aca="false">A1131 &amp;" " &amp;"""" &amp;B1131 &amp;""""</f>
        <v> ITA_mobilize_the_railway_guns:0 "Mobilisieren Sie die Eisenbahnwaffen"</v>
      </c>
      <c r="D1131" s="1" t="str">
        <f aca="false">IF(ISBLANK(A1131),"",C1131)</f>
        <v> ITA_mobilize_the_railway_guns:0 "Mobilisieren Sie die Eisenbahnwaffen"</v>
      </c>
    </row>
    <row r="1132" customFormat="false" ht="15" hidden="false" customHeight="false" outlineLevel="0" collapsed="false">
      <c r="A1132" s="1" t="s">
        <v>2177</v>
      </c>
      <c r="B1132" s="1" t="s">
        <v>2178</v>
      </c>
      <c r="C1132" s="1" t="str">
        <f aca="false">A1132 &amp;" " &amp;"""" &amp;B1132 &amp;""""</f>
        <v> ITA_mobilize_the_railway_guns_desc:1 "Verzweifelte Situationen erfordern verzweifelte Maßnahmen. Die Zeit ist gekommen, unsere alten Eisenbahnkanonen wieder in Betrieb zu nehmen."</v>
      </c>
      <c r="D1132" s="1" t="str">
        <f aca="false">IF(ISBLANK(A1132),"",C1132)</f>
        <v> ITA_mobilize_the_railway_guns_desc:1 "Verzweifelte Situationen erfordern verzweifelte Maßnahmen. Die Zeit ist gekommen, unsere alten Eisenbahnkanonen wieder in Betrieb zu nehmen."</v>
      </c>
    </row>
    <row r="1133" customFormat="false" ht="15" hidden="false" customHeight="false" outlineLevel="0" collapsed="false">
      <c r="A1133" s="1" t="s">
        <v>2179</v>
      </c>
      <c r="B1133" s="1" t="s">
        <v>2180</v>
      </c>
      <c r="C1133" s="1" t="str">
        <f aca="false">A1133 &amp;" " &amp;"""" &amp;B1133 &amp;""""</f>
        <v> ITA_bring_back_old_glories:0 "Den alten Ruhm wieder aufleben lassen"</v>
      </c>
      <c r="D1133" s="1" t="str">
        <f aca="false">IF(ISBLANK(A1133),"",C1133)</f>
        <v> ITA_bring_back_old_glories:0 "Den alten Ruhm wieder aufleben lassen"</v>
      </c>
    </row>
    <row r="1134" customFormat="false" ht="15" hidden="false" customHeight="false" outlineLevel="0" collapsed="false">
      <c r="A1134" s="1" t="s">
        <v>2181</v>
      </c>
      <c r="B1134" s="1" t="s">
        <v>2182</v>
      </c>
      <c r="C1134" s="1" t="str">
        <f aca="false">A1134 &amp;" " &amp;"""" &amp;B1134 &amp;""""</f>
        <v> ITA_bring_back_old_glories_desc:1 "Wir haben zahlreiche alte Schiffe in verschiedenen Häfen liegen, die darauf warten, verschrottet zu werden. Einige unserer Ingenieure und Marineoffiziere sind der Meinung, dass wir diese alten Prachtstücke mit ein paar Nachbesserungen wieder einsatzfähig machen könnten."</v>
      </c>
      <c r="D1134" s="1" t="str">
        <f aca="false">IF(ISBLANK(A1134),"",C1134)</f>
        <v> ITA_bring_back_old_glories_desc:1 "Wir haben zahlreiche alte Schiffe in verschiedenen Häfen liegen, die darauf warten, verschrottet zu werden. Einige unserer Ingenieure und Marineoffiziere sind der Meinung, dass wir diese alten Prachtstücke mit ein paar Nachbesserungen wieder einsatzfähig machen könnten."</v>
      </c>
    </row>
    <row r="1135" customFormat="false" ht="15" hidden="false" customHeight="false" outlineLevel="0" collapsed="false">
      <c r="A1135" s="1" t="s">
        <v>2183</v>
      </c>
      <c r="B1135" s="1" t="s">
        <v>2184</v>
      </c>
      <c r="C1135" s="1" t="str">
        <f aca="false">A1135 &amp;" " &amp;"""" &amp;B1135 &amp;""""</f>
        <v> ITA_new_forms_of_weaponry:0 "Neue Formen der Bewaffnung"</v>
      </c>
      <c r="D1135" s="1" t="str">
        <f aca="false">IF(ISBLANK(A1135),"",C1135)</f>
        <v> ITA_new_forms_of_weaponry:0 "Neue Formen der Bewaffnung"</v>
      </c>
    </row>
    <row r="1136" customFormat="false" ht="15" hidden="false" customHeight="false" outlineLevel="0" collapsed="false">
      <c r="A1136" s="1" t="s">
        <v>2185</v>
      </c>
      <c r="B1136" s="1" t="s">
        <v>2186</v>
      </c>
      <c r="C1136" s="1" t="str">
        <f aca="false">A1136 &amp;" " &amp;"""" &amp;B1136 &amp;""""</f>
        <v> ITA_new_forms_of_weaponry_desc:1 "Wenn Italien eine der größten Militärmächte der Welt werden soll, müssen wir neue Formen der Bewaffnung erforschen. Unsere Wissenschaftler sind davon überzeugt, dass die Entwicklung eines bahnbrechenden Forschungsprogramms im Bereich der Atomenergie vielversprechend sein könnte."</v>
      </c>
      <c r="D1136" s="1" t="str">
        <f aca="false">IF(ISBLANK(A1136),"",C1136)</f>
        <v> ITA_new_forms_of_weaponry_desc:1 "Wenn Italien eine der größten Militärmächte der Welt werden soll, müssen wir neue Formen der Bewaffnung erforschen. Unsere Wissenschaftler sind davon überzeugt, dass die Entwicklung eines bahnbrechenden Forschungsprogramms im Bereich der Atomenergie vielversprechend sein könnte."</v>
      </c>
    </row>
    <row r="1137" customFormat="false" ht="15" hidden="false" customHeight="false" outlineLevel="0" collapsed="false">
      <c r="A1137" s="1" t="s">
        <v>2187</v>
      </c>
      <c r="B1137" s="1" t="s">
        <v>2188</v>
      </c>
      <c r="C1137" s="1" t="str">
        <f aca="false">A1137 &amp;" " &amp;"""" &amp;B1137 &amp;""""</f>
        <v> ITA_revoke_the_acerbo_law:0 "Aufhebung des Acerbo-Gesetzes"</v>
      </c>
      <c r="D1137" s="1" t="str">
        <f aca="false">IF(ISBLANK(A1137),"",C1137)</f>
        <v> ITA_revoke_the_acerbo_law:0 "Aufhebung des Acerbo-Gesetzes"</v>
      </c>
    </row>
    <row r="1138" customFormat="false" ht="15" hidden="false" customHeight="false" outlineLevel="0" collapsed="false">
      <c r="A1138" s="1" t="s">
        <v>2189</v>
      </c>
      <c r="B1138" s="1" t="s">
        <v>2190</v>
      </c>
      <c r="C1138" s="1" t="str">
        <f aca="false">A1138 &amp;" " &amp;"""" &amp;B1138 &amp;""""</f>
        <v> ITA_revoke_the_acerbo_law_desc:1 "Das Acerbo-Gesetz gab Mussolini und seiner faschistischen Partei die feste Kontrolle über Italien, die sie so dringend benötigten. Es ist an der Zeit, dieses Gesetz zu widerrufen, um zu verhindern, dass dies jemals wieder geschieht."</v>
      </c>
      <c r="D1138" s="1" t="str">
        <f aca="false">IF(ISBLANK(A1138),"",C1138)</f>
        <v> ITA_revoke_the_acerbo_law_desc:1 "Das Acerbo-Gesetz gab Mussolini und seiner faschistischen Partei die feste Kontrolle über Italien, die sie so dringend benötigten. Es ist an der Zeit, dieses Gesetz zu widerrufen, um zu verhindern, dass dies jemals wieder geschieht."</v>
      </c>
    </row>
    <row r="1139" customFormat="false" ht="15" hidden="false" customHeight="false" outlineLevel="0" collapsed="false">
      <c r="A1139" s="1" t="s">
        <v>2191</v>
      </c>
      <c r="B1139" s="1" t="s">
        <v>2192</v>
      </c>
      <c r="C1139" s="1" t="str">
        <f aca="false">A1139 &amp;" " &amp;"""" &amp;B1139 &amp;""""</f>
        <v> ITA_christian_democracy:0 "Christdemokratie"</v>
      </c>
      <c r="D1139" s="1" t="str">
        <f aca="false">IF(ISBLANK(A1139),"",C1139)</f>
        <v> ITA_christian_democracy:0 "Christdemokratie"</v>
      </c>
    </row>
    <row r="1140" customFormat="false" ht="15" hidden="false" customHeight="false" outlineLevel="0" collapsed="false">
      <c r="A1140" s="1" t="s">
        <v>2193</v>
      </c>
      <c r="B1140" s="1" t="s">
        <v>2194</v>
      </c>
      <c r="C1140" s="1" t="str">
        <f aca="false">A1140 &amp;" " &amp;"""" &amp;B1140 &amp;""""</f>
        <v> ITA_christian_democracy_desc:1 "Die Christdemokratische Partei ist eine konservative politische Organisation der Mitte, die von Alcide de Gasperi geleitet wird und der es gelungen ist, die Unterstützung der Bevölkerung zu gewinnen, indem sie christliche Ideale mit der Idee der Freiheit verbindet. Wir sollten ihr erlauben, eine Regierung zu bilden, solange sie der Monarchie gegenüber loyal bleibt."</v>
      </c>
      <c r="D1140" s="1" t="str">
        <f aca="false">IF(ISBLANK(A1140),"",C1140)</f>
        <v> ITA_christian_democracy_desc:1 "Die Christdemokratische Partei ist eine konservative politische Organisation der Mitte, die von Alcide de Gasperi geleitet wird und der es gelungen ist, die Unterstützung der Bevölkerung zu gewinnen, indem sie christliche Ideale mit der Idee der Freiheit verbindet. Wir sollten ihr erlauben, eine Regierung zu bilden, solange sie der Monarchie gegenüber loyal bleibt."</v>
      </c>
    </row>
    <row r="1141" customFormat="false" ht="15" hidden="false" customHeight="false" outlineLevel="0" collapsed="false">
      <c r="A1141" s="1" t="s">
        <v>2195</v>
      </c>
      <c r="B1141" s="1" t="s">
        <v>2196</v>
      </c>
      <c r="C1141" s="1" t="str">
        <f aca="false">A1141 &amp;" " &amp;"""" &amp;B1141 &amp;""""</f>
        <v> ITA_democratic_king:0 "Demokratischer König"</v>
      </c>
      <c r="D1141" s="1" t="str">
        <f aca="false">IF(ISBLANK(A1141),"",C1141)</f>
        <v> ITA_democratic_king:0 "Demokratischer König"</v>
      </c>
    </row>
    <row r="1142" customFormat="false" ht="15" hidden="false" customHeight="false" outlineLevel="0" collapsed="false">
      <c r="A1142" s="1" t="s">
        <v>2197</v>
      </c>
      <c r="B1142" s="1" t="s">
        <v>2198</v>
      </c>
      <c r="C1142" s="1" t="str">
        <f aca="false">A1142 &amp;" " &amp;"""" &amp;B1142 &amp;""""</f>
        <v> ITA_democratic_king_desc:1 "Es ist an der Zeit, dass die italienische Monarchie einen Schritt in Richtung eines demokratischeren Staates macht, wobei die Figur des Königs als wichtigstes Staatsoberhaupt erhalten bleibt."</v>
      </c>
      <c r="D1142" s="1" t="str">
        <f aca="false">IF(ISBLANK(A1142),"",C1142)</f>
        <v> ITA_democratic_king_desc:1 "Es ist an der Zeit, dass die italienische Monarchie einen Schritt in Richtung eines demokratischeren Staates macht, wobei die Figur des Königs als wichtigstes Staatsoberhaupt erhalten bleibt."</v>
      </c>
    </row>
    <row r="1143" customFormat="false" ht="15" hidden="false" customHeight="false" outlineLevel="0" collapsed="false">
      <c r="A1143" s="1" t="s">
        <v>2199</v>
      </c>
      <c r="B1143" s="1" t="s">
        <v>2200</v>
      </c>
      <c r="C1143" s="1" t="str">
        <f aca="false">A1143 &amp;" " &amp;"""" &amp;B1143 &amp;""""</f>
        <v> ITA_cooperate_with_moderates:0 "Mit den Gemäßigten zusammenarbeiten"</v>
      </c>
      <c r="D1143" s="1" t="str">
        <f aca="false">IF(ISBLANK(A1143),"",C1143)</f>
        <v> ITA_cooperate_with_moderates:0 "Mit den Gemäßigten zusammenarbeiten"</v>
      </c>
    </row>
    <row r="1144" customFormat="false" ht="15" hidden="false" customHeight="false" outlineLevel="0" collapsed="false">
      <c r="A1144" s="1" t="s">
        <v>2201</v>
      </c>
      <c r="B1144" s="1" t="s">
        <v>2202</v>
      </c>
      <c r="C1144" s="1" t="str">
        <f aca="false">A1144 &amp;" " &amp;"""" &amp;B1144 &amp;""""</f>
        <v> ITA_cooperate_with_moderates_desc:1 "Es gibt keinen Grund, nicht mit den weniger radikalen Elementen des ehemaligen faschistischen Regimes zusammenzuarbeiten. Es gibt sehr fähige Leute, die dazu beitragen könnten, diesen erneuerten italienischen Staat voranzubringen."</v>
      </c>
      <c r="D1144" s="1" t="str">
        <f aca="false">IF(ISBLANK(A1144),"",C1144)</f>
        <v> ITA_cooperate_with_moderates_desc:1 "Es gibt keinen Grund, nicht mit den weniger radikalen Elementen des ehemaligen faschistischen Regimes zusammenzuarbeiten. Es gibt sehr fähige Leute, die dazu beitragen könnten, diesen erneuerten italienischen Staat voranzubringen."</v>
      </c>
    </row>
    <row r="1145" customFormat="false" ht="15" hidden="false" customHeight="false" outlineLevel="0" collapsed="false">
      <c r="A1145" s="1" t="s">
        <v>2203</v>
      </c>
      <c r="B1145" s="1" t="s">
        <v>2204</v>
      </c>
      <c r="C1145" s="1" t="str">
        <f aca="false">A1145 &amp;" " &amp;"""" &amp;B1145 &amp;""""</f>
        <v> ITA_expand_intelligence_services:0 "Geheimdienste ausbauen"</v>
      </c>
      <c r="D1145" s="1" t="str">
        <f aca="false">IF(ISBLANK(A1145),"",C1145)</f>
        <v> ITA_expand_intelligence_services:0 "Geheimdienste ausbauen"</v>
      </c>
    </row>
    <row r="1146" customFormat="false" ht="15" hidden="false" customHeight="false" outlineLevel="0" collapsed="false">
      <c r="A1146" s="1" t="s">
        <v>2205</v>
      </c>
      <c r="B1146" s="1" t="s">
        <v>2206</v>
      </c>
      <c r="C1146" s="1" t="str">
        <f aca="false">A1146 &amp;" " &amp;"""" &amp;B1146 &amp;""""</f>
        <v> ITA_expand_intelligence_services_desc:1 "In diesem neuen Zeitalter ist Wissen Macht. Wir müssen unsere verschiedenen Geheimdienstzweige ausbauen, damit wir mit ausländischen Geheimdiensten konkurrieren können."</v>
      </c>
      <c r="D1146" s="1" t="str">
        <f aca="false">IF(ISBLANK(A1146),"",C1146)</f>
        <v> ITA_expand_intelligence_services_desc:1 "In diesem neuen Zeitalter ist Wissen Macht. Wir müssen unsere verschiedenen Geheimdienstzweige ausbauen, damit wir mit ausländischen Geheimdiensten konkurrieren können."</v>
      </c>
    </row>
    <row r="1147" customFormat="false" ht="15" hidden="false" customHeight="false" outlineLevel="0" collapsed="false">
      <c r="A1147" s="1" t="s">
        <v>2207</v>
      </c>
      <c r="B1147" s="1" t="s">
        <v>2208</v>
      </c>
      <c r="C1147" s="1" t="str">
        <f aca="false">A1147 &amp;" " &amp;"""" &amp;B1147 &amp;""""</f>
        <v> ITA_crush_opposition:0 "Opposition unterdrücken"</v>
      </c>
      <c r="D1147" s="1" t="str">
        <f aca="false">IF(ISBLANK(A1147),"",C1147)</f>
        <v> ITA_crush_opposition:0 "Opposition unterdrücken"</v>
      </c>
    </row>
    <row r="1148" customFormat="false" ht="15" hidden="false" customHeight="false" outlineLevel="0" collapsed="false">
      <c r="A1148" s="1" t="s">
        <v>2209</v>
      </c>
      <c r="B1148" s="1" t="s">
        <v>2210</v>
      </c>
      <c r="C1148" s="1" t="str">
        <f aca="false">A1148 &amp;" " &amp;"""" &amp;B1148 &amp;""""</f>
        <v> ITA_crush_opposition_desc:1 "Noch immer gibt es viele Anhänger des alten faschistischen Regimes, die sich unserer Politik widersetzen und die Arbeit unserer neuen Regierung behindern. Es ist an der Zeit, mit ihnen fertig zu werden."</v>
      </c>
      <c r="D1148" s="1" t="str">
        <f aca="false">IF(ISBLANK(A1148),"",C1148)</f>
        <v> ITA_crush_opposition_desc:1 "Noch immer gibt es viele Anhänger des alten faschistischen Regimes, die sich unserer Politik widersetzen und die Arbeit unserer neuen Regierung behindern. Es ist an der Zeit, mit ihnen fertig zu werden."</v>
      </c>
    </row>
    <row r="1149" customFormat="false" ht="15" hidden="false" customHeight="false" outlineLevel="0" collapsed="false">
      <c r="A1149" s="1" t="s">
        <v>2211</v>
      </c>
      <c r="B1149" s="1" t="s">
        <v>2212</v>
      </c>
      <c r="C1149" s="1" t="str">
        <f aca="false">A1149 &amp;" " &amp;"""" &amp;B1149 &amp;""""</f>
        <v> ITA_power_to_the_king:0 "Alle Macht dem König"</v>
      </c>
      <c r="D1149" s="1" t="str">
        <f aca="false">IF(ISBLANK(A1149),"",C1149)</f>
        <v> ITA_power_to_the_king:0 "Alle Macht dem König"</v>
      </c>
    </row>
    <row r="1150" customFormat="false" ht="15" hidden="false" customHeight="false" outlineLevel="0" collapsed="false">
      <c r="A1150" s="1" t="s">
        <v>2213</v>
      </c>
      <c r="B1150" s="1" t="s">
        <v>2214</v>
      </c>
      <c r="C1150" s="1" t="str">
        <f aca="false">A1150 &amp;" " &amp;"""" &amp;B1150 &amp;""""</f>
        <v> ITA_power_to_the_king_desc:1 "In dieser Zeit großer sozialer und politischer Spannungen ist der einzige Weg, um sicherzustellen, dass sich in Italien kein extremistisches Regime, sei es ein faschistisches oder ein kommunistisches, durchsetzt, die verstärkte Konzentration der Macht in den Händen des Königs, der sicherlich am besten geeignet ist, unser Land zu führen."</v>
      </c>
      <c r="D1150" s="1" t="str">
        <f aca="false">IF(ISBLANK(A1150),"",C1150)</f>
        <v> ITA_power_to_the_king_desc:1 "In dieser Zeit großer sozialer und politischer Spannungen ist der einzige Weg, um sicherzustellen, dass sich in Italien kein extremistisches Regime, sei es ein faschistisches oder ein kommunistisches, durchsetzt, die verstärkte Konzentration der Macht in den Händen des Königs, der sicherlich am besten geeignet ist, unser Land zu führen."</v>
      </c>
    </row>
    <row r="1151" customFormat="false" ht="15" hidden="false" customHeight="false" outlineLevel="0" collapsed="false">
      <c r="A1151" s="1" t="s">
        <v>2215</v>
      </c>
      <c r="B1151" s="1" t="s">
        <v>2216</v>
      </c>
      <c r="C1151" s="1" t="str">
        <f aca="false">A1151 &amp;" " &amp;"""" &amp;B1151 &amp;""""</f>
        <v> ITA_disband_the_blackshirts:0 "Auflösung der Schwarzhemden"</v>
      </c>
      <c r="D1151" s="1" t="str">
        <f aca="false">IF(ISBLANK(A1151),"",C1151)</f>
        <v> ITA_disband_the_blackshirts:0 "Auflösung der Schwarzhemden"</v>
      </c>
    </row>
    <row r="1152" customFormat="false" ht="15" hidden="false" customHeight="false" outlineLevel="0" collapsed="false">
      <c r="A1152" s="1" t="s">
        <v>2217</v>
      </c>
      <c r="B1152" s="1" t="s">
        <v>2218</v>
      </c>
      <c r="C1152" s="1" t="str">
        <f aca="false">A1152 &amp;" " &amp;"""" &amp;B1152 &amp;""""</f>
        <v> ITA_disband_the_blackshirts_desc:1 "Die Rothemden sind eine sehr gefährliche Organisation im Dienste des Faschismus, deshalb ist es an der Zeit, dass sie verschwinden, so wie es ihr faschistisches Regime getan hat. Wir werden alle aktiven Einheiten sofort auflösen."</v>
      </c>
      <c r="D1152" s="1" t="str">
        <f aca="false">IF(ISBLANK(A1152),"",C1152)</f>
        <v> ITA_disband_the_blackshirts_desc:1 "Die Rothemden sind eine sehr gefährliche Organisation im Dienste des Faschismus, deshalb ist es an der Zeit, dass sie verschwinden, so wie es ihr faschistisches Regime getan hat. Wir werden alle aktiven Einheiten sofort auflösen."</v>
      </c>
    </row>
    <row r="1153" customFormat="false" ht="15" hidden="false" customHeight="false" outlineLevel="0" collapsed="false">
      <c r="A1153" s="1" t="s">
        <v>2219</v>
      </c>
      <c r="B1153" s="1" t="s">
        <v>2220</v>
      </c>
      <c r="C1153" s="1" t="str">
        <f aca="false">A1153 &amp;" " &amp;"""" &amp;B1153 &amp;""""</f>
        <v> ITA_utilize_the_blackshirts:0 "Nutzen Sie die Rothemden"</v>
      </c>
      <c r="D1153" s="1" t="str">
        <f aca="false">IF(ISBLANK(A1153),"",C1153)</f>
        <v> ITA_utilize_the_blackshirts:0 "Nutzen Sie die Rothemden"</v>
      </c>
    </row>
    <row r="1154" customFormat="false" ht="15" hidden="false" customHeight="false" outlineLevel="0" collapsed="false">
      <c r="A1154" s="1" t="s">
        <v>2221</v>
      </c>
      <c r="B1154" s="1" t="s">
        <v>2222</v>
      </c>
      <c r="C1154" s="1" t="str">
        <f aca="false">A1154 &amp;" " &amp;"""" &amp;B1154 &amp;""""</f>
        <v> ITA_utilize_the_blackshirts_desc:1 "Obwohl die Rothemden historisch gesehen dem faschistischen Regime und dem Duce gegenüber loyal waren, könnten wir sie vielleicht für unsere eigenen Interessen nutzen, wenn wir ihnen zeigen, dass ihre Organisation in diesem neuen Regime Platz zum Gedeihen hat. Gibt es denn wirklich so große Unterschiede zwischen den beiden Regimen?"</v>
      </c>
      <c r="D1154" s="1" t="str">
        <f aca="false">IF(ISBLANK(A1154),"",C1154)</f>
        <v> ITA_utilize_the_blackshirts_desc:1 "Obwohl die Rothemden historisch gesehen dem faschistischen Regime und dem Duce gegenüber loyal waren, könnten wir sie vielleicht für unsere eigenen Interessen nutzen, wenn wir ihnen zeigen, dass ihre Organisation in diesem neuen Regime Platz zum Gedeihen hat. Gibt es denn wirklich so große Unterschiede zwischen den beiden Regimen?"</v>
      </c>
    </row>
    <row r="1155" customFormat="false" ht="15" hidden="false" customHeight="false" outlineLevel="0" collapsed="false">
      <c r="A1155" s="1" t="s">
        <v>2223</v>
      </c>
      <c r="B1155" s="1" t="s">
        <v>2224</v>
      </c>
      <c r="C1155" s="1" t="str">
        <f aca="false">A1155 &amp;" " &amp;"""" &amp;B1155 &amp;""""</f>
        <v> ITA_expand_the_royal_guard:0 "Die Königliche Garde ausbauen"</v>
      </c>
      <c r="D1155" s="1" t="str">
        <f aca="false">IF(ISBLANK(A1155),"",C1155)</f>
        <v> ITA_expand_the_royal_guard:0 "Die Königliche Garde ausbauen"</v>
      </c>
    </row>
    <row r="1156" customFormat="false" ht="15" hidden="false" customHeight="false" outlineLevel="0" collapsed="false">
      <c r="A1156" s="1" t="s">
        <v>2225</v>
      </c>
      <c r="B1156" s="1" t="s">
        <v>2226</v>
      </c>
      <c r="C1156" s="1" t="str">
        <f aca="false">A1156 &amp;" " &amp;"""" &amp;B1156 &amp;""""</f>
        <v> ITA_expand_the_royal_guard_desc:1 "Wir werden das Korps der königlichen Garde verstärken und ausbauen, um über zuverlässige Truppen zu verfügen, die der italienischen Monarchie gegenüber loyal sind und im Bedarfsfall bei jeder Art von Militäroperation verschiedene Aufgaben übernehmen können."</v>
      </c>
      <c r="D1156" s="1" t="str">
        <f aca="false">IF(ISBLANK(A1156),"",C1156)</f>
        <v> ITA_expand_the_royal_guard_desc:1 "Wir werden das Korps der königlichen Garde verstärken und ausbauen, um über zuverlässige Truppen zu verfügen, die der italienischen Monarchie gegenüber loyal sind und im Bedarfsfall bei jeder Art von Militäroperation verschiedene Aufgaben übernehmen können."</v>
      </c>
    </row>
    <row r="1157" customFormat="false" ht="15" hidden="false" customHeight="false" outlineLevel="0" collapsed="false">
      <c r="A1157" s="1" t="s">
        <v>2227</v>
      </c>
      <c r="B1157" s="1" t="s">
        <v>2228</v>
      </c>
      <c r="C1157" s="1" t="str">
        <f aca="false">A1157 &amp;" " &amp;"""" &amp;B1157 &amp;""""</f>
        <v> ITA_gloria_al_regno_d_italia:0 "Gloria al Regno d'Italia"</v>
      </c>
      <c r="D1157" s="1" t="str">
        <f aca="false">IF(ISBLANK(A1157),"",C1157)</f>
        <v> ITA_gloria_al_regno_d_italia:0 "Gloria al Regno d'Italia"</v>
      </c>
    </row>
    <row r="1158" customFormat="false" ht="15" hidden="false" customHeight="false" outlineLevel="0" collapsed="false">
      <c r="A1158" s="1" t="s">
        <v>2229</v>
      </c>
      <c r="B1158" s="1" t="s">
        <v>2230</v>
      </c>
      <c r="C1158" s="1" t="str">
        <f aca="false">A1158 &amp;" " &amp;"""" &amp;B1158 &amp;""""</f>
        <v> ITA_gloria_al_regno_d_italia_desc:1 "Diejenigen, die behaupten, die Monarchie sei ein veraltetes Regierungssystem, sind Narren, die nicht sehen können, wie eine bescheidene Nation unter einer edlen und festen Hand zu einer der größten Mächte der Welt werden kann. [~\n~]Lang lebe der König!"</v>
      </c>
      <c r="D1158" s="1" t="str">
        <f aca="false">IF(ISBLANK(A1158),"",C1158)</f>
        <v> ITA_gloria_al_regno_d_italia_desc:1 "Diejenigen, die behaupten, die Monarchie sei ein veraltetes Regierungssystem, sind Narren, die nicht sehen können, wie eine bescheidene Nation unter einer edlen und festen Hand zu einer der größten Mächte der Welt werden kann. [~\n~]Lang lebe der König!"</v>
      </c>
    </row>
    <row r="1159" customFormat="false" ht="15" hidden="false" customHeight="false" outlineLevel="0" collapsed="false">
      <c r="A1159" s="1" t="s">
        <v>2231</v>
      </c>
      <c r="B1159" s="1" t="s">
        <v>2232</v>
      </c>
      <c r="C1159" s="1" t="str">
        <f aca="false">A1159 &amp;" " &amp;"""" &amp;B1159 &amp;""""</f>
        <v> ITA_paramilitary_training:0 "Paramilitärische Ausbildung"</v>
      </c>
      <c r="D1159" s="1" t="str">
        <f aca="false">IF(ISBLANK(A1159),"",C1159)</f>
        <v> ITA_paramilitary_training:0 "Paramilitärische Ausbildung"</v>
      </c>
    </row>
    <row r="1160" customFormat="false" ht="15" hidden="false" customHeight="false" outlineLevel="0" collapsed="false">
      <c r="A1160" s="1" t="s">
        <v>2233</v>
      </c>
      <c r="B1160" s="1" t="s">
        <v>2234</v>
      </c>
      <c r="C1160" s="1" t="str">
        <f aca="false">A1160 &amp;" " &amp;"""" &amp;B1160 &amp;""""</f>
        <v> ITA_paramilitary_training_desc:1 "Es ist an der Zeit, unsere Organisation der Freiwilligenmiliz zu erweitern und ihre militärische Ausbildung zu verbessern. Wir werden angesehene Offiziere aus unseren Elitedivisionen einsetzen, um neue Rekruten auszubilden und Blackshirt-Einheiten zu führen."</v>
      </c>
      <c r="D1160" s="1" t="str">
        <f aca="false">IF(ISBLANK(A1160),"",C1160)</f>
        <v> ITA_paramilitary_training_desc:1 "Es ist an der Zeit, unsere Organisation der Freiwilligenmiliz zu erweitern und ihre militärische Ausbildung zu verbessern. Wir werden angesehene Offiziere aus unseren Elitedivisionen einsetzen, um neue Rekruten auszubilden und Blackshirt-Einheiten zu führen."</v>
      </c>
    </row>
    <row r="1161" customFormat="false" ht="15" hidden="false" customHeight="false" outlineLevel="0" collapsed="false">
      <c r="A1161" s="1" t="s">
        <v>2235</v>
      </c>
      <c r="B1161" s="1" t="s">
        <v>2236</v>
      </c>
      <c r="C1161" s="1" t="str">
        <f aca="false">A1161 &amp;" " &amp;"""" &amp;B1161 &amp;""""</f>
        <v> ITA_seek_papal_support:0 "Päpstliche Unterstützung anstreben"</v>
      </c>
      <c r="D1161" s="1" t="str">
        <f aca="false">IF(ISBLANK(A1161),"",C1161)</f>
        <v> ITA_seek_papal_support:0 "Päpstliche Unterstützung anstreben"</v>
      </c>
    </row>
    <row r="1162" customFormat="false" ht="15" hidden="false" customHeight="false" outlineLevel="0" collapsed="false">
      <c r="A1162" s="1" t="s">
        <v>2237</v>
      </c>
      <c r="B1162" s="1" t="s">
        <v>2238</v>
      </c>
      <c r="C1162" s="1" t="str">
        <f aca="false">A1162 &amp;" " &amp;"""" &amp;B1162 &amp;""""</f>
        <v> ITA_seek_papal_support_desc:1 "Um die wachsende soziale und politische Stabilität in unserem Land in den Griff zu bekommen, werden wir uns auf die Kirche stützen müssen, die in der Vergangenheit so viel Einfluss auf das italienische Volk ausgeübt hat. Wir müssen uns an den Papst wenden, um seine Zustimmung und Unterstützung zu erhalten."</v>
      </c>
      <c r="D1162" s="1" t="str">
        <f aca="false">IF(ISBLANK(A1162),"",C1162)</f>
        <v> ITA_seek_papal_support_desc:1 "Um die wachsende soziale und politische Stabilität in unserem Land in den Griff zu bekommen, werden wir uns auf die Kirche stützen müssen, die in der Vergangenheit so viel Einfluss auf das italienische Volk ausgeübt hat. Wir müssen uns an den Papst wenden, um seine Zustimmung und Unterstützung zu erhalten."</v>
      </c>
    </row>
    <row r="1163" customFormat="false" ht="15" hidden="false" customHeight="false" outlineLevel="0" collapsed="false">
      <c r="A1163" s="1" t="s">
        <v>2239</v>
      </c>
      <c r="B1163" s="1" t="s">
        <v>2240</v>
      </c>
      <c r="C1163" s="1" t="str">
        <f aca="false">A1163 &amp;" " &amp;"""" &amp;B1163 &amp;""""</f>
        <v> ITA_agents_of_the_church:0 "Agenten der Kirche"</v>
      </c>
      <c r="D1163" s="1" t="str">
        <f aca="false">IF(ISBLANK(A1163),"",C1163)</f>
        <v> ITA_agents_of_the_church:0 "Agenten der Kirche"</v>
      </c>
    </row>
    <row r="1164" customFormat="false" ht="15" hidden="false" customHeight="false" outlineLevel="0" collapsed="false">
      <c r="A1164" s="1" t="s">
        <v>2241</v>
      </c>
      <c r="B1164" s="1" t="s">
        <v>2242</v>
      </c>
      <c r="C1164" s="1" t="str">
        <f aca="false">A1164 &amp;" " &amp;"""" &amp;B1164 &amp;""""</f>
        <v> ITA_agents_of_the_church_desc:1 "Die Kirche hat zahllose Vertreter in der ganzen Welt. Wenn es uns gelingt, den Vatikan auf unsere Seite zu ziehen, könnten wir über neue Agenten verfügen, die sich perfekt als Abgesandte der Kirche tarnen und unsere Geheimdienstnetze verbessern."</v>
      </c>
      <c r="D1164" s="1" t="str">
        <f aca="false">IF(ISBLANK(A1164),"",C1164)</f>
        <v> ITA_agents_of_the_church_desc:1 "Die Kirche hat zahllose Vertreter in der ganzen Welt. Wenn es uns gelingt, den Vatikan auf unsere Seite zu ziehen, könnten wir über neue Agenten verfügen, die sich perfekt als Abgesandte der Kirche tarnen und unsere Geheimdienstnetze verbessern."</v>
      </c>
    </row>
    <row r="1165" customFormat="false" ht="15" hidden="false" customHeight="false" outlineLevel="0" collapsed="false">
      <c r="A1165" s="1" t="s">
        <v>2243</v>
      </c>
      <c r="B1165" s="1" t="s">
        <v>2244</v>
      </c>
      <c r="C1165" s="1" t="str">
        <f aca="false">A1165 &amp;" " &amp;"""" &amp;B1165 &amp;""""</f>
        <v> ITA_strengthen_the_papacy:0 "Das Papsttum stärken"</v>
      </c>
      <c r="D1165" s="1" t="str">
        <f aca="false">IF(ISBLANK(A1165),"",C1165)</f>
        <v> ITA_strengthen_the_papacy:0 "Das Papsttum stärken"</v>
      </c>
    </row>
    <row r="1166" customFormat="false" ht="15" hidden="false" customHeight="false" outlineLevel="0" collapsed="false">
      <c r="A1166" s="1" t="s">
        <v>2245</v>
      </c>
      <c r="B1166" s="1" t="s">
        <v>2246</v>
      </c>
      <c r="C1166" s="1" t="str">
        <f aca="false">A1166 &amp;" " &amp;"""" &amp;B1166 &amp;""""</f>
        <v> ITA_strengthen_the_papacy_desc:1 "Es ist klar, dass der Einfluss des Papstes in der italienischen Gesellschaft sehr stark ist. Die einzige Möglichkeit, die nationale Stabilität aufrechtzuerhalten, besteht darin, die Kirche innerhalb des Königreichs Italien zu stärken."</v>
      </c>
      <c r="D1166" s="1" t="str">
        <f aca="false">IF(ISBLANK(A1166),"",C1166)</f>
        <v> ITA_strengthen_the_papacy_desc:1 "Es ist klar, dass der Einfluss des Papstes in der italienischen Gesellschaft sehr stark ist. Die einzige Möglichkeit, die nationale Stabilität aufrechtzuerhalten, besteht darin, die Kirche innerhalb des Königreichs Italien zu stärken."</v>
      </c>
    </row>
    <row r="1167" customFormat="false" ht="15" hidden="false" customHeight="false" outlineLevel="0" collapsed="false">
      <c r="A1167" s="1" t="s">
        <v>2247</v>
      </c>
      <c r="B1167" s="1" t="s">
        <v>2248</v>
      </c>
      <c r="C1167" s="1" t="str">
        <f aca="false">A1167 &amp;" " &amp;"""" &amp;B1167 &amp;""""</f>
        <v> ITA_setting_course:0 "Weichenstellung"</v>
      </c>
      <c r="D1167" s="1" t="str">
        <f aca="false">IF(ISBLANK(A1167),"",C1167)</f>
        <v> ITA_setting_course:0 "Weichenstellung"</v>
      </c>
    </row>
    <row r="1168" customFormat="false" ht="15" hidden="false" customHeight="false" outlineLevel="0" collapsed="false">
      <c r="A1168" s="1" t="s">
        <v>2249</v>
      </c>
      <c r="B1168" s="1" t="s">
        <v>2250</v>
      </c>
      <c r="C1168" s="1" t="str">
        <f aca="false">A1168 &amp;" " &amp;"""" &amp;B1168 &amp;""""</f>
        <v> ITA_setting_course_desc:1 "Das Königreich Italien ist bereit, sein Schicksal zu erfüllen. Größe und Ruhm warten auf das stolze italienische Volk, es ist an der Zeit zu entscheiden, wie es weitergehen soll."</v>
      </c>
      <c r="D1168" s="1" t="str">
        <f aca="false">IF(ISBLANK(A1168),"",C1168)</f>
        <v> ITA_setting_course_desc:1 "Das Königreich Italien ist bereit, sein Schicksal zu erfüllen. Größe und Ruhm warten auf das stolze italienische Volk, es ist an der Zeit zu entscheiden, wie es weitergehen soll."</v>
      </c>
    </row>
    <row r="1169" customFormat="false" ht="15" hidden="false" customHeight="false" outlineLevel="0" collapsed="false">
      <c r="A1169" s="1" t="s">
        <v>2251</v>
      </c>
      <c r="B1169" s="1" t="s">
        <v>2252</v>
      </c>
      <c r="C1169" s="1" t="str">
        <f aca="false">A1169 &amp;" " &amp;"""" &amp;B1169 &amp;""""</f>
        <v> ITA_mare_nostrum_bba:0 "Mare Nostrum"</v>
      </c>
      <c r="D1169" s="1" t="str">
        <f aca="false">IF(ISBLANK(A1169),"",C1169)</f>
        <v> ITA_mare_nostrum_bba:0 "Mare Nostrum"</v>
      </c>
    </row>
    <row r="1170" customFormat="false" ht="15" hidden="false" customHeight="false" outlineLevel="0" collapsed="false">
      <c r="A1170" s="1" t="s">
        <v>2253</v>
      </c>
      <c r="B1170" s="1" t="s">
        <v>2254</v>
      </c>
      <c r="C1170" s="1" t="str">
        <f aca="false">A1170 &amp;" " &amp;"""" &amp;B1170 &amp;""""</f>
        <v> ITA_mare_nostrum_bba_desc:0 "Es war die Seemacht, mit der das alte Rom Karthago besiegte. Durch Investitionen in die Seemacht kann Italien die Kontrolle über das Mittelmeer anstreben und es wieder zum "Mare Nostrum", zu unserem Meer, machen."</v>
      </c>
      <c r="D1170" s="1" t="str">
        <f aca="false">IF(ISBLANK(A1170),"",C1170)</f>
        <v> ITA_mare_nostrum_bba_desc:0 "Es war die Seemacht, mit der das alte Rom Karthago besiegte. Durch Investitionen in die Seemacht kann Italien die Kontrolle über das Mittelmeer anstreben und es wieder zum "Mare Nostrum", zu unserem Meer, machen."</v>
      </c>
    </row>
    <row r="1171" customFormat="false" ht="15" hidden="false" customHeight="false" outlineLevel="0" collapsed="false">
      <c r="A1171" s="1" t="s">
        <v>2255</v>
      </c>
      <c r="B1171" s="1" t="s">
        <v>2256</v>
      </c>
      <c r="C1171" s="1" t="str">
        <f aca="false">A1171 &amp;" " &amp;"""" &amp;B1171 &amp;""""</f>
        <v> ITA_auxiliaries:0 "Hilfskräfte"</v>
      </c>
      <c r="D1171" s="1" t="str">
        <f aca="false">IF(ISBLANK(A1171),"",C1171)</f>
        <v> ITA_auxiliaries:0 "Hilfskräfte"</v>
      </c>
    </row>
    <row r="1172" customFormat="false" ht="15" hidden="false" customHeight="false" outlineLevel="0" collapsed="false">
      <c r="A1172" s="1" t="s">
        <v>2257</v>
      </c>
      <c r="B1172" s="1" t="s">
        <v>2258</v>
      </c>
      <c r="C1172" s="1" t="str">
        <f aca="false">A1172 &amp;" " &amp;"""" &amp;B1172 &amp;""""</f>
        <v> ITA_auxiliaries_desc:1 "Wie zu Zeiten unserer römischen Vorfahren spielen Hilfstruppen auch heute noch eine wichtige Rolle, wenn es darum geht, die regulären Militäreinheiten zu unterstützen, das Terrain zu erkunden und den Feind zu bekämpfen. Wir müssen diese paramilitärischen Milizen ausbauen, um unsere Armee zu stärken."</v>
      </c>
      <c r="D1172" s="1" t="str">
        <f aca="false">IF(ISBLANK(A1172),"",C1172)</f>
        <v> ITA_auxiliaries_desc:1 "Wie zu Zeiten unserer römischen Vorfahren spielen Hilfstruppen auch heute noch eine wichtige Rolle, wenn es darum geht, die regulären Militäreinheiten zu unterstützen, das Terrain zu erkunden und den Feind zu bekämpfen. Wir müssen diese paramilitärischen Milizen ausbauen, um unsere Armee zu stärken."</v>
      </c>
    </row>
    <row r="1173" customFormat="false" ht="15" hidden="false" customHeight="false" outlineLevel="0" collapsed="false">
      <c r="A1173" s="1" t="s">
        <v>2259</v>
      </c>
      <c r="B1173" s="1" t="s">
        <v>2260</v>
      </c>
      <c r="C1173" s="1" t="str">
        <f aca="false">A1173 &amp;" " &amp;"""" &amp;B1173 &amp;""""</f>
        <v> ITA_the_italian_legions:0 "Die italienischen Legionen"</v>
      </c>
      <c r="D1173" s="1" t="str">
        <f aca="false">IF(ISBLANK(A1173),"",C1173)</f>
        <v> ITA_the_italian_legions:0 "Die italienischen Legionen"</v>
      </c>
    </row>
    <row r="1174" customFormat="false" ht="15" hidden="false" customHeight="false" outlineLevel="0" collapsed="false">
      <c r="A1174" s="1" t="s">
        <v>2261</v>
      </c>
      <c r="B1174" s="1" t="s">
        <v>2262</v>
      </c>
      <c r="C1174" s="1" t="str">
        <f aca="false">A1174 &amp;" " &amp;"""" &amp;B1174 &amp;""""</f>
        <v> ITA_the_italian_legions_desc:1 "Unsere Streitkräfte mögen in der jüngeren Vergangenheit nicht den Anforderungen gerecht geworden sein, aber jetzt, da das italienische Volk stolzer denn je auf sein römisches Erbe ist, müssen wir unseren Streitkräften neue Doktrinen auferlegen, um sicherzustellen, dass unsere Legionen heute so furchterregend sind wie vor Tausenden von Jahren."</v>
      </c>
      <c r="D1174" s="1" t="str">
        <f aca="false">IF(ISBLANK(A1174),"",C1174)</f>
        <v> ITA_the_italian_legions_desc:1 "Unsere Streitkräfte mögen in der jüngeren Vergangenheit nicht den Anforderungen gerecht geworden sein, aber jetzt, da das italienische Volk stolzer denn je auf sein römisches Erbe ist, müssen wir unseren Streitkräften neue Doktrinen auferlegen, um sicherzustellen, dass unsere Legionen heute so furchterregend sind wie vor Tausenden von Jahren."</v>
      </c>
    </row>
    <row r="1175" customFormat="false" ht="15" hidden="false" customHeight="false" outlineLevel="0" collapsed="false">
      <c r="A1175" s="1" t="s">
        <v>2263</v>
      </c>
      <c r="B1175" s="1" t="s">
        <v>2264</v>
      </c>
      <c r="C1175" s="1" t="str">
        <f aca="false">A1175 &amp;" " &amp;"""" &amp;B1175 &amp;""""</f>
        <v> ITA_new_roman_citizens:0 "Neue römische Bürger"</v>
      </c>
      <c r="D1175" s="1" t="str">
        <f aca="false">IF(ISBLANK(A1175),"",C1175)</f>
        <v> ITA_new_roman_citizens:0 "Neue römische Bürger"</v>
      </c>
    </row>
    <row r="1176" customFormat="false" ht="15" hidden="false" customHeight="false" outlineLevel="0" collapsed="false">
      <c r="A1176" s="1" t="s">
        <v>2265</v>
      </c>
      <c r="B1176" s="1" t="s">
        <v>2266</v>
      </c>
      <c r="C1176" s="1" t="str">
        <f aca="false">A1176 &amp;" " &amp;"""" &amp;B1176 &amp;""""</f>
        <v> ITA_new_roman_citizens_desc:1 "Die Verleihung der Staatsbürgerschaft an die einheimische Bevölkerung unserer Kolonien wird uns sicherlich helfen, die Zustimmung und Zusammenarbeit der Einheimischen zu gewinnen."</v>
      </c>
      <c r="D1176" s="1" t="str">
        <f aca="false">IF(ISBLANK(A1176),"",C1176)</f>
        <v> ITA_new_roman_citizens_desc:1 "Die Verleihung der Staatsbürgerschaft an die einheimische Bevölkerung unserer Kolonien wird uns sicherlich helfen, die Zustimmung und Zusammenarbeit der Einheimischen zu gewinnen."</v>
      </c>
    </row>
    <row r="1177" customFormat="false" ht="15" hidden="false" customHeight="false" outlineLevel="0" collapsed="false">
      <c r="A1177" s="1" t="s">
        <v>2267</v>
      </c>
      <c r="B1177" s="1" t="s">
        <v>2268</v>
      </c>
      <c r="C1177" s="1" t="str">
        <f aca="false">A1177 &amp;" " &amp;"""" &amp;B1177 &amp;""""</f>
        <v> ITA_all_roads_lead_to_rome:0 "Alle Wege führen nach Rom"</v>
      </c>
      <c r="D1177" s="1" t="str">
        <f aca="false">IF(ISBLANK(A1177),"",C1177)</f>
        <v> ITA_all_roads_lead_to_rome:0 "Alle Wege führen nach Rom"</v>
      </c>
    </row>
    <row r="1178" customFormat="false" ht="15" hidden="false" customHeight="false" outlineLevel="0" collapsed="false">
      <c r="A1178" s="1" t="s">
        <v>2269</v>
      </c>
      <c r="B1178" s="1" t="s">
        <v>2270</v>
      </c>
      <c r="C1178" s="1" t="str">
        <f aca="false">A1178 &amp;" " &amp;"""" &amp;B1178 &amp;""""</f>
        <v> ITA_all_roads_lead_to_rome_desc:1 "Die römischen Legionen waren in der Vergangenheit berühmt für ihre Schnelligkeit und Effizienz beim Bau von Straßen und der Infrastruktur, die ihre Armeen für ihre Arbeit benötigten. Tausende von Jahren später sind Logistik und Nachschublinien in der Kriegsführung noch wichtiger geworden."</v>
      </c>
      <c r="D1178" s="1" t="str">
        <f aca="false">IF(ISBLANK(A1178),"",C1178)</f>
        <v> ITA_all_roads_lead_to_rome_desc:1 "Die römischen Legionen waren in der Vergangenheit berühmt für ihre Schnelligkeit und Effizienz beim Bau von Straßen und der Infrastruktur, die ihre Armeen für ihre Arbeit benötigten. Tausende von Jahren später sind Logistik und Nachschublinien in der Kriegsführung noch wichtiger geworden."</v>
      </c>
    </row>
    <row r="1179" customFormat="false" ht="15" hidden="false" customHeight="false" outlineLevel="0" collapsed="false">
      <c r="A1179" s="1" t="s">
        <v>2271</v>
      </c>
      <c r="B1179" s="1" t="s">
        <v>2272</v>
      </c>
      <c r="C1179" s="1" t="str">
        <f aca="false">A1179 &amp;" " &amp;"""" &amp;B1179 &amp;""""</f>
        <v> ITA_the_king_of_the_skies:0 "Der König der Lüfte"</v>
      </c>
      <c r="D1179" s="1" t="str">
        <f aca="false">IF(ISBLANK(A1179),"",C1179)</f>
        <v> ITA_the_king_of_the_skies:0 "Der König der Lüfte"</v>
      </c>
    </row>
    <row r="1180" customFormat="false" ht="15" hidden="false" customHeight="false" outlineLevel="0" collapsed="false">
      <c r="A1180" s="1" t="s">
        <v>2273</v>
      </c>
      <c r="B1180" s="1" t="s">
        <v>2274</v>
      </c>
      <c r="C1180" s="1" t="str">
        <f aca="false">A1180 &amp;" " &amp;"""" &amp;B1180 &amp;""""</f>
        <v> ITA_the_king_of_the_skies_desc:1 "Im Gegensatz zu unseren römischen Vorfahren müssen unsere Streitkräfte den Luftraum beherrschen, um zu Lande und zu Wasser optimal operieren zu können. Italienische Flugzeuge sind bereits für ihre Vielseitigkeit und Qualität berühmt, aber es ist an der Zeit, dass unsere Luftfahrtingenieure einen Schritt weiter gehen und eine echte fliegende Festung entwickeln."</v>
      </c>
      <c r="D1180" s="1" t="str">
        <f aca="false">IF(ISBLANK(A1180),"",C1180)</f>
        <v> ITA_the_king_of_the_skies_desc:1 "Im Gegensatz zu unseren römischen Vorfahren müssen unsere Streitkräfte den Luftraum beherrschen, um zu Lande und zu Wasser optimal operieren zu können. Italienische Flugzeuge sind bereits für ihre Vielseitigkeit und Qualität berühmt, aber es ist an der Zeit, dass unsere Luftfahrtingenieure einen Schritt weiter gehen und eine echte fliegende Festung entwickeln."</v>
      </c>
    </row>
    <row r="1181" customFormat="false" ht="15" hidden="false" customHeight="false" outlineLevel="0" collapsed="false">
      <c r="A1181" s="1" t="s">
        <v>2275</v>
      </c>
      <c r="B1181" s="1" t="s">
        <v>2276</v>
      </c>
      <c r="C1181" s="1" t="str">
        <f aca="false">A1181 &amp;" " &amp;"""" &amp;B1181 &amp;""""</f>
        <v> ITA_modern_musculus:0 "Moderner Musculus"</v>
      </c>
      <c r="D1181" s="1" t="str">
        <f aca="false">IF(ISBLANK(A1181),"",C1181)</f>
        <v> ITA_modern_musculus:0 "Moderner Musculus"</v>
      </c>
    </row>
    <row r="1182" customFormat="false" ht="15" hidden="false" customHeight="false" outlineLevel="0" collapsed="false">
      <c r="A1182" s="1" t="s">
        <v>2277</v>
      </c>
      <c r="B1182" s="1" t="s">
        <v>2278</v>
      </c>
      <c r="C1182" s="1" t="str">
        <f aca="false">A1182 &amp;" " &amp;"""" &amp;B1182 &amp;""""</f>
        <v> ITA_modern_musculus_desc:1 "Genau wie die Römer müssen wir mächtige Kriegsmaschinen entwickeln, die es uns ermöglichen, das Schlachtfeld zu beherrschen. Wir werden den ultimativen Panzer entwickeln, um die Frontlinien zu stürmen und die Herzen unserer Feinde mit Schrecken zu erfüllen."</v>
      </c>
      <c r="D1182" s="1" t="str">
        <f aca="false">IF(ISBLANK(A1182),"",C1182)</f>
        <v> ITA_modern_musculus_desc:1 "Genau wie die Römer müssen wir mächtige Kriegsmaschinen entwickeln, die es uns ermöglichen, das Schlachtfeld zu beherrschen. Wir werden den ultimativen Panzer entwickeln, um die Frontlinien zu stürmen und die Herzen unserer Feinde mit Schrecken zu erfüllen."</v>
      </c>
    </row>
    <row r="1183" customFormat="false" ht="15" hidden="false" customHeight="false" outlineLevel="0" collapsed="false">
      <c r="A1183" s="1" t="s">
        <v>2279</v>
      </c>
      <c r="B1183" s="1" t="s">
        <v>2280</v>
      </c>
      <c r="C1183" s="1" t="str">
        <f aca="false">A1183 &amp;" " &amp;"""" &amp;B1183 &amp;""""</f>
        <v> ITA_caligulas_pride:0 "Caligulas Stolz"</v>
      </c>
      <c r="D1183" s="1" t="str">
        <f aca="false">IF(ISBLANK(A1183),"",C1183)</f>
        <v> ITA_caligulas_pride:0 "Caligulas Stolz"</v>
      </c>
    </row>
    <row r="1184" customFormat="false" ht="15" hidden="false" customHeight="false" outlineLevel="0" collapsed="false">
      <c r="A1184" s="1" t="s">
        <v>2281</v>
      </c>
      <c r="B1184" s="1" t="s">
        <v>2282</v>
      </c>
      <c r="C1184" s="1" t="str">
        <f aca="false">A1184 &amp;" " &amp;"""" &amp;B1184 &amp;""""</f>
        <v> ITA_caligulas_pride_desc:1 "Es ist an der Zeit, das größte Kriegsschiff zu entwickeln, das je existiert hat. Unsere besten Marineingenieure haben das Design perfektioniert und Prototypen getestet und sind nun zuversichtlich, dass die Neptunus nicht nur im Mittelmeer, sondern auch darüber hinaus König werden wird."</v>
      </c>
      <c r="D1184" s="1" t="str">
        <f aca="false">IF(ISBLANK(A1184),"",C1184)</f>
        <v> ITA_caligulas_pride_desc:1 "Es ist an der Zeit, das größte Kriegsschiff zu entwickeln, das je existiert hat. Unsere besten Marineingenieure haben das Design perfektioniert und Prototypen getestet und sind nun zuversichtlich, dass die Neptunus nicht nur im Mittelmeer, sondern auch darüber hinaus König werden wird."</v>
      </c>
    </row>
    <row r="1185" customFormat="false" ht="15" hidden="false" customHeight="false" outlineLevel="0" collapsed="false">
      <c r="A1185" s="1" t="s">
        <v>2283</v>
      </c>
      <c r="B1185" s="1" t="s">
        <v>2284</v>
      </c>
      <c r="C1185" s="1" t="str">
        <f aca="false">A1185 &amp;" " &amp;"""" &amp;B1185 &amp;""""</f>
        <v> ITA_iberian_protection:0 "Schutz der Iberer"</v>
      </c>
      <c r="D1185" s="1" t="str">
        <f aca="false">IF(ISBLANK(A1185),"",C1185)</f>
        <v> ITA_iberian_protection:0 "Schutz der Iberer"</v>
      </c>
    </row>
    <row r="1186" customFormat="false" ht="15" hidden="false" customHeight="false" outlineLevel="0" collapsed="false">
      <c r="A1186" s="1" t="s">
        <v>2285</v>
      </c>
      <c r="B1186" s="1" t="s">
        <v>2286</v>
      </c>
      <c r="C1186" s="1" t="str">
        <f aca="false">A1186 &amp;" " &amp;"""" &amp;B1186 &amp;""""</f>
        <v> ITA_iberian_protection_desc:1 "Die iberischen Nationen haben in der jüngsten Vergangenheit relative Sicherheit genossen, aber es ist klar, dass sie derzeit nicht in der Lage wären, sich allein gegen die großen feindlichen Mächte zu verteidigen. Wir müssen ihnen unseren Schutz anbieten, bevor es zu spät ist."</v>
      </c>
      <c r="D1186" s="1" t="str">
        <f aca="false">IF(ISBLANK(A1186),"",C1186)</f>
        <v> ITA_iberian_protection_desc:1 "Die iberischen Nationen haben in der jüngsten Vergangenheit relative Sicherheit genossen, aber es ist klar, dass sie derzeit nicht in der Lage wären, sich allein gegen die großen feindlichen Mächte zu verteidigen. Wir müssen ihnen unseren Schutz anbieten, bevor es zu spät ist."</v>
      </c>
    </row>
    <row r="1187" customFormat="false" ht="15" hidden="false" customHeight="false" outlineLevel="0" collapsed="false">
      <c r="A1187" s="1" t="s">
        <v>2287</v>
      </c>
      <c r="B1187" s="1" t="s">
        <v>2288</v>
      </c>
      <c r="C1187" s="1" t="str">
        <f aca="false">A1187 &amp;" " &amp;"""" &amp;B1187 &amp;""""</f>
        <v> ITA_south_american_alliances:0 "Südamerikanische Allianzen"</v>
      </c>
      <c r="D1187" s="1" t="str">
        <f aca="false">IF(ISBLANK(A1187),"",C1187)</f>
        <v> ITA_south_american_alliances:0 "Südamerikanische Allianzen"</v>
      </c>
    </row>
    <row r="1188" customFormat="false" ht="15" hidden="false" customHeight="false" outlineLevel="0" collapsed="false">
      <c r="A1188" s="1" t="s">
        <v>2289</v>
      </c>
      <c r="B1188" s="1" t="s">
        <v>2290</v>
      </c>
      <c r="C1188" s="1" t="str">
        <f aca="false">A1188 &amp;" " &amp;"""" &amp;B1188 &amp;""""</f>
        <v> ITA_south_american_alliances_desc:1 "Es ist an der Zeit, die Grenzen unserer Fraktion zu erweitern. Wir werden den lateinamerikanischen Nationen die Hand reichen und sie davon überzeugen, wie wichtig es ist, ein starkes Bündnis gegen die vielen Bedrohungen zu bilden, die uns alle umgeben."</v>
      </c>
      <c r="D1188" s="1" t="str">
        <f aca="false">IF(ISBLANK(A1188),"",C1188)</f>
        <v> ITA_south_american_alliances_desc:1 "Es ist an der Zeit, die Grenzen unserer Fraktion zu erweitern. Wir werden den lateinamerikanischen Nationen die Hand reichen und sie davon überzeugen, wie wichtig es ist, ein starkes Bündnis gegen die vielen Bedrohungen zu bilden, die uns alle umgeben."</v>
      </c>
    </row>
    <row r="1189" customFormat="false" ht="15" hidden="false" customHeight="false" outlineLevel="0" collapsed="false">
      <c r="A1189" s="1" t="s">
        <v>2291</v>
      </c>
      <c r="B1189" s="1" t="s">
        <v>2292</v>
      </c>
      <c r="C1189" s="1" t="str">
        <f aca="false">A1189 &amp;" " &amp;"""" &amp;B1189 &amp;""""</f>
        <v> ITA_the_papacy_reborn:0 "Die Wiedergeburt des Papsttums"</v>
      </c>
      <c r="D1189" s="1" t="str">
        <f aca="false">IF(ISBLANK(A1189),"",C1189)</f>
        <v> ITA_the_papacy_reborn:0 "Die Wiedergeburt des Papsttums"</v>
      </c>
    </row>
    <row r="1190" customFormat="false" ht="15" hidden="false" customHeight="false" outlineLevel="0" collapsed="false">
      <c r="A1190" s="1" t="s">
        <v>2293</v>
      </c>
      <c r="B1190" s="1" t="s">
        <v>2294</v>
      </c>
      <c r="C1190" s="1" t="str">
        <f aca="false">A1190 &amp;" " &amp;"""" &amp;B1190 &amp;""""</f>
        <v> ITA_the_papacy_reborn_desc:1 "Jetzt, da Seine Heiligkeit den König gestürzt und die totale Kontrolle über Italien übernommen hat, ist es an der Zeit, dass sich das italienische Volk auf die Vision und die Ziele der Kirche ausrichtet."</v>
      </c>
      <c r="D1190" s="1" t="str">
        <f aca="false">IF(ISBLANK(A1190),"",C1190)</f>
        <v> ITA_the_papacy_reborn_desc:1 "Jetzt, da Seine Heiligkeit den König gestürzt und die totale Kontrolle über Italien übernommen hat, ist es an der Zeit, dass sich das italienische Volk auf die Vision und die Ziele der Kirche ausrichtet."</v>
      </c>
    </row>
    <row r="1191" customFormat="false" ht="15" hidden="false" customHeight="false" outlineLevel="0" collapsed="false">
      <c r="A1191" s="1" t="s">
        <v>2295</v>
      </c>
      <c r="B1191" s="1" t="s">
        <v>2296</v>
      </c>
      <c r="C1191" s="1" t="str">
        <f aca="false">A1191 &amp;" " &amp;"""" &amp;B1191 &amp;""""</f>
        <v> ITA_deus_vult:0 "Deus Vult"</v>
      </c>
      <c r="D1191" s="1" t="str">
        <f aca="false">IF(ISBLANK(A1191),"",C1191)</f>
        <v> ITA_deus_vult:0 "Deus Vult"</v>
      </c>
    </row>
    <row r="1192" customFormat="false" ht="15" hidden="false" customHeight="false" outlineLevel="0" collapsed="false">
      <c r="A1192" s="1" t="s">
        <v>2297</v>
      </c>
      <c r="B1192" s="1" t="s">
        <v>2298</v>
      </c>
      <c r="C1192" s="1" t="str">
        <f aca="false">A1192 &amp;" " &amp;"""" &amp;B1192 &amp;""""</f>
        <v> ITA_deus_vult_desc:1 "Die katholische Kirche war jahrhundertelang ein Leuchtfeuer der Hoffnung und der Stabilität in Europa, und angesichts der dunklen Zeiten, die uns bevorstehen, müssen wir wieder zu diesem Leuchtfeuer des Lichts werden. [Gott will es so!"</v>
      </c>
      <c r="D1192" s="1" t="str">
        <f aca="false">IF(ISBLANK(A1192),"",C1192)</f>
        <v> ITA_deus_vult_desc:1 "Die katholische Kirche war jahrhundertelang ein Leuchtfeuer der Hoffnung und der Stabilität in Europa, und angesichts der dunklen Zeiten, die uns bevorstehen, müssen wir wieder zu diesem Leuchtfeuer des Lichts werden. [Gott will es so!"</v>
      </c>
    </row>
    <row r="1193" customFormat="false" ht="15" hidden="false" customHeight="false" outlineLevel="0" collapsed="false">
      <c r="A1193" s="1" t="s">
        <v>2299</v>
      </c>
      <c r="B1193" s="1" t="s">
        <v>2300</v>
      </c>
      <c r="C1193" s="1" t="str">
        <f aca="false">A1193 &amp;" " &amp;"""" &amp;B1193 &amp;""""</f>
        <v> ITA_catholic_action:0 "Katholische Aktion"</v>
      </c>
      <c r="D1193" s="1" t="str">
        <f aca="false">IF(ISBLANK(A1193),"",C1193)</f>
        <v> ITA_catholic_action:0 "Katholische Aktion"</v>
      </c>
    </row>
    <row r="1194" customFormat="false" ht="15" hidden="false" customHeight="false" outlineLevel="0" collapsed="false">
      <c r="A1194" s="1" t="s">
        <v>2301</v>
      </c>
      <c r="B1194" s="1" t="s">
        <v>2302</v>
      </c>
      <c r="C1194" s="1" t="str">
        <f aca="false">A1194 &amp;" " &amp;"""" &amp;B1194 &amp;""""</f>
        <v> ITA_catholic_action_desc:1 "Unsere katholische Jugendorganisation erweist sich als ein sehr effizientes Instrument, um Kommunisten auszurotten, katholische Grundsätze der sozialen Gerechtigkeit zu fördern und die Reihen unserer Streitkräfte mit eifrigen neuen Wehrpflichtigen zu füllen."</v>
      </c>
      <c r="D1194" s="1" t="str">
        <f aca="false">IF(ISBLANK(A1194),"",C1194)</f>
        <v> ITA_catholic_action_desc:1 "Unsere katholische Jugendorganisation erweist sich als ein sehr effizientes Instrument, um Kommunisten auszurotten, katholische Grundsätze der sozialen Gerechtigkeit zu fördern und die Reihen unserer Streitkräfte mit eifrigen neuen Wehrpflichtigen zu füllen."</v>
      </c>
    </row>
    <row r="1195" customFormat="false" ht="15" hidden="false" customHeight="false" outlineLevel="0" collapsed="false">
      <c r="A1195" s="1" t="s">
        <v>2303</v>
      </c>
      <c r="B1195" s="1" t="s">
        <v>2304</v>
      </c>
      <c r="C1195" s="1" t="str">
        <f aca="false">A1195 &amp;" " &amp;"""" &amp;B1195 &amp;""""</f>
        <v> ITA_a_time_for_war:0 "Eine Zeit für den Krieg"</v>
      </c>
      <c r="D1195" s="1" t="str">
        <f aca="false">IF(ISBLANK(A1195),"",C1195)</f>
        <v> ITA_a_time_for_war:0 "Eine Zeit für den Krieg"</v>
      </c>
    </row>
    <row r="1196" customFormat="false" ht="15" hidden="false" customHeight="false" outlineLevel="0" collapsed="false">
      <c r="A1196" s="1" t="s">
        <v>2305</v>
      </c>
      <c r="B1196" s="1" t="s">
        <v>2306</v>
      </c>
      <c r="C1196" s="1" t="str">
        <f aca="false">A1196 &amp;" " &amp;"""" &amp;B1196 &amp;""""</f>
        <v> ITA_a_time_for_war_desc:1 "Solange die Ketzerei in Europa herrscht, kann es keinen Frieden geben. Es ist Zeit für einen neuen Heiligen Krieg. Neue Kriegsmaschinen werden in seinem Namen dröhnen, bereit, die Ketzer mit gerechter Wut zu schlagen. Es soll keinen Frieden geben, bis das Gericht jeden Ungläubigen aus dem Lauf einer 105-mm-Kanone getroffen hat."</v>
      </c>
      <c r="D1196" s="1" t="str">
        <f aca="false">IF(ISBLANK(A1196),"",C1196)</f>
        <v> ITA_a_time_for_war_desc:1 "Solange die Ketzerei in Europa herrscht, kann es keinen Frieden geben. Es ist Zeit für einen neuen Heiligen Krieg. Neue Kriegsmaschinen werden in seinem Namen dröhnen, bereit, die Ketzer mit gerechter Wut zu schlagen. Es soll keinen Frieden geben, bis das Gericht jeden Ungläubigen aus dem Lauf einer 105-mm-Kanone getroffen hat."</v>
      </c>
    </row>
    <row r="1197" customFormat="false" ht="15" hidden="false" customHeight="false" outlineLevel="0" collapsed="false">
      <c r="A1197" s="1" t="s">
        <v>2307</v>
      </c>
      <c r="B1197" s="1" t="s">
        <v>2308</v>
      </c>
      <c r="C1197" s="1" t="str">
        <f aca="false">A1197 &amp;" " &amp;"""" &amp;B1197 &amp;""""</f>
        <v> ITA_the_holy_lands:0 "Die Heiligen Länder"</v>
      </c>
      <c r="D1197" s="1" t="str">
        <f aca="false">IF(ISBLANK(A1197),"",C1197)</f>
        <v> ITA_the_holy_lands:0 "Die Heiligen Länder"</v>
      </c>
    </row>
    <row r="1198" customFormat="false" ht="15" hidden="false" customHeight="false" outlineLevel="0" collapsed="false">
      <c r="A1198" s="1" t="s">
        <v>2309</v>
      </c>
      <c r="B1198" s="1" t="s">
        <v>2310</v>
      </c>
      <c r="C1198" s="1" t="str">
        <f aca="false">A1198 &amp;" " &amp;"""" &amp;B1198 &amp;""""</f>
        <v> ITA_the_holy_lands_desc:1 "Eine Region, die für den christlichen Glauben so wichtig ist wie Palästina, gehört rechtmäßig zum Reich Gottes. Wir müssen dafür sorgen, dass das Heilige Land unverzüglich an uns zurückgegeben wird."</v>
      </c>
      <c r="D1198" s="1" t="str">
        <f aca="false">IF(ISBLANK(A1198),"",C1198)</f>
        <v> ITA_the_holy_lands_desc:1 "Eine Region, die für den christlichen Glauben so wichtig ist wie Palästina, gehört rechtmäßig zum Reich Gottes. Wir müssen dafür sorgen, dass das Heilige Land unverzüglich an uns zurückgegeben wird."</v>
      </c>
    </row>
    <row r="1199" customFormat="false" ht="15" hidden="false" customHeight="false" outlineLevel="0" collapsed="false">
      <c r="A1199" s="1" t="s">
        <v>2311</v>
      </c>
      <c r="B1199" s="1" t="s">
        <v>2312</v>
      </c>
      <c r="C1199" s="1" t="str">
        <f aca="false">A1199 &amp;" " &amp;"""" &amp;B1199 &amp;""""</f>
        <v> ITA_the_catholic_dominion:0 "Die katholische Herrschaft"</v>
      </c>
      <c r="D1199" s="1" t="str">
        <f aca="false">IF(ISBLANK(A1199),"",C1199)</f>
        <v> ITA_the_catholic_dominion:0 "Die katholische Herrschaft"</v>
      </c>
    </row>
    <row r="1200" customFormat="false" ht="15" hidden="false" customHeight="false" outlineLevel="0" collapsed="false">
      <c r="A1200" s="1" t="s">
        <v>2313</v>
      </c>
      <c r="B1200" s="1" t="s">
        <v>2314</v>
      </c>
      <c r="C1200" s="1" t="str">
        <f aca="false">A1200 &amp;" " &amp;"""" &amp;B1200 &amp;""""</f>
        <v> ITA_the_catholic_dominion_desc:1 "Mit dem Wiederaufstieg des Papsttums zu einer Großmacht, mit der man rechnen muss, ist es an der Zeit, dass wir allen gläubigen Christen die Hand reichen und die Menschen führen, so wie der Hirte seine Herde führt und sie vor dem Bösen schützt. Das ist der Auftrag Gottes!"</v>
      </c>
      <c r="D1200" s="1" t="str">
        <f aca="false">IF(ISBLANK(A1200),"",C1200)</f>
        <v> ITA_the_catholic_dominion_desc:1 "Mit dem Wiederaufstieg des Papsttums zu einer Großmacht, mit der man rechnen muss, ist es an der Zeit, dass wir allen gläubigen Christen die Hand reichen und die Menschen führen, so wie der Hirte seine Herde führt und sie vor dem Bösen schützt. Das ist der Auftrag Gottes!"</v>
      </c>
    </row>
    <row r="1201" customFormat="false" ht="15" hidden="false" customHeight="false" outlineLevel="0" collapsed="false">
      <c r="C1201" s="1" t="str">
        <f aca="false">A1201 &amp;" " &amp;"""" &amp;B1201 &amp;""""</f>
        <v> ""</v>
      </c>
      <c r="D1201" s="1" t="str">
        <f aca="false">IF(ISBLANK(A1201),"",C1201)</f>
        <v/>
      </c>
    </row>
    <row r="1202" customFormat="false" ht="15" hidden="false" customHeight="false" outlineLevel="0" collapsed="false">
      <c r="A1202" s="1" t="s">
        <v>2315</v>
      </c>
      <c r="B1202" s="1" t="s">
        <v>2316</v>
      </c>
      <c r="C1202" s="1" t="str">
        <f aca="false">A1202 &amp;" " &amp;"""" &amp;B1202 &amp;""""</f>
        <v> ITA_unite_the_opposition:0 "Vereint die Opposition"</v>
      </c>
      <c r="D1202" s="1" t="str">
        <f aca="false">IF(ISBLANK(A1202),"",C1202)</f>
        <v> ITA_unite_the_opposition:0 "Vereint die Opposition"</v>
      </c>
    </row>
    <row r="1203" customFormat="false" ht="15" hidden="false" customHeight="false" outlineLevel="0" collapsed="false">
      <c r="A1203" s="1" t="s">
        <v>2317</v>
      </c>
      <c r="B1203" s="1" t="s">
        <v>2318</v>
      </c>
      <c r="C1203" s="1" t="str">
        <f aca="false">A1203 &amp;" " &amp;"""" &amp;B1203 &amp;""""</f>
        <v> ITA_unite_the_opposition_desc:1 "Die Wurzeln des Faschismus sind in Italien tief verwurzelt, und es wird großer Anstrengungen bedürfen, ihn auszurotten. Wir müssen gemeinsame Ziele zwischen den verschiedenen Gruppen finden, die sich gegen das faschistische Regime stellen, denn nur gemeinsam werden wir in der Lage sein, den verabscheuungswürdigen Duce zu stürzen."</v>
      </c>
      <c r="D1203" s="1" t="str">
        <f aca="false">IF(ISBLANK(A1203),"",C1203)</f>
        <v> ITA_unite_the_opposition_desc:1 "Die Wurzeln des Faschismus sind in Italien tief verwurzelt, und es wird großer Anstrengungen bedürfen, ihn auszurotten. Wir müssen gemeinsame Ziele zwischen den verschiedenen Gruppen finden, die sich gegen das faschistische Regime stellen, denn nur gemeinsam werden wir in der Lage sein, den verabscheuungswürdigen Duce zu stürzen."</v>
      </c>
    </row>
    <row r="1204" customFormat="false" ht="15" hidden="false" customHeight="false" outlineLevel="0" collapsed="false">
      <c r="A1204" s="1" t="s">
        <v>2319</v>
      </c>
      <c r="B1204" s="1" t="s">
        <v>2320</v>
      </c>
      <c r="C1204" s="1" t="str">
        <f aca="false">A1204 &amp;" " &amp;"""" &amp;B1204 &amp;""""</f>
        <v> ITA_liberate_gramsci:0 "Gramsci befreien"</v>
      </c>
      <c r="D1204" s="1" t="str">
        <f aca="false">IF(ISBLANK(A1204),"",C1204)</f>
        <v> ITA_liberate_gramsci:0 "Gramsci befreien"</v>
      </c>
    </row>
    <row r="1205" customFormat="false" ht="15" hidden="false" customHeight="false" outlineLevel="0" collapsed="false">
      <c r="A1205" s="1" t="s">
        <v>2321</v>
      </c>
      <c r="B1205" s="1" t="s">
        <v>2322</v>
      </c>
      <c r="C1205" s="1" t="str">
        <f aca="false">A1205 &amp;" " &amp;"""" &amp;B1205 &amp;""""</f>
        <v> ITA_liberate_gramsci_desc:1 "Unser Genosse, der marxistische Philosoph Antonio Gramsci, wird seit mehr als zehn Jahren von der faschistischen Regierung im Gefängnis gehalten, und nun verschlechtert sich sein Gesundheitszustand rapide. Wir müssen eine geheime Operation organisieren, um ihn zu befreien und sein Leben zu retten, denn er wird mit Sicherheit eine Schlüsselrolle in unserer Arbeiterrevolution spielen."</v>
      </c>
      <c r="D1205" s="1" t="str">
        <f aca="false">IF(ISBLANK(A1205),"",C1205)</f>
        <v> ITA_liberate_gramsci_desc:1 "Unser Genosse, der marxistische Philosoph Antonio Gramsci, wird seit mehr als zehn Jahren von der faschistischen Regierung im Gefängnis gehalten, und nun verschlechtert sich sein Gesundheitszustand rapide. Wir müssen eine geheime Operation organisieren, um ihn zu befreien und sein Leben zu retten, denn er wird mit Sicherheit eine Schlüsselrolle in unserer Arbeiterrevolution spielen."</v>
      </c>
    </row>
    <row r="1206" customFormat="false" ht="15" hidden="false" customHeight="false" outlineLevel="0" collapsed="false">
      <c r="A1206" s="1" t="s">
        <v>2323</v>
      </c>
      <c r="B1206" s="1" t="s">
        <v>2324</v>
      </c>
      <c r="C1206" s="1" t="str">
        <f aca="false">A1206 &amp;" " &amp;"""" &amp;B1206 &amp;""""</f>
        <v> ITA_organize_strikes_in_the_north:0 "Organisiert Streiks im Norden"</v>
      </c>
      <c r="D1206" s="1" t="str">
        <f aca="false">IF(ISBLANK(A1206),"",C1206)</f>
        <v> ITA_organize_strikes_in_the_north:0 "Organisiert Streiks im Norden"</v>
      </c>
    </row>
    <row r="1207" customFormat="false" ht="15" hidden="false" customHeight="false" outlineLevel="0" collapsed="false">
      <c r="A1207" s="1" t="s">
        <v>2325</v>
      </c>
      <c r="B1207" s="1" t="s">
        <v>2326</v>
      </c>
      <c r="C1207" s="1" t="str">
        <f aca="false">A1207 &amp;" " &amp;"""" &amp;B1207 &amp;""""</f>
        <v> ITA_organize_strikes_in_the_north_desc:1 "Bevor wir streiken, werden wir alle unsere Anstrengungen darauf konzentrieren, die Unterstützung der Industriearbeiter in Italien zu gewinnen und sicherzustellen, dass die stärker industrialisierten Gebiete des Nordens mit uns gegen das faschistische Regime stehen."</v>
      </c>
      <c r="D1207" s="1" t="str">
        <f aca="false">IF(ISBLANK(A1207),"",C1207)</f>
        <v> ITA_organize_strikes_in_the_north_desc:1 "Bevor wir streiken, werden wir alle unsere Anstrengungen darauf konzentrieren, die Unterstützung der Industriearbeiter in Italien zu gewinnen und sicherzustellen, dass die stärker industrialisierten Gebiete des Nordens mit uns gegen das faschistische Regime stehen."</v>
      </c>
    </row>
    <row r="1208" customFormat="false" ht="15" hidden="false" customHeight="false" outlineLevel="0" collapsed="false">
      <c r="A1208" s="1" t="s">
        <v>2327</v>
      </c>
      <c r="B1208" s="1" t="s">
        <v>2328</v>
      </c>
      <c r="C1208" s="1" t="str">
        <f aca="false">A1208 &amp;" " &amp;"""" &amp;B1208 &amp;""""</f>
        <v> ITA_the_southern_farmlands:0 "Die südlichen Agrargebiete"</v>
      </c>
      <c r="D1208" s="1" t="str">
        <f aca="false">IF(ISBLANK(A1208),"",C1208)</f>
        <v> ITA_the_southern_farmlands:0 "Die südlichen Agrargebiete"</v>
      </c>
    </row>
    <row r="1209" customFormat="false" ht="15" hidden="false" customHeight="false" outlineLevel="0" collapsed="false">
      <c r="A1209" s="1" t="s">
        <v>2329</v>
      </c>
      <c r="B1209" s="1" t="s">
        <v>2330</v>
      </c>
      <c r="C1209" s="1" t="str">
        <f aca="false">A1209 &amp;" " &amp;"""" &amp;B1209 &amp;""""</f>
        <v> ITA_the_southern_farmlands_desc:1 "Trotz der vergeblichen Bemühungen des faschistischen Regimes bleibt Italien praktisch ein ländliches Land. Wir müssen uns auf die Bauernschaft stützen, um unsere Revolution erfolgreich durchzuführen, und es ist sicherlich der Süden Italiens, wo die Bauern am mächtigsten sind."</v>
      </c>
      <c r="D1209" s="1" t="str">
        <f aca="false">IF(ISBLANK(A1209),"",C1209)</f>
        <v> ITA_the_southern_farmlands_desc:1 "Trotz der vergeblichen Bemühungen des faschistischen Regimes bleibt Italien praktisch ein ländliches Land. Wir müssen uns auf die Bauernschaft stützen, um unsere Revolution erfolgreich durchzuführen, und es ist sicherlich der Süden Italiens, wo die Bauern am mächtigsten sind."</v>
      </c>
    </row>
    <row r="1210" customFormat="false" ht="15" hidden="false" customHeight="false" outlineLevel="0" collapsed="false">
      <c r="A1210" s="1" t="s">
        <v>2331</v>
      </c>
      <c r="B1210" s="1" t="s">
        <v>2332</v>
      </c>
      <c r="C1210" s="1" t="str">
        <f aca="false">A1210 &amp;" " &amp;"""" &amp;B1210 &amp;""""</f>
        <v> ITA_defy_the_duce:0 "Dem Duce trotzen"</v>
      </c>
      <c r="D1210" s="1" t="str">
        <f aca="false">IF(ISBLANK(A1210),"",C1210)</f>
        <v> ITA_defy_the_duce:0 "Dem Duce trotzen"</v>
      </c>
    </row>
    <row r="1211" customFormat="false" ht="15" hidden="false" customHeight="false" outlineLevel="0" collapsed="false">
      <c r="A1211" s="1" t="s">
        <v>2333</v>
      </c>
      <c r="B1211" s="1" t="s">
        <v>2334</v>
      </c>
      <c r="C1211" s="1" t="str">
        <f aca="false">A1211 &amp;" " &amp;"""" &amp;B1211 &amp;""""</f>
        <v> ITA_defy_the_duce_desc:1 "Es ist an der Zeit, sich gegen das faschistische Regime zu erheben und die Geißel auszurotten, die es für das italienische Volk darstellt. [Arbeiter und Bauern Italiens, zu den Waffen!"</v>
      </c>
      <c r="D1211" s="1" t="str">
        <f aca="false">IF(ISBLANK(A1211),"",C1211)</f>
        <v> ITA_defy_the_duce_desc:1 "Es ist an der Zeit, sich gegen das faschistische Regime zu erheben und die Geißel auszurotten, die es für das italienische Volk darstellt. [Arbeiter und Bauern Italiens, zu den Waffen!"</v>
      </c>
    </row>
    <row r="1212" customFormat="false" ht="15" hidden="false" customHeight="false" outlineLevel="0" collapsed="false">
      <c r="A1212" s="1" t="s">
        <v>2335</v>
      </c>
      <c r="B1212" s="1" t="s">
        <v>2336</v>
      </c>
      <c r="C1212" s="1" t="str">
        <f aca="false">A1212 &amp;" " &amp;"""" &amp;B1212 &amp;""""</f>
        <v> ITA_appeal_to_the_bourgeoisie:0 "Appell an die Bourgeoisie"</v>
      </c>
      <c r="D1212" s="1" t="str">
        <f aca="false">IF(ISBLANK(A1212),"",C1212)</f>
        <v> ITA_appeal_to_the_bourgeoisie:0 "Appell an die Bourgeoisie"</v>
      </c>
    </row>
    <row r="1213" customFormat="false" ht="15" hidden="false" customHeight="false" outlineLevel="0" collapsed="false">
      <c r="A1213" s="1" t="s">
        <v>2337</v>
      </c>
      <c r="B1213" s="1" t="s">
        <v>2338</v>
      </c>
      <c r="C1213" s="1" t="str">
        <f aca="false">A1213 &amp;" " &amp;"""" &amp;B1213 &amp;""""</f>
        <v> ITA_appeal_to_the_bourgeoisie_desc:1 "Wir müssen uns an die bürgerlichen Gruppen wenden, die am Sturz des faschistischen Regimes interessiert sind. Mit den ihnen zur Verfügung stehenden Mitteln und dem Mut unserer Revolutionäre werden wir in der Lage sein, diesem blutigen Krieg schnell ein Ende zu setzen!"</v>
      </c>
      <c r="D1213" s="1" t="str">
        <f aca="false">IF(ISBLANK(A1213),"",C1213)</f>
        <v> ITA_appeal_to_the_bourgeoisie_desc:1 "Wir müssen uns an die bürgerlichen Gruppen wenden, die am Sturz des faschistischen Regimes interessiert sind. Mit den ihnen zur Verfügung stehenden Mitteln und dem Mut unserer Revolutionäre werden wir in der Lage sein, diesem blutigen Krieg schnell ein Ende zu setzen!"</v>
      </c>
    </row>
    <row r="1214" customFormat="false" ht="15" hidden="false" customHeight="false" outlineLevel="0" collapsed="false">
      <c r="A1214" s="1" t="s">
        <v>2339</v>
      </c>
      <c r="B1214" s="1" t="s">
        <v>2340</v>
      </c>
      <c r="C1214" s="1" t="str">
        <f aca="false">A1214 &amp;" " &amp;"""" &amp;B1214 &amp;""""</f>
        <v> ITA_seize_old_equipment:0 "Alte Ausrüstung beschlagnahmen"</v>
      </c>
      <c r="D1214" s="1" t="str">
        <f aca="false">IF(ISBLANK(A1214),"",C1214)</f>
        <v> ITA_seize_old_equipment:0 "Alte Ausrüstung beschlagnahmen"</v>
      </c>
    </row>
    <row r="1215" customFormat="false" ht="15" hidden="false" customHeight="false" outlineLevel="0" collapsed="false">
      <c r="A1215" s="1" t="s">
        <v>2341</v>
      </c>
      <c r="B1215" s="1" t="s">
        <v>2342</v>
      </c>
      <c r="C1215" s="1" t="str">
        <f aca="false">A1215 &amp;" " &amp;"""" &amp;B1215 &amp;""""</f>
        <v> ITA_seize_old_equipment_desc:1 "Es gibt eine große Menge an alter militärischer Ausrüstung, die in verschiedenen Waffenlagern im ganzen Land gelagert wird. Trotz ihres Alters wird die Beschlagnahmung dieser Ausrüstung und ihre Verteilung an unsere Streitkräfte einen großen Beitrag zum Sieg des Krieges leisten."</v>
      </c>
      <c r="D1215" s="1" t="str">
        <f aca="false">IF(ISBLANK(A1215),"",C1215)</f>
        <v> ITA_seize_old_equipment_desc:1 "Es gibt eine große Menge an alter militärischer Ausrüstung, die in verschiedenen Waffenlagern im ganzen Land gelagert wird. Trotz ihres Alters wird die Beschlagnahmung dieser Ausrüstung und ihre Verteilung an unsere Streitkräfte einen großen Beitrag zum Sieg des Krieges leisten."</v>
      </c>
    </row>
    <row r="1216" customFormat="false" ht="15" hidden="false" customHeight="false" outlineLevel="0" collapsed="false">
      <c r="A1216" s="1" t="s">
        <v>2343</v>
      </c>
      <c r="B1216" s="1" t="s">
        <v>2344</v>
      </c>
      <c r="C1216" s="1" t="str">
        <f aca="false">A1216 &amp;" " &amp;"""" &amp;B1216 &amp;""""</f>
        <v> ITA_the_italian_republic:0 "Die Italienische Republik"</v>
      </c>
      <c r="D1216" s="1" t="str">
        <f aca="false">IF(ISBLANK(A1216),"",C1216)</f>
        <v> ITA_the_italian_republic:0 "Die Italienische Republik"</v>
      </c>
    </row>
    <row r="1217" customFormat="false" ht="15" hidden="false" customHeight="false" outlineLevel="0" collapsed="false">
      <c r="A1217" s="1" t="s">
        <v>2345</v>
      </c>
      <c r="B1217" s="1" t="s">
        <v>2346</v>
      </c>
      <c r="C1217" s="1" t="str">
        <f aca="false">A1217 &amp;" " &amp;"""" &amp;B1217 &amp;""""</f>
        <v> ITA_the_italian_republic_desc:1 "Die Monarchie ist ein altes und verrottetes System, das nichts anderes tut, als unsere Revolution zu behindern. Es ist an der Zeit, die königliche Familie loszuwerden und sich um ihre Anhänger zu kümmern."</v>
      </c>
      <c r="D1217" s="1" t="str">
        <f aca="false">IF(ISBLANK(A1217),"",C1217)</f>
        <v> ITA_the_italian_republic_desc:1 "Die Monarchie ist ein altes und verrottetes System, das nichts anderes tut, als unsere Revolution zu behindern. Es ist an der Zeit, die königliche Familie loszuwerden und sich um ihre Anhänger zu kümmern."</v>
      </c>
    </row>
    <row r="1218" customFormat="false" ht="15" hidden="false" customHeight="false" outlineLevel="0" collapsed="false">
      <c r="A1218" s="1" t="s">
        <v>2347</v>
      </c>
      <c r="B1218" s="1" t="s">
        <v>2348</v>
      </c>
      <c r="C1218" s="1" t="str">
        <f aca="false">A1218 &amp;" " &amp;"""" &amp;B1218 &amp;""""</f>
        <v> ITA_the_popular_front:0 "Die Volksfront"</v>
      </c>
      <c r="D1218" s="1" t="str">
        <f aca="false">IF(ISBLANK(A1218),"",C1218)</f>
        <v> ITA_the_popular_front:0 "Die Volksfront"</v>
      </c>
    </row>
    <row r="1219" customFormat="false" ht="15" hidden="false" customHeight="false" outlineLevel="0" collapsed="false">
      <c r="A1219" s="1" t="s">
        <v>2349</v>
      </c>
      <c r="B1219" s="1" t="s">
        <v>2350</v>
      </c>
      <c r="C1219" s="1" t="str">
        <f aca="false">A1219 &amp;" " &amp;"""" &amp;B1219 &amp;""""</f>
        <v> ITA_the_popular_front_desc:1 "Der Bürgerkrieg hat gezeigt, dass die Kommunisten in der Lage sind, das italienische Volk nicht nur zum Sieg über den Faschismus zu führen, sondern auch zu dem sozialen und industriellen Fortschritt, den unser Land so dringend benötigt."</v>
      </c>
      <c r="D1219" s="1" t="str">
        <f aca="false">IF(ISBLANK(A1219),"",C1219)</f>
        <v> ITA_the_popular_front_desc:1 "Der Bürgerkrieg hat gezeigt, dass die Kommunisten in der Lage sind, das italienische Volk nicht nur zum Sieg über den Faschismus zu führen, sondern auch zu dem sozialen und industriellen Fortschritt, den unser Land so dringend benötigt."</v>
      </c>
    </row>
    <row r="1220" customFormat="false" ht="15" hidden="false" customHeight="false" outlineLevel="0" collapsed="false">
      <c r="A1220" s="1" t="s">
        <v>2351</v>
      </c>
      <c r="B1220" s="1" t="s">
        <v>2352</v>
      </c>
      <c r="C1220" s="1" t="str">
        <f aca="false">A1220 &amp;" " &amp;"""" &amp;B1220 &amp;""""</f>
        <v> ITA_the_garibaldi_legion:0 "Die Legion Garibaldi"</v>
      </c>
      <c r="D1220" s="1" t="str">
        <f aca="false">IF(ISBLANK(A1220),"",C1220)</f>
        <v> ITA_the_garibaldi_legion:0 "Die Legion Garibaldi"</v>
      </c>
    </row>
    <row r="1221" customFormat="false" ht="15" hidden="false" customHeight="false" outlineLevel="0" collapsed="false">
      <c r="A1221" s="1" t="s">
        <v>2353</v>
      </c>
      <c r="B1221" s="1" t="s">
        <v>2354</v>
      </c>
      <c r="C1221" s="1" t="str">
        <f aca="false">A1221 &amp;" " &amp;"""" &amp;B1221 &amp;""""</f>
        <v> ITA_the_garibaldi_legion_desc:1 "Wir werden Freiwilligeneinheiten organisieren, um an der Seite unserer Genossen in der Spanischen Republik als Teil der Internationalen Brigaden im Spanischen Bürgerkrieg zu kämpfen."</v>
      </c>
      <c r="D1221" s="1" t="str">
        <f aca="false">IF(ISBLANK(A1221),"",C1221)</f>
        <v> ITA_the_garibaldi_legion_desc:1 "Wir werden Freiwilligeneinheiten organisieren, um an der Seite unserer Genossen in der Spanischen Republik als Teil der Internationalen Brigaden im Spanischen Bürgerkrieg zu kämpfen."</v>
      </c>
    </row>
    <row r="1222" customFormat="false" ht="15" hidden="false" customHeight="false" outlineLevel="0" collapsed="false">
      <c r="A1222" s="1" t="s">
        <v>2355</v>
      </c>
      <c r="B1222" s="1" t="s">
        <v>2356</v>
      </c>
      <c r="C1222" s="1" t="str">
        <f aca="false">A1222 &amp;" " &amp;"""" &amp;B1222 &amp;""""</f>
        <v> ITA_gruppi_di_difesa_della_donna:0 "Gruppi di Difesa della donna"</v>
      </c>
      <c r="D1222" s="1" t="str">
        <f aca="false">IF(ISBLANK(A1222),"",C1222)</f>
        <v> ITA_gruppi_di_difesa_della_donna:0 "Gruppi di Difesa della donna"</v>
      </c>
    </row>
    <row r="1223" customFormat="false" ht="15" hidden="false" customHeight="false" outlineLevel="0" collapsed="false">
      <c r="A1223" s="1" t="s">
        <v>2357</v>
      </c>
      <c r="B1223" s="1" t="s">
        <v>2358</v>
      </c>
      <c r="C1223" s="1" t="str">
        <f aca="false">A1223 &amp;" " &amp;"""" &amp;B1223 &amp;""""</f>
        <v> ITA_gruppi_di_difesa_della_donna_desc:1 "Revolutionäre Frauen aus verschiedenen politischen Formationen haben vorgeschlagen, Frauenverteidigungsgruppen zu bilden, um im Kriegsfall die Kräfte aller Klassen und sozialen Schichten aktiv zu beteiligen und zu mobilisieren."</v>
      </c>
      <c r="D1223" s="1" t="str">
        <f aca="false">IF(ISBLANK(A1223),"",C1223)</f>
        <v> ITA_gruppi_di_difesa_della_donna_desc:1 "Revolutionäre Frauen aus verschiedenen politischen Formationen haben vorgeschlagen, Frauenverteidigungsgruppen zu bilden, um im Kriegsfall die Kräfte aller Klassen und sozialen Schichten aktiv zu beteiligen und zu mobilisieren."</v>
      </c>
    </row>
    <row r="1224" customFormat="false" ht="15" hidden="false" customHeight="false" outlineLevel="0" collapsed="false">
      <c r="A1224" s="1" t="s">
        <v>2359</v>
      </c>
      <c r="B1224" s="1" t="s">
        <v>2360</v>
      </c>
      <c r="C1224" s="1" t="str">
        <f aca="false">A1224 &amp;" " &amp;"""" &amp;B1224 &amp;""""</f>
        <v> ITA_a_new_era_for_the_red_shirts:0 "Eine neue Ära für die Rothemden"</v>
      </c>
      <c r="D1224" s="1" t="str">
        <f aca="false">IF(ISBLANK(A1224),"",C1224)</f>
        <v> ITA_a_new_era_for_the_red_shirts:0 "Eine neue Ära für die Rothemden"</v>
      </c>
    </row>
    <row r="1225" customFormat="false" ht="15" hidden="false" customHeight="false" outlineLevel="0" collapsed="false">
      <c r="A1225" s="1" t="s">
        <v>2361</v>
      </c>
      <c r="B1225" s="1" t="s">
        <v>2362</v>
      </c>
      <c r="C1225" s="1" t="str">
        <f aca="false">A1225 &amp;" " &amp;"""" &amp;B1225 &amp;""""</f>
        <v> ITA_a_new_era_for_the_red_shirts_desc:1 "Wir werden in die Fußstapfen von Giuseppe Garibaldi und seinen Rothemden treten, diese Milizen stärken und sie so ausbilden, dass sie ihre Aufgaben optimal erfüllen können, sei es als Teil der italienischen Armee oder als Freiwilligenbrigaden im Ausland."</v>
      </c>
      <c r="D1225" s="1" t="str">
        <f aca="false">IF(ISBLANK(A1225),"",C1225)</f>
        <v> ITA_a_new_era_for_the_red_shirts_desc:1 "Wir werden in die Fußstapfen von Giuseppe Garibaldi und seinen Rothemden treten, diese Milizen stärken und sie so ausbilden, dass sie ihre Aufgaben optimal erfüllen können, sei es als Teil der italienischen Armee oder als Freiwilligenbrigaden im Ausland."</v>
      </c>
    </row>
    <row r="1226" customFormat="false" ht="15" hidden="false" customHeight="false" outlineLevel="0" collapsed="false">
      <c r="A1226" s="1" t="s">
        <v>2363</v>
      </c>
      <c r="B1226" s="1" t="s">
        <v>2364</v>
      </c>
      <c r="C1226" s="1" t="str">
        <f aca="false">A1226 &amp;" " &amp;"""" &amp;B1226 &amp;""""</f>
        <v> ITA_pugno_alzato:0 "Pugno Alzato"</v>
      </c>
      <c r="D1226" s="1" t="str">
        <f aca="false">IF(ISBLANK(A1226),"",C1226)</f>
        <v> ITA_pugno_alzato:0 "Pugno Alzato"</v>
      </c>
    </row>
    <row r="1227" customFormat="false" ht="15" hidden="false" customHeight="false" outlineLevel="0" collapsed="false">
      <c r="A1227" s="1" t="s">
        <v>2365</v>
      </c>
      <c r="B1227" s="1" t="s">
        <v>2366</v>
      </c>
      <c r="C1227" s="1" t="str">
        <f aca="false">A1227 &amp;" " &amp;"""" &amp;B1227 &amp;""""</f>
        <v> ITA_pugno_alzato_desc:1 "Es ist an der Zeit, die Geißel des Faschismus und die Bedrohung, die er für die gesamte Menschheit darstellt, auszurotten. In diesem entscheidenden Kampf werden wir unsere Fäuste in Einheit erheben!"</v>
      </c>
      <c r="D1227" s="1" t="str">
        <f aca="false">IF(ISBLANK(A1227),"",C1227)</f>
        <v> ITA_pugno_alzato_desc:1 "Es ist an der Zeit, die Geißel des Faschismus und die Bedrohung, die er für die gesamte Menschheit darstellt, auszurotten. In diesem entscheidenden Kampf werden wir unsere Fäuste in Einheit erheben!"</v>
      </c>
    </row>
    <row r="1228" customFormat="false" ht="15" hidden="false" customHeight="false" outlineLevel="0" collapsed="false">
      <c r="A1228" s="1" t="s">
        <v>2367</v>
      </c>
      <c r="B1228" s="1" t="s">
        <v>2368</v>
      </c>
      <c r="C1228" s="1" t="str">
        <f aca="false">A1228 &amp;" " &amp;"""" &amp;B1228 &amp;""""</f>
        <v> ITA_a_leader_steps_forward:0 "Eine Führungspersönlichkeit tritt vor"</v>
      </c>
      <c r="D1228" s="1" t="str">
        <f aca="false">IF(ISBLANK(A1228),"",C1228)</f>
        <v> ITA_a_leader_steps_forward:0 "Eine Führungspersönlichkeit tritt vor"</v>
      </c>
    </row>
    <row r="1229" customFormat="false" ht="15" hidden="false" customHeight="false" outlineLevel="0" collapsed="false">
      <c r="A1229" s="1" t="s">
        <v>2369</v>
      </c>
      <c r="B1229" s="1" t="s">
        <v>2370</v>
      </c>
      <c r="C1229" s="1" t="str">
        <f aca="false">A1229 &amp;" " &amp;"""" &amp;B1229 &amp;""""</f>
        <v> ITA_a_leader_steps_forward_desc:0 "Es ist an der Zeit zu entscheiden, wer an der Spitze der neuen italienischen Republik stehen soll. Glücklicherweise können wir aus hochqualifizierten Kandidaten wählen."</v>
      </c>
      <c r="D1229" s="1" t="str">
        <f aca="false">IF(ISBLANK(A1229),"",C1229)</f>
        <v> ITA_a_leader_steps_forward_desc:0 "Es ist an der Zeit zu entscheiden, wer an der Spitze der neuen italienischen Republik stehen soll. Glücklicherweise können wir aus hochqualifizierten Kandidaten wählen."</v>
      </c>
    </row>
    <row r="1230" customFormat="false" ht="15" hidden="false" customHeight="false" outlineLevel="0" collapsed="false">
      <c r="A1230" s="1" t="s">
        <v>2371</v>
      </c>
      <c r="B1230" s="1" t="s">
        <v>2372</v>
      </c>
      <c r="C1230" s="1" t="str">
        <f aca="false">A1230 &amp;" " &amp;"""" &amp;B1230 &amp;""""</f>
        <v> ITA_the_path_to_progress:0 "Der Weg zum Fortschritt"</v>
      </c>
      <c r="D1230" s="1" t="str">
        <f aca="false">IF(ISBLANK(A1230),"",C1230)</f>
        <v> ITA_the_path_to_progress:0 "Der Weg zum Fortschritt"</v>
      </c>
    </row>
    <row r="1231" customFormat="false" ht="15" hidden="false" customHeight="false" outlineLevel="0" collapsed="false">
      <c r="A1231" s="1" t="s">
        <v>2373</v>
      </c>
      <c r="B1231" s="1" t="s">
        <v>2374</v>
      </c>
      <c r="C1231" s="1" t="str">
        <f aca="false">A1231 &amp;" " &amp;"""" &amp;B1231 &amp;""""</f>
        <v> ITA_the_path_to_progress_desc:0 "Wir werden uns an kommunistische und sozialistische Regierungen in der ganzen Welt wenden, die bereit sein könnten, mit uns zusammenzuarbeiten und uns dabei zu helfen, uns von dem verheerenden Bürgerkrieg zu erholen, den wir durchmachen mussten."</v>
      </c>
      <c r="D1231" s="1" t="str">
        <f aca="false">IF(ISBLANK(A1231),"",C1231)</f>
        <v> ITA_the_path_to_progress_desc:0 "Wir werden uns an kommunistische und sozialistische Regierungen in der ganzen Welt wenden, die bereit sein könnten, mit uns zusammenzuarbeiten und uns dabei zu helfen, uns von dem verheerenden Bürgerkrieg zu erholen, den wir durchmachen mussten."</v>
      </c>
    </row>
    <row r="1232" customFormat="false" ht="15" hidden="false" customHeight="false" outlineLevel="0" collapsed="false">
      <c r="A1232" s="1" t="s">
        <v>2375</v>
      </c>
      <c r="B1232" s="1" t="s">
        <v>2376</v>
      </c>
      <c r="C1232" s="1" t="str">
        <f aca="false">A1232 &amp;" " &amp;"""" &amp;B1232 &amp;""""</f>
        <v> ITA_industrial_socialization:0 "Industrielle Sozialisierung"</v>
      </c>
      <c r="D1232" s="1" t="str">
        <f aca="false">IF(ISBLANK(A1232),"",C1232)</f>
        <v> ITA_industrial_socialization:0 "Industrielle Sozialisierung"</v>
      </c>
    </row>
    <row r="1233" customFormat="false" ht="15" hidden="false" customHeight="false" outlineLevel="0" collapsed="false">
      <c r="A1233" s="1" t="s">
        <v>2377</v>
      </c>
      <c r="B1233" s="1" t="s">
        <v>2378</v>
      </c>
      <c r="C1233" s="1" t="str">
        <f aca="false">A1233 &amp;" " &amp;"""" &amp;B1233 &amp;""""</f>
        <v> ITA_industrial_socialization_desc:1 "Es ist an der Zeit, die großen Fabriken aus den Händen der Großunternehmer und der Bourgeoisie zu enteignen, damit sie zum größten Nutzen des gesamten italienischen Volkes eingesetzt werden können."</v>
      </c>
      <c r="D1233" s="1" t="str">
        <f aca="false">IF(ISBLANK(A1233),"",C1233)</f>
        <v> ITA_industrial_socialization_desc:1 "Es ist an der Zeit, die großen Fabriken aus den Händen der Großunternehmer und der Bourgeoisie zu enteignen, damit sie zum größten Nutzen des gesamten italienischen Volkes eingesetzt werden können."</v>
      </c>
    </row>
    <row r="1234" customFormat="false" ht="15" hidden="false" customHeight="false" outlineLevel="0" collapsed="false">
      <c r="A1234" s="1" t="s">
        <v>2379</v>
      </c>
      <c r="B1234" s="1" t="s">
        <v>2380</v>
      </c>
      <c r="C1234" s="1" t="str">
        <f aca="false">A1234 &amp;" " &amp;"""" &amp;B1234 &amp;""""</f>
        <v> ITA_institute_the_five_year_plan:0 "Den Fünfjahresplan einführen"</v>
      </c>
      <c r="D1234" s="1" t="str">
        <f aca="false">IF(ISBLANK(A1234),"",C1234)</f>
        <v> ITA_institute_the_five_year_plan:0 "Den Fünfjahresplan einführen"</v>
      </c>
    </row>
    <row r="1235" customFormat="false" ht="15" hidden="false" customHeight="false" outlineLevel="0" collapsed="false">
      <c r="A1235" s="1" t="s">
        <v>2381</v>
      </c>
      <c r="B1235" s="1" t="s">
        <v>2382</v>
      </c>
      <c r="C1235" s="1" t="str">
        <f aca="false">A1235 &amp;" " &amp;"""" &amp;B1235 &amp;""""</f>
        <v> ITA_institute_the_five_year_plan_desc:1 "Genau wie unsere sowjetischen Genossen müssen wir unser überwiegend agrarisches Land industrialisieren, um mit den großen Weltmächten konkurrieren zu können. Wir werden einen Fünfjahresplan entwickeln, der uns helfen wird, das industrielle Niveau von vor dem Bürgerkrieg nicht nur wieder zu erreichen, sondern weit zu übertreffen."</v>
      </c>
      <c r="D1235" s="1" t="str">
        <f aca="false">IF(ISBLANK(A1235),"",C1235)</f>
        <v> ITA_institute_the_five_year_plan_desc:1 "Genau wie unsere sowjetischen Genossen müssen wir unser überwiegend agrarisches Land industrialisieren, um mit den großen Weltmächten konkurrieren zu können. Wir werden einen Fünfjahresplan entwickeln, der uns helfen wird, das industrielle Niveau von vor dem Bürgerkrieg nicht nur wieder zu erreichen, sondern weit zu übertreffen."</v>
      </c>
    </row>
    <row r="1236" customFormat="false" ht="15" hidden="false" customHeight="false" outlineLevel="0" collapsed="false">
      <c r="A1236" s="1" t="s">
        <v>2383</v>
      </c>
      <c r="B1236" s="1" t="s">
        <v>2384</v>
      </c>
      <c r="C1236" s="1" t="str">
        <f aca="false">A1236 &amp;" " &amp;"""" &amp;B1236 &amp;""""</f>
        <v> ITA_new_ricostruzione_industriale:0 "Neue Ricostruzione Industriale"</v>
      </c>
      <c r="D1236" s="1" t="str">
        <f aca="false">IF(ISBLANK(A1236),"",C1236)</f>
        <v> ITA_new_ricostruzione_industriale:0 "Neue Ricostruzione Industriale"</v>
      </c>
    </row>
    <row r="1237" customFormat="false" ht="15" hidden="false" customHeight="false" outlineLevel="0" collapsed="false">
      <c r="A1237" s="1" t="s">
        <v>2385</v>
      </c>
      <c r="B1237" s="1" t="s">
        <v>2386</v>
      </c>
      <c r="C1237" s="1" t="str">
        <f aca="false">A1237 &amp;" " &amp;"""" &amp;B1237 &amp;""""</f>
        <v> ITA_new_ricostruzione_industriale_desc:1 "Das Instituto per la Ricostruzione Industriale hat bisher eine wichtige Rolle bei der Rettung, Umstrukturierung und Finanzierung von bankrotten Banken und Privatunternehmen gespielt. Mit einigen Anpassungen werden wir dafür sorgen, dass es ohne den faschistischen Beigeschmack der Vergangenheit weiterarbeiten kann."</v>
      </c>
      <c r="D1237" s="1" t="str">
        <f aca="false">IF(ISBLANK(A1237),"",C1237)</f>
        <v> ITA_new_ricostruzione_industriale_desc:1 "Das Instituto per la Ricostruzione Industriale hat bisher eine wichtige Rolle bei der Rettung, Umstrukturierung und Finanzierung von bankrotten Banken und Privatunternehmen gespielt. Mit einigen Anpassungen werden wir dafür sorgen, dass es ohne den faschistischen Beigeschmack der Vergangenheit weiterarbeiten kann."</v>
      </c>
    </row>
    <row r="1238" customFormat="false" ht="15" hidden="false" customHeight="false" outlineLevel="0" collapsed="false">
      <c r="A1238" s="1" t="s">
        <v>2387</v>
      </c>
      <c r="B1238" s="1" t="s">
        <v>2388</v>
      </c>
      <c r="C1238" s="1" t="str">
        <f aca="false">A1238 &amp;" " &amp;"""" &amp;B1238 &amp;""""</f>
        <v> ITA_political_commissars:0 "Politische Kommissare"</v>
      </c>
      <c r="D1238" s="1" t="str">
        <f aca="false">IF(ISBLANK(A1238),"",C1238)</f>
        <v> ITA_political_commissars:0 "Politische Kommissare"</v>
      </c>
    </row>
    <row r="1239" customFormat="false" ht="15" hidden="false" customHeight="false" outlineLevel="0" collapsed="false">
      <c r="A1239" s="1" t="s">
        <v>2389</v>
      </c>
      <c r="B1239" s="1" t="s">
        <v>2390</v>
      </c>
      <c r="C1239" s="1" t="str">
        <f aca="false">A1239 &amp;" " &amp;"""" &amp;B1239 &amp;""""</f>
        <v> ITA_political_commissars_desc:1 "Um das Bekenntnis zum Kommunismus zu bewahren und den ideologischen Eifer in unseren Truppen zu wecken, werden wir in der Armee die Figur des Politkommissars einführen, der für die politische Erziehung und die Organisation der ihm unterstellten Einheiten verantwortlich ist."</v>
      </c>
      <c r="D1239" s="1" t="str">
        <f aca="false">IF(ISBLANK(A1239),"",C1239)</f>
        <v> ITA_political_commissars_desc:1 "Um das Bekenntnis zum Kommunismus zu bewahren und den ideologischen Eifer in unseren Truppen zu wecken, werden wir in der Armee die Figur des Politkommissars einführen, der für die politische Erziehung und die Organisation der ihm unterstellten Einheiten verantwortlich ist."</v>
      </c>
    </row>
    <row r="1240" customFormat="false" ht="15" hidden="false" customHeight="false" outlineLevel="0" collapsed="false">
      <c r="A1240" s="1" t="s">
        <v>2391</v>
      </c>
      <c r="B1240" s="1" t="s">
        <v>2392</v>
      </c>
      <c r="C1240" s="1" t="str">
        <f aca="false">A1240 &amp;" " &amp;"""" &amp;B1240 &amp;""""</f>
        <v> ITA_common_ground:0 "Gemeinsame Basis"</v>
      </c>
      <c r="D1240" s="1" t="str">
        <f aca="false">IF(ISBLANK(A1240),"",C1240)</f>
        <v> ITA_common_ground:0 "Gemeinsame Basis"</v>
      </c>
    </row>
    <row r="1241" customFormat="false" ht="15" hidden="false" customHeight="false" outlineLevel="0" collapsed="false">
      <c r="A1241" s="1" t="s">
        <v>2393</v>
      </c>
      <c r="B1241" s="1" t="s">
        <v>2394</v>
      </c>
      <c r="C1241" s="1" t="str">
        <f aca="false">A1241 &amp;" " &amp;"""" &amp;B1241 &amp;""""</f>
        <v> ITA_common_ground_desc:1 "Wir müssen die Differenzen mit anderen politischen Gruppen, mit denen wir in Wirklichkeit die gleichen Ziele verfolgen, hinter uns lassen. Es ist an der Zeit, zusammenzuarbeiten, um den neuen italienischen Staat zum Fortschritt zu führen."</v>
      </c>
      <c r="D1241" s="1" t="str">
        <f aca="false">IF(ISBLANK(A1241),"",C1241)</f>
        <v> ITA_common_ground_desc:1 "Wir müssen die Differenzen mit anderen politischen Gruppen, mit denen wir in Wirklichkeit die gleichen Ziele verfolgen, hinter uns lassen. Es ist an der Zeit, zusammenzuarbeiten, um den neuen italienischen Staat zum Fortschritt zu führen."</v>
      </c>
    </row>
    <row r="1242" customFormat="false" ht="15" hidden="false" customHeight="false" outlineLevel="0" collapsed="false">
      <c r="A1242" s="1" t="s">
        <v>2395</v>
      </c>
      <c r="B1242" s="1" t="s">
        <v>2396</v>
      </c>
      <c r="C1242" s="1" t="str">
        <f aca="false">A1242 &amp;" " &amp;"""" &amp;B1242 &amp;""""</f>
        <v> ITA_appease_the_military:0 "Das Militär besänftigen"</v>
      </c>
      <c r="D1242" s="1" t="str">
        <f aca="false">IF(ISBLANK(A1242),"",C1242)</f>
        <v> ITA_appease_the_military:0 "Das Militär besänftigen"</v>
      </c>
    </row>
    <row r="1243" customFormat="false" ht="15" hidden="false" customHeight="false" outlineLevel="0" collapsed="false">
      <c r="A1243" s="1" t="s">
        <v>2397</v>
      </c>
      <c r="B1243" s="1" t="s">
        <v>2398</v>
      </c>
      <c r="C1243" s="1" t="str">
        <f aca="false">A1243 &amp;" " &amp;"""" &amp;B1243 &amp;""""</f>
        <v> ITA_appease_the_military_desc:1 "Viele Offiziere der Streitkräfte sind mit der neuen Regierung oder ihrem Status nach dem Bürgerkrieg unzufrieden. Es wäre klug, dafür zu sorgen, dass die Unzufriedenheit im Militär beseitigt wird und dass die Offiziere das Gefühl haben, dass ihre Rolle im Krieg anerkannt wird."</v>
      </c>
      <c r="D1243" s="1" t="str">
        <f aca="false">IF(ISBLANK(A1243),"",C1243)</f>
        <v> ITA_appease_the_military_desc:1 "Viele Offiziere der Streitkräfte sind mit der neuen Regierung oder ihrem Status nach dem Bürgerkrieg unzufrieden. Es wäre klug, dafür zu sorgen, dass die Unzufriedenheit im Militär beseitigt wird und dass die Offiziere das Gefühl haben, dass ihre Rolle im Krieg anerkannt wird."</v>
      </c>
    </row>
    <row r="1244" customFormat="false" ht="15" hidden="false" customHeight="false" outlineLevel="0" collapsed="false">
      <c r="A1244" s="1" t="s">
        <v>2399</v>
      </c>
      <c r="B1244" s="1" t="s">
        <v>2400</v>
      </c>
      <c r="C1244" s="1" t="str">
        <f aca="false">A1244 &amp;" " &amp;"""" &amp;B1244 &amp;""""</f>
        <v> ITA_crush_the_mafia:0 "Zerschlagung der Mafia"</v>
      </c>
      <c r="D1244" s="1" t="str">
        <f aca="false">IF(ISBLANK(A1244),"",C1244)</f>
        <v> ITA_crush_the_mafia:0 "Zerschlagung der Mafia"</v>
      </c>
    </row>
    <row r="1245" customFormat="false" ht="15" hidden="false" customHeight="false" outlineLevel="0" collapsed="false">
      <c r="A1245" s="1" t="s">
        <v>2401</v>
      </c>
      <c r="B1245" s="1" t="s">
        <v>2402</v>
      </c>
      <c r="C1245" s="1" t="str">
        <f aca="false">A1245 &amp;" " &amp;"""" &amp;B1245 &amp;""""</f>
        <v> ITA_crush_the_mafia_desc:1 "Die Mafia und zahlreiche Banden von Schmugglern, Erpressern und Kriminellen im Allgemeinen sind während des Bürgerkriegs wieder aufgetaucht. Es ist unsere Pflicht gegenüber dem italienischen Volk, sie auszurotten und die Sicherheit und Stabilität des Landes wiederherzustellen."</v>
      </c>
      <c r="D1245" s="1" t="str">
        <f aca="false">IF(ISBLANK(A1245),"",C1245)</f>
        <v> ITA_crush_the_mafia_desc:1 "Die Mafia und zahlreiche Banden von Schmugglern, Erpressern und Kriminellen im Allgemeinen sind während des Bürgerkriegs wieder aufgetaucht. Es ist unsere Pflicht gegenüber dem italienischen Volk, sie auszurotten und die Sicherheit und Stabilität des Landes wiederherzustellen."</v>
      </c>
    </row>
    <row r="1246" customFormat="false" ht="15" hidden="false" customHeight="false" outlineLevel="0" collapsed="false">
      <c r="A1246" s="1" t="s">
        <v>2403</v>
      </c>
      <c r="B1246" s="1" t="s">
        <v>2404</v>
      </c>
      <c r="C1246" s="1" t="str">
        <f aca="false">A1246 &amp;" " &amp;"""" &amp;B1246 &amp;""""</f>
        <v> ITA_empower_the_carabinieri:0 "Stärkung der Carabinieri"</v>
      </c>
      <c r="D1246" s="1" t="str">
        <f aca="false">IF(ISBLANK(A1246),"",C1246)</f>
        <v> ITA_empower_the_carabinieri:0 "Stärkung der Carabinieri"</v>
      </c>
    </row>
    <row r="1247" customFormat="false" ht="15" hidden="false" customHeight="false" outlineLevel="0" collapsed="false">
      <c r="A1247" s="1" t="s">
        <v>2405</v>
      </c>
      <c r="B1247" s="1" t="s">
        <v>2406</v>
      </c>
      <c r="C1247" s="1" t="str">
        <f aca="false">A1247 &amp;" " &amp;"""" &amp;B1247 &amp;""""</f>
        <v> ITA_empower_the_carabinieri_desc:1 "Die Carabinieri spielen eine Schlüsselrolle bei der Ausrottung von Mafiosi und bei der Wahrung von Frieden und Sicherheit im Lande. Es ist an der Zeit, diese Polizeitruppe zu stärken und sie in die Lage zu versetzen, zusätzliche Aufgaben zu erfüllen."</v>
      </c>
      <c r="D1247" s="1" t="str">
        <f aca="false">IF(ISBLANK(A1247),"",C1247)</f>
        <v> ITA_empower_the_carabinieri_desc:1 "Die Carabinieri spielen eine Schlüsselrolle bei der Ausrottung von Mafiosi und bei der Wahrung von Frieden und Sicherheit im Lande. Es ist an der Zeit, diese Polizeitruppe zu stärken und sie in die Lage zu versetzen, zusätzliche Aufgaben zu erfüllen."</v>
      </c>
    </row>
    <row r="1248" customFormat="false" ht="15" hidden="false" customHeight="false" outlineLevel="0" collapsed="false">
      <c r="A1248" s="1" t="s">
        <v>2407</v>
      </c>
      <c r="B1248" s="1" t="s">
        <v>2408</v>
      </c>
      <c r="C1248" s="1" t="str">
        <f aca="false">A1248 &amp;" " &amp;"""" &amp;B1248 &amp;""""</f>
        <v> ITA_army_modernization:0 "Modernisierung der Armee"</v>
      </c>
      <c r="D1248" s="1" t="str">
        <f aca="false">IF(ISBLANK(A1248),"",C1248)</f>
        <v> ITA_army_modernization:0 "Modernisierung der Armee"</v>
      </c>
    </row>
    <row r="1249" customFormat="false" ht="15" hidden="false" customHeight="false" outlineLevel="0" collapsed="false">
      <c r="A1249" s="1" t="s">
        <v>2409</v>
      </c>
      <c r="B1249" s="1" t="s">
        <v>2410</v>
      </c>
      <c r="C1249" s="1" t="str">
        <f aca="false">A1249 &amp;" " &amp;"""" &amp;B1249 &amp;""""</f>
        <v> ITA_army_modernization_desc:1 "Unsere Streitkräfte könnten von neuen Ausrüstungen und Ausbildungstechniken profitieren, die es ihnen ermöglichen, mit den Armeen und Doktrinen anderer Großmächte Schritt zu halten."</v>
      </c>
      <c r="D1249" s="1" t="str">
        <f aca="false">IF(ISBLANK(A1249),"",C1249)</f>
        <v> ITA_army_modernization_desc:1 "Unsere Streitkräfte könnten von neuen Ausrüstungen und Ausbildungstechniken profitieren, die es ihnen ermöglichen, mit den Armeen und Doktrinen anderer Großmächte Schritt zu halten."</v>
      </c>
    </row>
    <row r="1250" customFormat="false" ht="15" hidden="false" customHeight="false" outlineLevel="0" collapsed="false">
      <c r="A1250" s="1" t="s">
        <v>2411</v>
      </c>
      <c r="B1250" s="1" t="s">
        <v>2412</v>
      </c>
      <c r="C1250" s="1" t="str">
        <f aca="false">A1250 &amp;" " &amp;"""" &amp;B1250 &amp;""""</f>
        <v> ITA_union_in_the_party:0 "Zusammenschluss in der Partei"</v>
      </c>
      <c r="D1250" s="1" t="str">
        <f aca="false">IF(ISBLANK(A1250),"",C1250)</f>
        <v> ITA_union_in_the_party:0 "Zusammenschluss in der Partei"</v>
      </c>
    </row>
    <row r="1251" customFormat="false" ht="15" hidden="false" customHeight="false" outlineLevel="0" collapsed="false">
      <c r="A1251" s="1" t="s">
        <v>2413</v>
      </c>
      <c r="B1251" s="1" t="s">
        <v>2414</v>
      </c>
      <c r="C1251" s="1" t="str">
        <f aca="false">A1251 &amp;" " &amp;"""" &amp;B1251 &amp;""""</f>
        <v> ITA_union_in_the_party_desc:1 "Der Zusammenhalt innerhalb der Partei ist der wichtigste Faktor für die Entwicklung unseres Landes zum Kommunismus. Wir müssen sicherstellen, dass alle Mitglieder dieselbe Vision teilen, dieselben Ziele verfolgen und die von der Partei festgelegten Prozesse zur Erreichung dieser Ziele befolgen."</v>
      </c>
      <c r="D1251" s="1" t="str">
        <f aca="false">IF(ISBLANK(A1251),"",C1251)</f>
        <v> ITA_union_in_the_party_desc:1 "Der Zusammenhalt innerhalb der Partei ist der wichtigste Faktor für die Entwicklung unseres Landes zum Kommunismus. Wir müssen sicherstellen, dass alle Mitglieder dieselbe Vision teilen, dieselben Ziele verfolgen und die von der Partei festgelegten Prozesse zur Erreichung dieser Ziele befolgen."</v>
      </c>
    </row>
    <row r="1252" customFormat="false" ht="15" hidden="false" customHeight="false" outlineLevel="0" collapsed="false">
      <c r="A1252" s="1" t="s">
        <v>2415</v>
      </c>
      <c r="B1252" s="1" t="s">
        <v>2416</v>
      </c>
      <c r="C1252" s="1" t="str">
        <f aca="false">A1252 &amp;" " &amp;"""" &amp;B1252 &amp;""""</f>
        <v> ITA_follow_the_soviet_union:0 "Der Sowjetunion folgen"</v>
      </c>
      <c r="D1252" s="1" t="str">
        <f aca="false">IF(ISBLANK(A1252),"",C1252)</f>
        <v> ITA_follow_the_soviet_union:0 "Der Sowjetunion folgen"</v>
      </c>
    </row>
    <row r="1253" customFormat="false" ht="15" hidden="false" customHeight="false" outlineLevel="0" collapsed="false">
      <c r="A1253" s="1" t="s">
        <v>2417</v>
      </c>
      <c r="B1253" s="1" t="s">
        <v>2418</v>
      </c>
      <c r="C1253" s="1" t="str">
        <f aca="false">A1253 &amp;" " &amp;"""" &amp;B1253 &amp;""""</f>
        <v> ITA_follow_the_soviet_union_desc:1 "Es gibt einen klaren Weg zum Kommunismus, der bereits von der Sowjetunion vorgezeichnet wurde. Wir müssen ihm folgen, wenn wir wollen, dass unsere Bemühungen in der neuen Republik Früchte tragen und ein echter kommunistischer Staat entsteht."</v>
      </c>
      <c r="D1253" s="1" t="str">
        <f aca="false">IF(ISBLANK(A1253),"",C1253)</f>
        <v> ITA_follow_the_soviet_union_desc:1 "Es gibt einen klaren Weg zum Kommunismus, der bereits von der Sowjetunion vorgezeichnet wurde. Wir müssen ihm folgen, wenn wir wollen, dass unsere Bemühungen in der neuen Republik Früchte tragen und ein echter kommunistischer Staat entsteht."</v>
      </c>
    </row>
    <row r="1254" customFormat="false" ht="15" hidden="false" customHeight="false" outlineLevel="0" collapsed="false">
      <c r="A1254" s="1" t="s">
        <v>2419</v>
      </c>
      <c r="B1254" s="1" t="s">
        <v>2420</v>
      </c>
      <c r="C1254" s="1" t="str">
        <f aca="false">A1254 &amp;" " &amp;"""" &amp;B1254 &amp;""""</f>
        <v> ITA_military_cooperation:0 "Militärische Zusammenarbeit"</v>
      </c>
      <c r="D1254" s="1" t="str">
        <f aca="false">IF(ISBLANK(A1254),"",C1254)</f>
        <v> ITA_military_cooperation:0 "Militärische Zusammenarbeit"</v>
      </c>
    </row>
    <row r="1255" customFormat="false" ht="15" hidden="false" customHeight="false" outlineLevel="0" collapsed="false">
      <c r="A1255" s="1" t="s">
        <v>2421</v>
      </c>
      <c r="B1255" s="1" t="s">
        <v>2422</v>
      </c>
      <c r="C1255" s="1" t="str">
        <f aca="false">A1255 &amp;" " &amp;"""" &amp;B1255 &amp;""""</f>
        <v> ITA_military_cooperation_desc:1 "Wir müssen Vereinbarungen zur militärischen Zusammenarbeit mit unseren Verbündeten treffen, wenn wir in dieser Welt bestehen wollen, denn die Großmächte, die uns umgeben, sind mit absoluter Sicherheit Feinde des Proletariats."</v>
      </c>
      <c r="D1255" s="1" t="str">
        <f aca="false">IF(ISBLANK(A1255),"",C1255)</f>
        <v> ITA_military_cooperation_desc:1 "Wir müssen Vereinbarungen zur militärischen Zusammenarbeit mit unseren Verbündeten treffen, wenn wir in dieser Welt bestehen wollen, denn die Großmächte, die uns umgeben, sind mit absoluter Sicherheit Feinde des Proletariats."</v>
      </c>
    </row>
    <row r="1256" customFormat="false" ht="15" hidden="false" customHeight="false" outlineLevel="0" collapsed="false">
      <c r="A1256" s="1" t="s">
        <v>2423</v>
      </c>
      <c r="B1256" s="1" t="s">
        <v>2424</v>
      </c>
      <c r="C1256" s="1" t="str">
        <f aca="false">A1256 &amp;" " &amp;"""" &amp;B1256 &amp;""""</f>
        <v> ITA_defense_against_capitalism:0 "Verteidigung gegen den Kapitalismus"</v>
      </c>
      <c r="D1256" s="1" t="str">
        <f aca="false">IF(ISBLANK(A1256),"",C1256)</f>
        <v> ITA_defense_against_capitalism:0 "Verteidigung gegen den Kapitalismus"</v>
      </c>
    </row>
    <row r="1257" customFormat="false" ht="15" hidden="false" customHeight="false" outlineLevel="0" collapsed="false">
      <c r="A1257" s="1" t="s">
        <v>2425</v>
      </c>
      <c r="B1257" s="1" t="s">
        <v>2426</v>
      </c>
      <c r="C1257" s="1" t="str">
        <f aca="false">A1257 &amp;" " &amp;"""" &amp;B1257 &amp;""""</f>
        <v> ITA_defense_against_capitalism_desc:1 "Der Faschismus ist unser erster und größter ideologischer Feind, aber er ist nicht der einzige. Die Kapitalisten stellen eine schreckliche Bedrohung für unser Land und für die proletarische Revolution dar. Wir müssen darauf vorbereitet sein, ihnen entgegenzutreten."</v>
      </c>
      <c r="D1257" s="1" t="str">
        <f aca="false">IF(ISBLANK(A1257),"",C1257)</f>
        <v> ITA_defense_against_capitalism_desc:1 "Der Faschismus ist unser erster und größter ideologischer Feind, aber er ist nicht der einzige. Die Kapitalisten stellen eine schreckliche Bedrohung für unser Land und für die proletarische Revolution dar. Wir müssen darauf vorbereitet sein, ihnen entgegenzutreten."</v>
      </c>
    </row>
    <row r="1258" customFormat="false" ht="15" hidden="false" customHeight="false" outlineLevel="0" collapsed="false">
      <c r="A1258" s="1" t="s">
        <v>2427</v>
      </c>
      <c r="B1258" s="1" t="s">
        <v>2428</v>
      </c>
      <c r="C1258" s="1" t="str">
        <f aca="false">A1258 &amp;" " &amp;"""" &amp;B1258 &amp;""""</f>
        <v> ITA_combined_research_effort:0 "Gemeinsame Forschungsanstrengungen"</v>
      </c>
      <c r="D1258" s="1" t="str">
        <f aca="false">IF(ISBLANK(A1258),"",C1258)</f>
        <v> ITA_combined_research_effort:0 "Gemeinsame Forschungsanstrengungen"</v>
      </c>
    </row>
    <row r="1259" customFormat="false" ht="15" hidden="false" customHeight="false" outlineLevel="0" collapsed="false">
      <c r="A1259" s="1" t="s">
        <v>2429</v>
      </c>
      <c r="B1259" s="1" t="s">
        <v>2430</v>
      </c>
      <c r="C1259" s="1" t="str">
        <f aca="false">A1259 &amp;" " &amp;"""" &amp;B1259 &amp;""""</f>
        <v> ITA_combined_research_effort_desc:1 "Der technologische Fortschritt ist unerlässlich, wenn wir wollen, dass unsere Streitkräfte über eine moderne Ausrüstung verfügen, mit der wir unseren Feinden entgegentreten können. Wir müssen mit unseren Verbündeten zusammenarbeiten, um sicherzustellen, dass wir den wissenschaftlichen Fortschritt, insbesondere im militärischen Bereich, aufrechterhalten."</v>
      </c>
      <c r="D1259" s="1" t="str">
        <f aca="false">IF(ISBLANK(A1259),"",C1259)</f>
        <v> ITA_combined_research_effort_desc:1 "Der technologische Fortschritt ist unerlässlich, wenn wir wollen, dass unsere Streitkräfte über eine moderne Ausrüstung verfügen, mit der wir unseren Feinden entgegentreten können. Wir müssen mit unseren Verbündeten zusammenarbeiten, um sicherzustellen, dass wir den wissenschaftlichen Fortschritt, insbesondere im militärischen Bereich, aufrechterhalten."</v>
      </c>
    </row>
    <row r="1260" customFormat="false" ht="15" hidden="false" customHeight="false" outlineLevel="0" collapsed="false">
      <c r="A1260" s="1" t="s">
        <v>2431</v>
      </c>
      <c r="B1260" s="1" t="s">
        <v>2432</v>
      </c>
      <c r="C1260" s="1" t="str">
        <f aca="false">A1260 &amp;" " &amp;"""" &amp;B1260 &amp;""""</f>
        <v> ITA_special_brigades:0 "Spezialbrigaden"</v>
      </c>
      <c r="D1260" s="1" t="str">
        <f aca="false">IF(ISBLANK(A1260),"",C1260)</f>
        <v> ITA_special_brigades:0 "Spezialbrigaden"</v>
      </c>
    </row>
    <row r="1261" customFormat="false" ht="15" hidden="false" customHeight="false" outlineLevel="0" collapsed="false">
      <c r="A1261" s="1" t="s">
        <v>2433</v>
      </c>
      <c r="B1261" s="1" t="s">
        <v>2434</v>
      </c>
      <c r="C1261" s="1" t="str">
        <f aca="false">A1261 &amp;" " &amp;"""" &amp;B1261 &amp;""""</f>
        <v> ITA_special_brigades_desc:1 "Wir werden spezielle Angriffsbrigaden bilden, die in der Lage sind, unsere militärischen Einheiten bei großen Offensiven im Kampf zu unterstützen. Diese Brigaden werden aus Milizionären bestehen, die sich in ihren Einheiten ausgezeichnet haben."</v>
      </c>
      <c r="D1261" s="1" t="str">
        <f aca="false">IF(ISBLANK(A1261),"",C1261)</f>
        <v> ITA_special_brigades_desc:1 "Wir werden spezielle Angriffsbrigaden bilden, die in der Lage sind, unsere militärischen Einheiten bei großen Offensiven im Kampf zu unterstützen. Diese Brigaden werden aus Milizionären bestehen, die sich in ihren Einheiten ausgezeichnet haben."</v>
      </c>
    </row>
    <row r="1262" customFormat="false" ht="15" hidden="false" customHeight="false" outlineLevel="0" collapsed="false">
      <c r="A1262" s="1" t="s">
        <v>2435</v>
      </c>
      <c r="B1262" s="1" t="s">
        <v>2436</v>
      </c>
      <c r="C1262" s="1" t="str">
        <f aca="false">A1262 &amp;" " &amp;"""" &amp;B1262 &amp;""""</f>
        <v> ITA_defend_the_land:0 "Das Land verteidigen"</v>
      </c>
      <c r="D1262" s="1" t="str">
        <f aca="false">IF(ISBLANK(A1262),"",C1262)</f>
        <v> ITA_defend_the_land:0 "Das Land verteidigen"</v>
      </c>
    </row>
    <row r="1263" customFormat="false" ht="15" hidden="false" customHeight="false" outlineLevel="0" collapsed="false">
      <c r="A1263" s="1" t="s">
        <v>2437</v>
      </c>
      <c r="B1263" s="1" t="s">
        <v>2438</v>
      </c>
      <c r="C1263" s="1" t="str">
        <f aca="false">A1263 &amp;" " &amp;"""" &amp;B1263 &amp;""""</f>
        <v> ITA_defend_the_land_desc:1 "Die Sowjetunion und ihre Politik haben das Proletariat und die marxistische Ideologie im Stich gelassen. Das italienische Volk wird seinen eigenen Weg zum Kommunismus gehen, einen Weg voller Hindernisse und Bedrohungen, die wir überwinden müssen, aber hoffentlich auch mit Genossen und Verbündeten, die sich gegenseitig helfen."</v>
      </c>
      <c r="D1263" s="1" t="str">
        <f aca="false">IF(ISBLANK(A1263),"",C1263)</f>
        <v> ITA_defend_the_land_desc:1 "Die Sowjetunion und ihre Politik haben das Proletariat und die marxistische Ideologie im Stich gelassen. Das italienische Volk wird seinen eigenen Weg zum Kommunismus gehen, einen Weg voller Hindernisse und Bedrohungen, die wir überwinden müssen, aber hoffentlich auch mit Genossen und Verbündeten, die sich gegenseitig helfen."</v>
      </c>
    </row>
    <row r="1264" customFormat="false" ht="15" hidden="false" customHeight="false" outlineLevel="0" collapsed="false">
      <c r="A1264" s="1" t="s">
        <v>2439</v>
      </c>
      <c r="B1264" s="1" t="s">
        <v>2440</v>
      </c>
      <c r="C1264" s="1" t="str">
        <f aca="false">A1264 &amp;" " &amp;"""" &amp;B1264 &amp;""""</f>
        <v> ITA_united_anarchist_confederations:0 "Vereinte anarchistische Verbände"</v>
      </c>
      <c r="D1264" s="1" t="str">
        <f aca="false">IF(ISBLANK(A1264),"",C1264)</f>
        <v> ITA_united_anarchist_confederations:0 "Vereinte anarchistische Verbände"</v>
      </c>
    </row>
    <row r="1265" customFormat="false" ht="15" hidden="false" customHeight="false" outlineLevel="0" collapsed="false">
      <c r="A1265" s="1" t="s">
        <v>2441</v>
      </c>
      <c r="B1265" s="1" t="s">
        <v>2442</v>
      </c>
      <c r="C1265" s="1" t="str">
        <f aca="false">A1265 &amp;" " &amp;"""" &amp;B1265 &amp;""""</f>
        <v> ITA_united_anarchist_confederations_desc:1 "Wir müssen die Zusammenarbeit der spanischen Anarchisten und anderer Anarchisten auf der ganzen Welt in unserem Kampf gegen Faschismus und Kapitalismus suchen. Wir werden eine Große Kooperationskommission bilden, die Aktivisten, Intellektuelle und Freiheitskämpfer aus der ganzen Welt aufnehmen wird."</v>
      </c>
      <c r="D1265" s="1" t="str">
        <f aca="false">IF(ISBLANK(A1265),"",C1265)</f>
        <v> ITA_united_anarchist_confederations_desc:1 "Wir müssen die Zusammenarbeit der spanischen Anarchisten und anderer Anarchisten auf der ganzen Welt in unserem Kampf gegen Faschismus und Kapitalismus suchen. Wir werden eine Große Kooperationskommission bilden, die Aktivisten, Intellektuelle und Freiheitskämpfer aus der ganzen Welt aufnehmen wird."</v>
      </c>
    </row>
    <row r="1266" customFormat="false" ht="15" hidden="false" customHeight="false" outlineLevel="0" collapsed="false">
      <c r="A1266" s="1" t="s">
        <v>2443</v>
      </c>
      <c r="B1266" s="1" t="s">
        <v>2444</v>
      </c>
      <c r="C1266" s="1" t="str">
        <f aca="false">A1266 &amp;" " &amp;"""" &amp;B1266 &amp;""""</f>
        <v> ITA_the_fight_against_stalinism:0 "Der Kampf gegen den Stalinismus"</v>
      </c>
      <c r="D1266" s="1" t="str">
        <f aca="false">IF(ISBLANK(A1266),"",C1266)</f>
        <v> ITA_the_fight_against_stalinism:0 "Der Kampf gegen den Stalinismus"</v>
      </c>
    </row>
    <row r="1267" customFormat="false" ht="15" hidden="false" customHeight="false" outlineLevel="0" collapsed="false">
      <c r="A1267" s="1" t="s">
        <v>2445</v>
      </c>
      <c r="B1267" s="1" t="s">
        <v>2446</v>
      </c>
      <c r="C1267" s="1" t="str">
        <f aca="false">A1267 &amp;" " &amp;"""" &amp;B1267 &amp;""""</f>
        <v> ITA_the_fight_against_stalinism_desc:1 "Leider sind Kapitalismus und Faschismus nicht die einzigen Feinde, denen wir uns stellen müssen. Die Anhänger der stalinistischen Doktrin sehen unsere Regierung und unser Land als eine Bedrohung ihrer Interessen und sind bereit, uns mit allen Mitteln zu vernichten. Wir können nicht tatenlos abwarten, bis sie angreifen, wir müssen zuerst zuschlagen!"</v>
      </c>
      <c r="D1267" s="1" t="str">
        <f aca="false">IF(ISBLANK(A1267),"",C1267)</f>
        <v> ITA_the_fight_against_stalinism_desc:1 "Leider sind Kapitalismus und Faschismus nicht die einzigen Feinde, denen wir uns stellen müssen. Die Anhänger der stalinistischen Doktrin sehen unsere Regierung und unser Land als eine Bedrohung ihrer Interessen und sind bereit, uns mit allen Mitteln zu vernichten. Wir können nicht tatenlos abwarten, bis sie angreifen, wir müssen zuerst zuschlagen!"</v>
      </c>
    </row>
    <row r="1268" customFormat="false" ht="15" hidden="false" customHeight="false" outlineLevel="0" collapsed="false">
      <c r="A1268" s="1" t="s">
        <v>2447</v>
      </c>
      <c r="B1268" s="1" t="s">
        <v>2448</v>
      </c>
      <c r="C1268" s="1" t="str">
        <f aca="false">A1268 &amp;" " &amp;"""" &amp;B1268 &amp;""""</f>
        <v> ITA_raise_the_peoples:0 "Erhebt die Völker"</v>
      </c>
      <c r="D1268" s="1" t="str">
        <f aca="false">IF(ISBLANK(A1268),"",C1268)</f>
        <v> ITA_raise_the_peoples:0 "Erhebt die Völker"</v>
      </c>
    </row>
    <row r="1269" customFormat="false" ht="15" hidden="false" customHeight="false" outlineLevel="0" collapsed="false">
      <c r="A1269" s="1" t="s">
        <v>2449</v>
      </c>
      <c r="B1269" s="1" t="s">
        <v>2450</v>
      </c>
      <c r="C1269" s="1" t="str">
        <f aca="false">A1269 &amp;" " &amp;"""" &amp;B1269 &amp;""""</f>
        <v> ITA_raise_the_peoples_desc:1 "Es gibt viele tapfere italienische Bauern, die bereit sind, für unsere Ideale zu kämpfen. Mit ihnen können wir weitere Einheiten von Rothemden bilden, um die Reihen unserer Streitkräfte zu verstärken."</v>
      </c>
      <c r="D1269" s="1" t="str">
        <f aca="false">IF(ISBLANK(A1269),"",C1269)</f>
        <v> ITA_raise_the_peoples_desc:1 "Es gibt viele tapfere italienische Bauern, die bereit sind, für unsere Ideale zu kämpfen. Mit ihnen können wir weitere Einheiten von Rothemden bilden, um die Reihen unserer Streitkräfte zu verstärken."</v>
      </c>
    </row>
    <row r="1270" customFormat="false" ht="15" hidden="false" customHeight="false" outlineLevel="0" collapsed="false">
      <c r="A1270" s="1" t="s">
        <v>2451</v>
      </c>
      <c r="B1270" s="1" t="s">
        <v>2452</v>
      </c>
      <c r="C1270" s="1" t="str">
        <f aca="false">A1270 &amp;" " &amp;"""" &amp;B1270 &amp;""""</f>
        <v> ITA_il_sol_dell_avvenire:0 "Il Sol dell'Avvenire"</v>
      </c>
      <c r="D1270" s="1" t="str">
        <f aca="false">IF(ISBLANK(A1270),"",C1270)</f>
        <v> ITA_il_sol_dell_avvenire:0 "Il Sol dell'Avvenire"</v>
      </c>
    </row>
    <row r="1271" customFormat="false" ht="15" hidden="false" customHeight="false" outlineLevel="0" collapsed="false">
      <c r="A1271" s="1" t="s">
        <v>2453</v>
      </c>
      <c r="B1271" s="1" t="s">
        <v>2454</v>
      </c>
      <c r="C1271" s="1" t="str">
        <f aca="false">A1271 &amp;" " &amp;"""" &amp;B1271 &amp;""""</f>
        <v> ITA_il_sol_dell_avvenire_desc:1 "Es ist an der Zeit, einen neuen italienischen Staat auszurufen, die Italienische Nationale Union, in der alle Bürger frei und gleich vor dem Staat sind. [Die Sonne der Zukunft wird in Italien aufgehen!"</v>
      </c>
      <c r="D1271" s="1" t="str">
        <f aca="false">IF(ISBLANK(A1271),"",C1271)</f>
        <v> ITA_il_sol_dell_avvenire_desc:1 "Es ist an der Zeit, einen neuen italienischen Staat auszurufen, die Italienische Nationale Union, in der alle Bürger frei und gleich vor dem Staat sind. [Die Sonne der Zukunft wird in Italien aufgehen!"</v>
      </c>
    </row>
    <row r="1272" customFormat="false" ht="15" hidden="false" customHeight="false" outlineLevel="0" collapsed="false">
      <c r="A1272" s="1" t="s">
        <v>2455</v>
      </c>
      <c r="B1272" s="1" t="s">
        <v>2456</v>
      </c>
      <c r="C1272" s="1" t="str">
        <f aca="false">A1272 &amp;" " &amp;"""" &amp;B1272 &amp;""""</f>
        <v> ITA_italian_socialism:0 "Italienischer Sozialismus"</v>
      </c>
      <c r="D1272" s="1" t="str">
        <f aca="false">IF(ISBLANK(A1272),"",C1272)</f>
        <v> ITA_italian_socialism:0 "Italienischer Sozialismus"</v>
      </c>
    </row>
    <row r="1273" customFormat="false" ht="15" hidden="false" customHeight="false" outlineLevel="0" collapsed="false">
      <c r="A1273" s="1" t="s">
        <v>2457</v>
      </c>
      <c r="B1273" s="1" t="s">
        <v>2458</v>
      </c>
      <c r="C1273" s="1" t="str">
        <f aca="false">A1273 &amp;" " &amp;"""" &amp;B1273 &amp;""""</f>
        <v> ITA_italian_socialism_desc:1 "Der Weg zum Sozialismus liegt vor uns, es ist an der Zeit, ihn mit der Entschlossenheit zu beschreiten, eine gerechte Gesellschaft innerhalb unserer Grenzen und den internationalen Status zu erreichen, den die Italienische Republik außerhalb dieser Grenzen verdient."</v>
      </c>
      <c r="D1273" s="1" t="str">
        <f aca="false">IF(ISBLANK(A1273),"",C1273)</f>
        <v> ITA_italian_socialism_desc:1 "Der Weg zum Sozialismus liegt vor uns, es ist an der Zeit, ihn mit der Entschlossenheit zu beschreiten, eine gerechte Gesellschaft innerhalb unserer Grenzen und den internationalen Status zu erreichen, den die Italienische Republik außerhalb dieser Grenzen verdient."</v>
      </c>
    </row>
    <row r="1274" customFormat="false" ht="15" hidden="false" customHeight="false" outlineLevel="0" collapsed="false">
      <c r="A1274" s="1" t="s">
        <v>2459</v>
      </c>
      <c r="B1274" s="1" t="s">
        <v>2460</v>
      </c>
      <c r="C1274" s="1" t="str">
        <f aca="false">A1274 &amp;" " &amp;"""" &amp;B1274 &amp;""""</f>
        <v> ITA_cooperate_with_the_mafia:0 "Mit der Mafia zusammenarbeiten"</v>
      </c>
      <c r="D1274" s="1" t="str">
        <f aca="false">IF(ISBLANK(A1274),"",C1274)</f>
        <v> ITA_cooperate_with_the_mafia:0 "Mit der Mafia zusammenarbeiten"</v>
      </c>
    </row>
    <row r="1275" customFormat="false" ht="15" hidden="false" customHeight="false" outlineLevel="0" collapsed="false">
      <c r="A1275" s="1" t="s">
        <v>2461</v>
      </c>
      <c r="B1275" s="1" t="s">
        <v>2462</v>
      </c>
      <c r="C1275" s="1" t="str">
        <f aca="false">A1275 &amp;" " &amp;"""" &amp;B1275 &amp;""""</f>
        <v> ITA_cooperate_with_the_mafia_desc:1 "Die Mafia-Organisationen, die sich während des Bürgerkriegs ausgebreitet haben, können eine Gelegenheit sein, die Leistung privater und staatlicher Unternehmen in ihren Gebieten zu verbessern, wenn wir bereit sind, ihnen bestimmte Privilegien und Zugeständnisse zu gewähren."</v>
      </c>
      <c r="D1275" s="1" t="str">
        <f aca="false">IF(ISBLANK(A1275),"",C1275)</f>
        <v> ITA_cooperate_with_the_mafia_desc:1 "Die Mafia-Organisationen, die sich während des Bürgerkriegs ausgebreitet haben, können eine Gelegenheit sein, die Leistung privater und staatlicher Unternehmen in ihren Gebieten zu verbessern, wenn wir bereit sind, ihnen bestimmte Privilegien und Zugeständnisse zu gewähren."</v>
      </c>
    </row>
    <row r="1276" customFormat="false" ht="15" hidden="false" customHeight="false" outlineLevel="0" collapsed="false">
      <c r="A1276" s="1" t="s">
        <v>2463</v>
      </c>
      <c r="B1276" s="1" t="s">
        <v>2464</v>
      </c>
      <c r="C1276" s="1" t="str">
        <f aca="false">A1276 &amp;" " &amp;"""" &amp;B1276 &amp;""""</f>
        <v> ITA_mafia_abroad:0 "Mafia im Ausland"</v>
      </c>
      <c r="D1276" s="1" t="str">
        <f aca="false">IF(ISBLANK(A1276),"",C1276)</f>
        <v> ITA_mafia_abroad:0 "Mafia im Ausland"</v>
      </c>
    </row>
    <row r="1277" customFormat="false" ht="15" hidden="false" customHeight="false" outlineLevel="0" collapsed="false">
      <c r="A1277" s="1" t="s">
        <v>2465</v>
      </c>
      <c r="B1277" s="1" t="s">
        <v>2466</v>
      </c>
      <c r="C1277" s="1" t="str">
        <f aca="false">A1277 &amp;" " &amp;"""" &amp;B1277 &amp;""""</f>
        <v> ITA_mafia_abroad_desc:1 "Der Einfluss der Mafiafamilien, mit denen wir Abkommen geschlossen haben, wächst nicht nur in Italien, sondern auch im Ausland. Wir müssen Agenten, die mit ihnen verbunden sind, zu den großen kapitalistischen Mächten schicken, wo ihre Geschäfte im Dienste unserer Interessen florieren können."</v>
      </c>
      <c r="D1277" s="1" t="str">
        <f aca="false">IF(ISBLANK(A1277),"",C1277)</f>
        <v> ITA_mafia_abroad_desc:1 "Der Einfluss der Mafiafamilien, mit denen wir Abkommen geschlossen haben, wächst nicht nur in Italien, sondern auch im Ausland. Wir müssen Agenten, die mit ihnen verbunden sind, zu den großen kapitalistischen Mächten schicken, wo ihre Geschäfte im Dienste unserer Interessen florieren können."</v>
      </c>
    </row>
    <row r="1278" customFormat="false" ht="15" hidden="false" customHeight="false" outlineLevel="0" collapsed="false">
      <c r="A1278" s="1" t="s">
        <v>2467</v>
      </c>
      <c r="B1278" s="1" t="s">
        <v>2468</v>
      </c>
      <c r="C1278" s="1" t="str">
        <f aca="false">A1278 &amp;" " &amp;"""" &amp;B1278 &amp;""""</f>
        <v> ITA_empower_the_unions:0 "Stärkung der Gewerkschaften"</v>
      </c>
      <c r="D1278" s="1" t="str">
        <f aca="false">IF(ISBLANK(A1278),"",C1278)</f>
        <v> ITA_empower_the_unions:0 "Stärkung der Gewerkschaften"</v>
      </c>
    </row>
    <row r="1279" customFormat="false" ht="15" hidden="false" customHeight="false" outlineLevel="0" collapsed="false">
      <c r="A1279" s="1" t="s">
        <v>2469</v>
      </c>
      <c r="B1279" s="1" t="s">
        <v>2470</v>
      </c>
      <c r="C1279" s="1" t="str">
        <f aca="false">A1279 &amp;" " &amp;"""" &amp;B1279 &amp;""""</f>
        <v> ITA_empower_the_unions_desc:1 "In der italienischen proletarischen Klasse steckt ein großes Potenzial. Wir müssen dafür sorgen, dass die Gewerkschaften über die Mittel und die Autorität verfügen, um die Arbeitskräfte unseres Landes zu regulieren und zu optimieren."</v>
      </c>
      <c r="D1279" s="1" t="str">
        <f aca="false">IF(ISBLANK(A1279),"",C1279)</f>
        <v> ITA_empower_the_unions_desc:1 "In der italienischen proletarischen Klasse steckt ein großes Potenzial. Wir müssen dafür sorgen, dass die Gewerkschaften über die Mittel und die Autorität verfügen, um die Arbeitskräfte unseres Landes zu regulieren und zu optimieren."</v>
      </c>
    </row>
    <row r="1280" customFormat="false" ht="15" hidden="false" customHeight="false" outlineLevel="0" collapsed="false">
      <c r="A1280" s="1" t="s">
        <v>2471</v>
      </c>
      <c r="B1280" s="1" t="s">
        <v>2472</v>
      </c>
      <c r="C1280" s="1" t="str">
        <f aca="false">A1280 &amp;" " &amp;"""" &amp;B1280 &amp;""""</f>
        <v> ITA_production_lines:0 "Produktionslinien"</v>
      </c>
      <c r="D1280" s="1" t="str">
        <f aca="false">IF(ISBLANK(A1280),"",C1280)</f>
        <v> ITA_production_lines:0 "Produktionslinien"</v>
      </c>
    </row>
    <row r="1281" customFormat="false" ht="15" hidden="false" customHeight="false" outlineLevel="0" collapsed="false">
      <c r="A1281" s="1" t="s">
        <v>2473</v>
      </c>
      <c r="B1281" s="1" t="s">
        <v>2474</v>
      </c>
      <c r="C1281" s="1" t="str">
        <f aca="false">A1281 &amp;" " &amp;"""" &amp;B1281 &amp;""""</f>
        <v> ITA_production_lines_desc:1 "Es ist an der Zeit, unsere Hauptproduktionslinien zu erweitern und zu modernisieren, um sicherzustellen, dass unsere Streitkräfte den Nachschub und die Ausrüstung erhalten, die notwendig sind, um weiterhin mit Höchstleistung zu arbeiten."</v>
      </c>
      <c r="D1281" s="1" t="str">
        <f aca="false">IF(ISBLANK(A1281),"",C1281)</f>
        <v> ITA_production_lines_desc:1 "Es ist an der Zeit, unsere Hauptproduktionslinien zu erweitern und zu modernisieren, um sicherzustellen, dass unsere Streitkräfte den Nachschub und die Ausrüstung erhalten, die notwendig sind, um weiterhin mit Höchstleistung zu arbeiten."</v>
      </c>
    </row>
    <row r="1282" customFormat="false" ht="15" hidden="false" customHeight="false" outlineLevel="0" collapsed="false">
      <c r="A1282" s="1" t="s">
        <v>2475</v>
      </c>
      <c r="B1282" s="1" t="s">
        <v>2476</v>
      </c>
      <c r="C1282" s="1" t="str">
        <f aca="false">A1282 &amp;" " &amp;"""" &amp;B1282 &amp;""""</f>
        <v> ITA_the_republics_leadership:0 "Die Führung der Republik"</v>
      </c>
      <c r="D1282" s="1" t="str">
        <f aca="false">IF(ISBLANK(A1282),"",C1282)</f>
        <v> ITA_the_republics_leadership:0 "Die Führung der Republik"</v>
      </c>
    </row>
    <row r="1283" customFormat="false" ht="15" hidden="false" customHeight="false" outlineLevel="0" collapsed="false">
      <c r="A1283" s="1" t="s">
        <v>2477</v>
      </c>
      <c r="B1283" s="1" t="s">
        <v>2478</v>
      </c>
      <c r="C1283" s="1" t="str">
        <f aca="false">A1283 &amp;" " &amp;"""" &amp;B1283 &amp;""""</f>
        <v> ITA_the_republics_leadership_desc:1 "Wir müssen die richtige Partei und den richtigen politischen Führer wählen, um die junge italienische Republik zu der sozialistischen Gesellschaft zu führen, die unser Volk verdient. Sowohl Ferrucio Parri als auch Ivanoe Bonomi scheinen würdige Kandidaten zu sein, die hoch qualifiziert sind, diese Aufgabe zu erfüllen."</v>
      </c>
      <c r="D1283" s="1" t="str">
        <f aca="false">IF(ISBLANK(A1283),"",C1283)</f>
        <v> ITA_the_republics_leadership_desc:1 "Wir müssen die richtige Partei und den richtigen politischen Führer wählen, um die junge italienische Republik zu der sozialistischen Gesellschaft zu führen, die unser Volk verdient. Sowohl Ferrucio Parri als auch Ivanoe Bonomi scheinen würdige Kandidaten zu sein, die hoch qualifiziert sind, diese Aufgabe zu erfüllen."</v>
      </c>
    </row>
    <row r="1284" customFormat="false" ht="15" hidden="false" customHeight="false" outlineLevel="0" collapsed="false">
      <c r="A1284" s="1" t="s">
        <v>2479</v>
      </c>
      <c r="B1284" s="1" t="s">
        <v>2480</v>
      </c>
      <c r="C1284" s="1" t="str">
        <f aca="false">A1284 &amp;" " &amp;"""" &amp;B1284 &amp;""""</f>
        <v> ITA_bring_back_exiled_intellectuals:0 "Intellektuelle im Exil zurückholen"</v>
      </c>
      <c r="D1284" s="1" t="str">
        <f aca="false">IF(ISBLANK(A1284),"",C1284)</f>
        <v> ITA_bring_back_exiled_intellectuals:0 "Intellektuelle im Exil zurückholen"</v>
      </c>
    </row>
    <row r="1285" customFormat="false" ht="15" hidden="false" customHeight="false" outlineLevel="0" collapsed="false">
      <c r="A1285" s="1" t="s">
        <v>2481</v>
      </c>
      <c r="B1285" s="1" t="s">
        <v>2482</v>
      </c>
      <c r="C1285" s="1" t="str">
        <f aca="false">A1285 &amp;" " &amp;"""" &amp;B1285 &amp;""""</f>
        <v> ITA_bring_back_exiled_intellectuals_desc:1 "Das faschistische Regime hat unzählige italienische Bürger ins Exil gezwungen, darunter große Philosophen, Intellektuelle und Wissenschaftler. Es ist an der Zeit, all diesen Flüchtlingen die Möglichkeit zu bieten, in ihre Heimat zurückzukehren."</v>
      </c>
      <c r="D1285" s="1" t="str">
        <f aca="false">IF(ISBLANK(A1285),"",C1285)</f>
        <v> ITA_bring_back_exiled_intellectuals_desc:1 "Das faschistische Regime hat unzählige italienische Bürger ins Exil gezwungen, darunter große Philosophen, Intellektuelle und Wissenschaftler. Es ist an der Zeit, all diesen Flüchtlingen die Möglichkeit zu bieten, in ihre Heimat zurückzukehren."</v>
      </c>
    </row>
    <row r="1286" customFormat="false" ht="15" hidden="false" customHeight="false" outlineLevel="0" collapsed="false">
      <c r="A1286" s="1" t="s">
        <v>2483</v>
      </c>
      <c r="B1286" s="1" t="s">
        <v>2484</v>
      </c>
      <c r="C1286" s="1" t="str">
        <f aca="false">A1286 &amp;" " &amp;"""" &amp;B1286 &amp;""""</f>
        <v> ITA_social_stability:0 "Soziale Stabilität"</v>
      </c>
      <c r="D1286" s="1" t="str">
        <f aca="false">IF(ISBLANK(A1286),"",C1286)</f>
        <v> ITA_social_stability:0 "Soziale Stabilität"</v>
      </c>
    </row>
    <row r="1287" customFormat="false" ht="15" hidden="false" customHeight="false" outlineLevel="0" collapsed="false">
      <c r="A1287" s="1" t="s">
        <v>2485</v>
      </c>
      <c r="B1287" s="1" t="s">
        <v>2486</v>
      </c>
      <c r="C1287" s="1" t="str">
        <f aca="false">A1287 &amp;" " &amp;"""" &amp;B1287 &amp;""""</f>
        <v> ITA_social_stability_desc:1 "Wir haben die Schrecken des Bürgerkriegs hinter uns gelassen, unsere Gesellschaft ist gerechter und gleichberechtigter geworden, und obwohl wir noch einen langen Weg bis zum Sozialismus vor uns haben, können wir mit Stolz sagen, dass das italienische Volk endlich den sozialen Frieden erreicht hat."</v>
      </c>
      <c r="D1287" s="1" t="str">
        <f aca="false">IF(ISBLANK(A1287),"",C1287)</f>
        <v> ITA_social_stability_desc:1 "Wir haben die Schrecken des Bürgerkriegs hinter uns gelassen, unsere Gesellschaft ist gerechter und gleichberechtigter geworden, und obwohl wir noch einen langen Weg bis zum Sozialismus vor uns haben, können wir mit Stolz sagen, dass das italienische Volk endlich den sozialen Frieden erreicht hat."</v>
      </c>
    </row>
    <row r="1288" customFormat="false" ht="15" hidden="false" customHeight="false" outlineLevel="0" collapsed="false">
      <c r="A1288" s="1" t="s">
        <v>2487</v>
      </c>
      <c r="B1288" s="1" t="s">
        <v>2488</v>
      </c>
      <c r="C1288" s="1" t="str">
        <f aca="false">A1288 &amp;" " &amp;"""" &amp;B1288 &amp;""""</f>
        <v> ITA_aid_for_the_spanish_republic:0 "Hilfe für die spanische Republik"</v>
      </c>
      <c r="D1288" s="1" t="str">
        <f aca="false">IF(ISBLANK(A1288),"",C1288)</f>
        <v> ITA_aid_for_the_spanish_republic:0 "Hilfe für die spanische Republik"</v>
      </c>
    </row>
    <row r="1289" customFormat="false" ht="15" hidden="false" customHeight="false" outlineLevel="0" collapsed="false">
      <c r="A1289" s="1" t="s">
        <v>2489</v>
      </c>
      <c r="B1289" s="1" t="s">
        <v>2490</v>
      </c>
      <c r="C1289" s="1" t="str">
        <f aca="false">A1289 &amp;" " &amp;"""" &amp;B1289 &amp;""""</f>
        <v> ITA_aid_for_the_spanish_republic_desc:1 "Wir müssen unseren spanischen Kameraden im Bürgerkrieg helfen. Ihre sozialistische Republik wird von blutrünstigen spanischen Generälen belagert, die dem Staat, den sie jetzt verwüsten, die Treue geschworen haben, unterstützt von den faschistischen Großmächten Europas."</v>
      </c>
      <c r="D1289" s="1" t="str">
        <f aca="false">IF(ISBLANK(A1289),"",C1289)</f>
        <v> ITA_aid_for_the_spanish_republic_desc:1 "Wir müssen unseren spanischen Kameraden im Bürgerkrieg helfen. Ihre sozialistische Republik wird von blutrünstigen spanischen Generälen belagert, die dem Staat, den sie jetzt verwüsten, die Treue geschworen haben, unterstützt von den faschistischen Großmächten Europas."</v>
      </c>
    </row>
    <row r="1290" customFormat="false" ht="15" hidden="false" customHeight="false" outlineLevel="0" collapsed="false">
      <c r="A1290" s="1" t="s">
        <v>2491</v>
      </c>
      <c r="B1290" s="1" t="s">
        <v>2492</v>
      </c>
      <c r="C1290" s="1" t="str">
        <f aca="false">A1290 &amp;" " &amp;"""" &amp;B1290 &amp;""""</f>
        <v> ITA_italia_libera:0 "Italia Libera"</v>
      </c>
      <c r="D1290" s="1" t="str">
        <f aca="false">IF(ISBLANK(A1290),"",C1290)</f>
        <v> ITA_italia_libera:0 "Italia Libera"</v>
      </c>
    </row>
    <row r="1291" customFormat="false" ht="15" hidden="false" customHeight="false" outlineLevel="0" collapsed="false">
      <c r="A1291" s="1" t="s">
        <v>2493</v>
      </c>
      <c r="B1291" s="1" t="s">
        <v>2494</v>
      </c>
      <c r="C1291" s="1" t="str">
        <f aca="false">A1291 &amp;" " &amp;"""" &amp;B1291 &amp;""""</f>
        <v> ITA_italia_libera_desc:1 "Wir müssen die Initiative ergreifen und befreundeten Nachbarregierungen vorschlagen, ein Bündnis in Europa zu bilden, das es uns ermöglicht, zusammenzuarbeiten und uns gegen die vielfältigen Bedrohungen, die uns umgeben, zu verteidigen."</v>
      </c>
      <c r="D1291" s="1" t="str">
        <f aca="false">IF(ISBLANK(A1291),"",C1291)</f>
        <v> ITA_italia_libera_desc:1 "Wir müssen die Initiative ergreifen und befreundeten Nachbarregierungen vorschlagen, ein Bündnis in Europa zu bilden, das es uns ermöglicht, zusammenzuarbeiten und uns gegen die vielfältigen Bedrohungen, die uns umgeben, zu verteidigen."</v>
      </c>
    </row>
    <row r="1292" customFormat="false" ht="15" hidden="false" customHeight="false" outlineLevel="0" collapsed="false">
      <c r="A1292" s="1" t="s">
        <v>2495</v>
      </c>
      <c r="B1292" s="1" t="s">
        <v>2496</v>
      </c>
      <c r="C1292" s="1" t="str">
        <f aca="false">A1292 &amp;" " &amp;"""" &amp;B1292 &amp;""""</f>
        <v> ITA_european_democracies:0 "Europäische Demokratien"</v>
      </c>
      <c r="D1292" s="1" t="str">
        <f aca="false">IF(ISBLANK(A1292),"",C1292)</f>
        <v> ITA_european_democracies:0 "Europäische Demokratien"</v>
      </c>
    </row>
    <row r="1293" customFormat="false" ht="15" hidden="false" customHeight="false" outlineLevel="0" collapsed="false">
      <c r="A1293" s="1" t="s">
        <v>2497</v>
      </c>
      <c r="B1293" s="1" t="s">
        <v>2498</v>
      </c>
      <c r="C1293" s="1" t="str">
        <f aca="false">A1293 &amp;" " &amp;"""" &amp;B1293 &amp;""""</f>
        <v> ITA_european_democracies_desc:1 "Wir müssen unsere Politik der Solidarität und Zusammenarbeit zwischen den demokratischen europäischen Ländern fortsetzen. Mit Hilfe der Diplomatie können wir ein starkes Bündnis bilden, das in der Lage ist, jedem anderen gegenüberzutreten."</v>
      </c>
      <c r="D1293" s="1" t="str">
        <f aca="false">IF(ISBLANK(A1293),"",C1293)</f>
        <v> ITA_european_democracies_desc:1 "Wir müssen unsere Politik der Solidarität und Zusammenarbeit zwischen den demokratischen europäischen Ländern fortsetzen. Mit Hilfe der Diplomatie können wir ein starkes Bündnis bilden, das in der Lage ist, jedem anderen gegenüberzutreten."</v>
      </c>
    </row>
    <row r="1294" customFormat="false" ht="15" hidden="false" customHeight="false" outlineLevel="0" collapsed="false">
      <c r="A1294" s="1" t="s">
        <v>2499</v>
      </c>
      <c r="B1294" s="1" t="s">
        <v>2500</v>
      </c>
      <c r="C1294" s="1" t="str">
        <f aca="false">A1294 &amp;" " &amp;"""" &amp;B1294 &amp;""""</f>
        <v> ITA_peace_preservation:0 "Bewahrung des Friedens"</v>
      </c>
      <c r="D1294" s="1" t="str">
        <f aca="false">IF(ISBLANK(A1294),"",C1294)</f>
        <v> ITA_peace_preservation:0 "Bewahrung des Friedens"</v>
      </c>
    </row>
    <row r="1295" customFormat="false" ht="15" hidden="false" customHeight="false" outlineLevel="0" collapsed="false">
      <c r="A1295" s="1" t="s">
        <v>2501</v>
      </c>
      <c r="B1295" s="1" t="s">
        <v>2502</v>
      </c>
      <c r="C1295" s="1" t="str">
        <f aca="false">A1295 &amp;" " &amp;"""" &amp;B1295 &amp;""""</f>
        <v> ITA_peace_preservation_desc:1 "In diesen Zeiten der Instabilität und der internationalen Konflikte ist nur das italienische Volk in der Lage, den Frieden in Europa zu bewahren und durchzusetzen."</v>
      </c>
      <c r="D1295" s="1" t="str">
        <f aca="false">IF(ISBLANK(A1295),"",C1295)</f>
        <v> ITA_peace_preservation_desc:1 "In diesen Zeiten der Instabilität und der internationalen Konflikte ist nur das italienische Volk in der Lage, den Frieden in Europa zu bewahren und durchzusetzen."</v>
      </c>
    </row>
    <row r="1296" customFormat="false" ht="15" hidden="false" customHeight="false" outlineLevel="0" collapsed="false">
      <c r="A1296" s="1" t="s">
        <v>2503</v>
      </c>
      <c r="B1296" s="1" t="s">
        <v>2504</v>
      </c>
      <c r="C1296" s="1" t="str">
        <f aca="false">A1296 &amp;" " &amp;"""" &amp;B1296 &amp;""""</f>
        <v> ITA_scientific_cooperation:0 "Wissenschaftliche Zusammenarbeit"</v>
      </c>
      <c r="D1296" s="1" t="str">
        <f aca="false">IF(ISBLANK(A1296),"",C1296)</f>
        <v> ITA_scientific_cooperation:0 "Wissenschaftliche Zusammenarbeit"</v>
      </c>
    </row>
    <row r="1297" customFormat="false" ht="15" hidden="false" customHeight="false" outlineLevel="0" collapsed="false">
      <c r="A1297" s="1" t="s">
        <v>2505</v>
      </c>
      <c r="B1297" s="1" t="s">
        <v>2506</v>
      </c>
      <c r="C1297" s="1" t="str">
        <f aca="false">A1297 &amp;" " &amp;"""" &amp;B1297 &amp;""""</f>
        <v> ITA_scientific_cooperation_desc:1 "Wir müssen ein Programm der wissenschaftlichen Zusammenarbeit entwickeln, um sicherzustellen, dass wir mit den technologischen Fortschritten der anderen Weltmächte Schritt halten können."</v>
      </c>
      <c r="D1297" s="1" t="str">
        <f aca="false">IF(ISBLANK(A1297),"",C1297)</f>
        <v> ITA_scientific_cooperation_desc:1 "Wir müssen ein Programm der wissenschaftlichen Zusammenarbeit entwickeln, um sicherzustellen, dass wir mit den technologischen Fortschritten der anderen Weltmächte Schritt halten können."</v>
      </c>
    </row>
    <row r="1298" customFormat="false" ht="15" hidden="false" customHeight="false" outlineLevel="0" collapsed="false">
      <c r="A1298" s="1" t="s">
        <v>2507</v>
      </c>
      <c r="B1298" s="1" t="s">
        <v>2508</v>
      </c>
      <c r="C1298" s="1" t="str">
        <f aca="false">A1298 &amp;" " &amp;"""" &amp;B1298 &amp;""""</f>
        <v> ITA_secure_the_borders:0 "Sicherung der Grenzen"</v>
      </c>
      <c r="D1298" s="1" t="str">
        <f aca="false">IF(ISBLANK(A1298),"",C1298)</f>
        <v> ITA_secure_the_borders:0 "Sicherung der Grenzen"</v>
      </c>
    </row>
    <row r="1299" customFormat="false" ht="15" hidden="false" customHeight="false" outlineLevel="0" collapsed="false">
      <c r="A1299" s="1" t="s">
        <v>2509</v>
      </c>
      <c r="B1299" s="1" t="s">
        <v>2510</v>
      </c>
      <c r="C1299" s="1" t="str">
        <f aca="false">A1299 &amp;" " &amp;"""" &amp;B1299 &amp;""""</f>
        <v> ITA_secure_the_borders_desc:1 "Angesichts der zunehmenden internationalen Spannungen in der Welt muss jede Nation, die nicht unser Verbündeter ist, als potenziell feindlich betrachtet werden. Wir müssen unsere Grenzen eher früher als später verstärken und befestigen, um jede Invasion zu verhindern und zu stoppen."</v>
      </c>
      <c r="D1299" s="1" t="str">
        <f aca="false">IF(ISBLANK(A1299),"",C1299)</f>
        <v> ITA_secure_the_borders_desc:1 "Angesichts der zunehmenden internationalen Spannungen in der Welt muss jede Nation, die nicht unser Verbündeter ist, als potenziell feindlich betrachtet werden. Wir müssen unsere Grenzen eher früher als später verstärken und befestigen, um jede Invasion zu verhindern und zu stoppen."</v>
      </c>
    </row>
    <row r="1300" customFormat="false" ht="15" hidden="false" customHeight="false" outlineLevel="0" collapsed="false">
      <c r="A1300" s="1" t="s">
        <v>2511</v>
      </c>
      <c r="B1300" s="1" t="s">
        <v>2512</v>
      </c>
      <c r="C1300" s="1" t="str">
        <f aca="false">A1300 &amp;" " &amp;"""" &amp;B1300 &amp;""""</f>
        <v> ITA_bring_down_fascist_strongholds:0 "Faschistische Hochburgen niederreißen"</v>
      </c>
      <c r="D1300" s="1" t="str">
        <f aca="false">IF(ISBLANK(A1300),"",C1300)</f>
        <v> ITA_bring_down_fascist_strongholds:0 "Faschistische Hochburgen niederreißen"</v>
      </c>
    </row>
    <row r="1301" customFormat="false" ht="15" hidden="false" customHeight="false" outlineLevel="0" collapsed="false">
      <c r="A1301" s="1" t="s">
        <v>2513</v>
      </c>
      <c r="B1301" s="1" t="s">
        <v>2514</v>
      </c>
      <c r="C1301" s="1" t="str">
        <f aca="false">A1301 &amp;" " &amp;"""" &amp;B1301 &amp;""""</f>
        <v> ITA_bring_down_fascist_strongholds_desc:1 "Angesichts der kritischen Lage in Europa können wir nicht warten, bis die aggressiven faschistischen Mächte eine Offensive gegen uns starten. Wer zuerst zuschlägt, schlägt am besten zu, also werden wir sicherstellen, dass wir die Faschisten zuerst und hart treffen."</v>
      </c>
      <c r="D1301" s="1" t="str">
        <f aca="false">IF(ISBLANK(A1301),"",C1301)</f>
        <v> ITA_bring_down_fascist_strongholds_desc:1 "Angesichts der kritischen Lage in Europa können wir nicht warten, bis die aggressiven faschistischen Mächte eine Offensive gegen uns starten. Wer zuerst zuschlägt, schlägt am besten zu, also werden wir sicherstellen, dass wir die Faschisten zuerst und hart treffen."</v>
      </c>
    </row>
    <row r="1302" customFormat="false" ht="15" hidden="false" customHeight="false" outlineLevel="0" collapsed="false">
      <c r="A1302" s="1" t="s">
        <v>2515</v>
      </c>
      <c r="B1302" s="1" t="s">
        <v>2516</v>
      </c>
      <c r="C1302" s="1" t="str">
        <f aca="false">A1302 &amp;" " &amp;"""" &amp;B1302 &amp;""""</f>
        <v> ITA_reestablish_old_alliances:0 "Alte Allianzen wiederherstellen"</v>
      </c>
      <c r="D1302" s="1" t="str">
        <f aca="false">IF(ISBLANK(A1302),"",C1302)</f>
        <v> ITA_reestablish_old_alliances:0 "Alte Allianzen wiederherstellen"</v>
      </c>
    </row>
    <row r="1303" customFormat="false" ht="15" hidden="false" customHeight="false" outlineLevel="0" collapsed="false">
      <c r="A1303" s="1" t="s">
        <v>2517</v>
      </c>
      <c r="B1303" s="1" t="s">
        <v>2518</v>
      </c>
      <c r="C1303" s="1" t="str">
        <f aca="false">A1303 &amp;" " &amp;"""" &amp;B1303 &amp;""""</f>
        <v> ITA_reestablish_old_alliances_desc:1 "Wir müssen versuchen, das Bündnis, das wir während des Großen Krieges geschlossen haben, neu zu schmieden. Nur gemeinsam mit den großen demokratischen Mächten Europas werden wir in der Lage sein, uns gegen die vielen Bedrohungen, die auf uns lauern, durchzusetzen."</v>
      </c>
      <c r="D1303" s="1" t="str">
        <f aca="false">IF(ISBLANK(A1303),"",C1303)</f>
        <v> ITA_reestablish_old_alliances_desc:1 "Wir müssen versuchen, das Bündnis, das wir während des Großen Krieges geschlossen haben, neu zu schmieden. Nur gemeinsam mit den großen demokratischen Mächten Europas werden wir in der Lage sein, uns gegen die vielen Bedrohungen, die auf uns lauern, durchzusetzen."</v>
      </c>
    </row>
    <row r="1304" customFormat="false" ht="15" hidden="false" customHeight="false" outlineLevel="0" collapsed="false">
      <c r="A1304" s="1" t="s">
        <v>2519</v>
      </c>
      <c r="B1304" s="1" t="s">
        <v>2520</v>
      </c>
      <c r="C1304" s="1" t="str">
        <f aca="false">A1304 &amp;" " &amp;"""" &amp;B1304 &amp;""""</f>
        <v> ITA_military_agreements:0 "Militärische Absprachen"</v>
      </c>
      <c r="D1304" s="1" t="str">
        <f aca="false">IF(ISBLANK(A1304),"",C1304)</f>
        <v> ITA_military_agreements:0 "Militärische Absprachen"</v>
      </c>
    </row>
    <row r="1305" customFormat="false" ht="15" hidden="false" customHeight="false" outlineLevel="0" collapsed="false">
      <c r="A1305" s="1" t="s">
        <v>2521</v>
      </c>
      <c r="B1305" s="1" t="s">
        <v>2522</v>
      </c>
      <c r="C1305" s="1" t="str">
        <f aca="false">A1305 &amp;" " &amp;"""" &amp;B1305 &amp;""""</f>
        <v> ITA_military_agreements_desc:1 "Wir haben viel von unseren Verbündeten zu lernen, wir müssen an sie herantreten mit dem Vorschlag, ein Programm für militärische und technologische Zusammenarbeit zu entwickeln."</v>
      </c>
      <c r="D1305" s="1" t="str">
        <f aca="false">IF(ISBLANK(A1305),"",C1305)</f>
        <v> ITA_military_agreements_desc:1 "Wir haben viel von unseren Verbündeten zu lernen, wir müssen an sie herantreten mit dem Vorschlag, ein Programm für militärische und technologische Zusammenarbeit zu entwickeln."</v>
      </c>
    </row>
    <row r="1306" customFormat="false" ht="15" hidden="false" customHeight="false" outlineLevel="0" collapsed="false">
      <c r="A1306" s="1" t="s">
        <v>2523</v>
      </c>
      <c r="B1306" s="1" t="s">
        <v>2524</v>
      </c>
      <c r="C1306" s="1" t="str">
        <f aca="false">A1306 &amp;" " &amp;"""" &amp;B1306 &amp;""""</f>
        <v> ITA_the_enemies_of_capitalism:0 "Die Feinde des Kapitalismus"</v>
      </c>
      <c r="D1306" s="1" t="str">
        <f aca="false">IF(ISBLANK(A1306),"",C1306)</f>
        <v> ITA_the_enemies_of_capitalism:0 "Die Feinde des Kapitalismus"</v>
      </c>
    </row>
    <row r="1307" customFormat="false" ht="15" hidden="false" customHeight="false" outlineLevel="0" collapsed="false">
      <c r="A1307" s="1" t="s">
        <v>2525</v>
      </c>
      <c r="B1307" s="1" t="s">
        <v>2526</v>
      </c>
      <c r="C1307" s="1" t="str">
        <f aca="false">A1307 &amp;" " &amp;"""" &amp;B1307 &amp;""""</f>
        <v> ITA_the_enemies_of_capitalism_desc:1 "Der Sowjetkommunismus stellt eine große Bedrohung für ganz Europa und damit auch für den italienischen Staat dar. Es ist an der Zeit, sich um sie zu kümmern."</v>
      </c>
      <c r="D1307" s="1" t="str">
        <f aca="false">IF(ISBLANK(A1307),"",C1307)</f>
        <v> ITA_the_enemies_of_capitalism_desc:1 "Der Sowjetkommunismus stellt eine große Bedrohung für ganz Europa und damit auch für den italienischen Staat dar. Es ist an der Zeit, sich um sie zu kümmern."</v>
      </c>
    </row>
    <row r="1308" customFormat="false" ht="15" hidden="false" customHeight="false" outlineLevel="0" collapsed="false">
      <c r="A1308" s="1" t="s">
        <v>2527</v>
      </c>
      <c r="B1308" s="1" t="s">
        <v>2528</v>
      </c>
      <c r="C1308" s="1" t="str">
        <f aca="false">A1308 &amp;" " &amp;"""" &amp;B1308 &amp;""""</f>
        <v> ITA_the_ethiopian_question:0 "Die äthiopische Frage"</v>
      </c>
      <c r="D1308" s="1" t="str">
        <f aca="false">IF(ISBLANK(A1308),"",C1308)</f>
        <v> ITA_the_ethiopian_question:0 "Die äthiopische Frage"</v>
      </c>
    </row>
    <row r="1309" customFormat="false" ht="15" hidden="false" customHeight="false" outlineLevel="0" collapsed="false">
      <c r="A1309" s="1" t="s">
        <v>2529</v>
      </c>
      <c r="B1309" s="1" t="s">
        <v>2530</v>
      </c>
      <c r="C1309" s="1" t="str">
        <f aca="false">A1309 &amp;" " &amp;"""" &amp;B1309 &amp;""""</f>
        <v> ITA_the_ethiopian_question_desc:1 "Der Krieg in Äthiopien war eine brutale und ungerechte Angelegenheit. Wir müssen die Gräueltaten, die die Faschisten in diesem Land angerichtet haben, wiedergutmachen und den örtlichen Behörden die Hand reichen, um eine Versöhnung zu erreichen."</v>
      </c>
      <c r="D1309" s="1" t="str">
        <f aca="false">IF(ISBLANK(A1309),"",C1309)</f>
        <v> ITA_the_ethiopian_question_desc:1 "Der Krieg in Äthiopien war eine brutale und ungerechte Angelegenheit. Wir müssen die Gräueltaten, die die Faschisten in diesem Land angerichtet haben, wiedergutmachen und den örtlichen Behörden die Hand reichen, um eine Versöhnung zu erreichen."</v>
      </c>
    </row>
    <row r="1310" customFormat="false" ht="15" hidden="false" customHeight="false" outlineLevel="0" collapsed="false">
      <c r="A1310" s="1" t="s">
        <v>2531</v>
      </c>
      <c r="B1310" s="1" t="s">
        <v>2532</v>
      </c>
      <c r="C1310" s="1" t="str">
        <f aca="false">A1310 &amp;" " &amp;"""" &amp;B1310 &amp;""""</f>
        <v> ITA_abolish_the_colonies:0 "Abschaffung der Kolonien"</v>
      </c>
      <c r="D1310" s="1" t="str">
        <f aca="false">IF(ISBLANK(A1310),"",C1310)</f>
        <v> ITA_abolish_the_colonies:0 "Abschaffung der Kolonien"</v>
      </c>
    </row>
    <row r="1311" customFormat="false" ht="15" hidden="false" customHeight="false" outlineLevel="0" collapsed="false">
      <c r="A1311" s="1" t="s">
        <v>2533</v>
      </c>
      <c r="B1311" s="1" t="s">
        <v>2534</v>
      </c>
      <c r="C1311" s="1" t="str">
        <f aca="false">A1311 &amp;" " &amp;"""" &amp;B1311 &amp;""""</f>
        <v> ITA_abolish_the_colonies_desc:1 "Wir werden einen revolutionären Plan zur Abschaffung des Kolonialstatus für alle Regionen Italiens entwickeln und vorlegen. Zum ersten Mal in der Geschichte unseres Landes werden die Bürgerinnen und Bürger der betroffenen Regionen die Möglichkeit haben, über ihr Schicksal zu entscheiden. Es liegt an uns, sie von den Vorteilen zu überzeugen, die es mit sich bringt, eine legitime Provinz des italienischen Staates zu werden."</v>
      </c>
      <c r="D1311" s="1" t="str">
        <f aca="false">IF(ISBLANK(A1311),"",C1311)</f>
        <v> ITA_abolish_the_colonies_desc:1 "Wir werden einen revolutionären Plan zur Abschaffung des Kolonialstatus für alle Regionen Italiens entwickeln und vorlegen. Zum ersten Mal in der Geschichte unseres Landes werden die Bürgerinnen und Bürger der betroffenen Regionen die Möglichkeit haben, über ihr Schicksal zu entscheiden. Es liegt an uns, sie von den Vorteilen zu überzeugen, die es mit sich bringt, eine legitime Provinz des italienischen Staates zu werden."</v>
      </c>
    </row>
    <row r="1312" customFormat="false" ht="15" hidden="false" customHeight="false" outlineLevel="0" collapsed="false">
      <c r="A1312" s="1" t="s">
        <v>2535</v>
      </c>
      <c r="B1312" s="1" t="s">
        <v>2536</v>
      </c>
      <c r="C1312" s="1" t="str">
        <f aca="false">A1312 &amp;" " &amp;"""" &amp;B1312 &amp;""""</f>
        <v> ITA_cooperatives_for_intensive_exploitation:0 "Genossenschaften für intensive Ausbeutung"</v>
      </c>
      <c r="D1312" s="1" t="str">
        <f aca="false">IF(ISBLANK(A1312),"",C1312)</f>
        <v> ITA_cooperatives_for_intensive_exploitation:0 "Genossenschaften für intensive Ausbeutung"</v>
      </c>
    </row>
    <row r="1313" customFormat="false" ht="15" hidden="false" customHeight="false" outlineLevel="0" collapsed="false">
      <c r="A1313" s="1" t="s">
        <v>2537</v>
      </c>
      <c r="B1313" s="1" t="s">
        <v>2538</v>
      </c>
      <c r="C1313" s="1" t="str">
        <f aca="false">A1313 &amp;" " &amp;"""" &amp;B1313 &amp;""""</f>
        <v> ITA_cooperatives_for_intensive_exploitation_desc:1 "Afrika ist ein reicher Kontinent mit großen Rohstoffvorkommen. Wir sollten in die Verbesserung unserer Methoden zur Ausbeutung dieser Vorkommen investieren, um das Beste aus ihnen zu machen."</v>
      </c>
      <c r="D1313" s="1" t="str">
        <f aca="false">IF(ISBLANK(A1313),"",C1313)</f>
        <v> ITA_cooperatives_for_intensive_exploitation_desc:1 "Afrika ist ein reicher Kontinent mit großen Rohstoffvorkommen. Wir sollten in die Verbesserung unserer Methoden zur Ausbeutung dieser Vorkommen investieren, um das Beste aus ihnen zu machen."</v>
      </c>
    </row>
    <row r="1314" customFormat="false" ht="15" hidden="false" customHeight="false" outlineLevel="0" collapsed="false">
      <c r="A1314" s="1" t="s">
        <v>2539</v>
      </c>
      <c r="B1314" s="1" t="s">
        <v>2540</v>
      </c>
      <c r="C1314" s="1" t="str">
        <f aca="false">A1314 &amp;" " &amp;"""" &amp;B1314 &amp;""""</f>
        <v> ITA_condemn_colonialism:0 "Verurteilung des Kolonialismus"</v>
      </c>
      <c r="D1314" s="1" t="str">
        <f aca="false">IF(ISBLANK(A1314),"",C1314)</f>
        <v> ITA_condemn_colonialism:0 "Verurteilung des Kolonialismus"</v>
      </c>
    </row>
    <row r="1315" customFormat="false" ht="15" hidden="false" customHeight="false" outlineLevel="0" collapsed="false">
      <c r="A1315" s="1" t="s">
        <v>2541</v>
      </c>
      <c r="B1315" s="1" t="s">
        <v>2542</v>
      </c>
      <c r="C1315" s="1" t="str">
        <f aca="false">A1315 &amp;" " &amp;"""" &amp;B1315 &amp;""""</f>
        <v> ITA_condemn_colonialism_desc:1 "Es ist an der Zeit, den Kolonialismus zu verurteilen und die europäischen Mächte aufzufordern, die das afrikanische Volk seit unzähligen Jahren unterdrücken, und wenn es hart auf hart kommt, werden wir zum Wohle des afrikanischen Volkes gegen sie kämpfen."</v>
      </c>
      <c r="D1315" s="1" t="str">
        <f aca="false">IF(ISBLANK(A1315),"",C1315)</f>
        <v> ITA_condemn_colonialism_desc:1 "Es ist an der Zeit, den Kolonialismus zu verurteilen und die europäischen Mächte aufzufordern, die das afrikanische Volk seit unzähligen Jahren unterdrücken, und wenn es hart auf hart kommt, werden wir zum Wohle des afrikanischen Volkes gegen sie kämpfen."</v>
      </c>
    </row>
    <row r="1316" customFormat="false" ht="15" hidden="false" customHeight="false" outlineLevel="0" collapsed="false">
      <c r="A1316" s="1" t="s">
        <v>2543</v>
      </c>
      <c r="B1316" s="1" t="s">
        <v>2544</v>
      </c>
      <c r="C1316" s="1" t="str">
        <f aca="false">A1316 &amp;" " &amp;"""" &amp;B1316 &amp;""""</f>
        <v> ITA_new_colonial_policies:0 "Neue Kolonialpolitiken"</v>
      </c>
      <c r="D1316" s="1" t="str">
        <f aca="false">IF(ISBLANK(A1316),"",C1316)</f>
        <v> ITA_new_colonial_policies:0 "Neue Kolonialpolitiken"</v>
      </c>
    </row>
    <row r="1317" customFormat="false" ht="15" hidden="false" customHeight="false" outlineLevel="0" collapsed="false">
      <c r="A1317" s="1" t="s">
        <v>2545</v>
      </c>
      <c r="B1317" s="1" t="s">
        <v>2546</v>
      </c>
      <c r="C1317" s="1" t="str">
        <f aca="false">A1317 &amp;" " &amp;"""" &amp;B1317 &amp;""""</f>
        <v> ITA_new_colonial_policies_desc:1 "Zu lange hat das faschistische Regime die einheimische Bevölkerung in den Kolonien schlecht behandelt. Es ist an der Zeit, unsere Kolonialpolitik zu überdenken, diesen Regionen eine gewisse Autonomie zu gewähren und die in der Vergangenheit begangenen Ungerechtigkeiten zu korrigieren."</v>
      </c>
      <c r="D1317" s="1" t="str">
        <f aca="false">IF(ISBLANK(A1317),"",C1317)</f>
        <v> ITA_new_colonial_policies_desc:1 "Zu lange hat das faschistische Regime die einheimische Bevölkerung in den Kolonien schlecht behandelt. Es ist an der Zeit, unsere Kolonialpolitik zu überdenken, diesen Regionen eine gewisse Autonomie zu gewähren und die in der Vergangenheit begangenen Ungerechtigkeiten zu korrigieren."</v>
      </c>
    </row>
    <row r="1318" customFormat="false" ht="15" hidden="false" customHeight="false" outlineLevel="0" collapsed="false">
      <c r="A1318" s="1" t="s">
        <v>2547</v>
      </c>
      <c r="B1318" s="1" t="s">
        <v>2548</v>
      </c>
      <c r="C1318" s="1" t="str">
        <f aca="false">A1318 &amp;" " &amp;"""" &amp;B1318 &amp;""""</f>
        <v> ITA_negotiations_with_albania:0 "Verhandlungen mit Albanien"</v>
      </c>
      <c r="D1318" s="1" t="str">
        <f aca="false">IF(ISBLANK(A1318),"",C1318)</f>
        <v> ITA_negotiations_with_albania:0 "Verhandlungen mit Albanien"</v>
      </c>
    </row>
    <row r="1319" customFormat="false" ht="15" hidden="false" customHeight="false" outlineLevel="0" collapsed="false">
      <c r="A1319" s="1" t="s">
        <v>2549</v>
      </c>
      <c r="B1319" s="1" t="s">
        <v>2550</v>
      </c>
      <c r="C1319" s="1" t="str">
        <f aca="false">A1319 &amp;" " &amp;"""" &amp;B1319 &amp;""""</f>
        <v> ITA_negotiations_with_albania_desc:1 "Die Geschichte Albaniens wurde in den letzten Jahrzehnten stark von Italien beeinflusst. Jetzt, wo wir das autoritäre faschistische Regime hinter uns gelassen haben, sollten wir der albanischen Regierung vorschlagen, die Beziehungen zwischen unseren Nationen zu stärken und sogar die Möglichkeit einer Integration der albanischen Verwaltung in die unsere vorzuschlagen, um beide Länder formell zu vereinen."</v>
      </c>
      <c r="D1319" s="1" t="str">
        <f aca="false">IF(ISBLANK(A1319),"",C1319)</f>
        <v> ITA_negotiations_with_albania_desc:1 "Die Geschichte Albaniens wurde in den letzten Jahrzehnten stark von Italien beeinflusst. Jetzt, wo wir das autoritäre faschistische Regime hinter uns gelassen haben, sollten wir der albanischen Regierung vorschlagen, die Beziehungen zwischen unseren Nationen zu stärken und sogar die Möglichkeit einer Integration der albanischen Verwaltung in die unsere vorzuschlagen, um beide Länder formell zu vereinen."</v>
      </c>
    </row>
    <row r="1320" customFormat="false" ht="15" hidden="false" customHeight="false" outlineLevel="0" collapsed="false">
      <c r="A1320" s="1" t="s">
        <v>2551</v>
      </c>
      <c r="B1320" s="1" t="s">
        <v>2552</v>
      </c>
      <c r="C1320" s="1" t="str">
        <f aca="false">A1320 &amp;" " &amp;"""" &amp;B1320 &amp;""""</f>
        <v> ITA_enlist_the_bashkimi_kombetar:0 "Die Bashkimi Kombëtar einbeziehen"</v>
      </c>
      <c r="D1320" s="1" t="str">
        <f aca="false">IF(ISBLANK(A1320),"",C1320)</f>
        <v> ITA_enlist_the_bashkimi_kombetar:0 "Die Bashkimi Kombëtar einbeziehen"</v>
      </c>
    </row>
    <row r="1321" customFormat="false" ht="15" hidden="false" customHeight="false" outlineLevel="0" collapsed="false">
      <c r="A1321" s="1" t="s">
        <v>2553</v>
      </c>
      <c r="B1321" s="1" t="s">
        <v>2554</v>
      </c>
      <c r="C1321" s="1" t="str">
        <f aca="false">A1321 &amp;" " &amp;"""" &amp;B1321 &amp;""""</f>
        <v> ITA_enlist_the_bashkimi_kombetar_desc:1 "Es gibt zahlreiche albanische Bürger, die mit unserer Regierung und unserer Ideologie sympathisieren und sich in die Rothemden-Einheiten einreihen möchten. Wir sollten einen neuen Zweig unserer Freiwilligenmilizen schaffen, in dem wir neue Einheiten aus diesen Rekruten organisieren."</v>
      </c>
      <c r="D1321" s="1" t="str">
        <f aca="false">IF(ISBLANK(A1321),"",C1321)</f>
        <v> ITA_enlist_the_bashkimi_kombetar_desc:1 "Es gibt zahlreiche albanische Bürger, die mit unserer Regierung und unserer Ideologie sympathisieren und sich in die Rothemden-Einheiten einreihen möchten. Wir sollten einen neuen Zweig unserer Freiwilligenmilizen schaffen, in dem wir neue Einheiten aus diesen Rekruten organisieren."</v>
      </c>
    </row>
    <row r="1322" customFormat="false" ht="15" hidden="false" customHeight="false" outlineLevel="0" collapsed="false">
      <c r="A1322" s="1" t="s">
        <v>2555</v>
      </c>
      <c r="B1322" s="1" t="s">
        <v>2556</v>
      </c>
      <c r="C1322" s="1" t="str">
        <f aca="false">A1322 &amp;" " &amp;"""" &amp;B1322 &amp;""""</f>
        <v> ITA_the_italian_confederation:0 "Die Italienische Konföderation"</v>
      </c>
      <c r="D1322" s="1" t="str">
        <f aca="false">IF(ISBLANK(A1322),"",C1322)</f>
        <v> ITA_the_italian_confederation:0 "Die Italienische Konföderation"</v>
      </c>
    </row>
    <row r="1323" customFormat="false" ht="15" hidden="false" customHeight="false" outlineLevel="0" collapsed="false">
      <c r="A1323" s="1" t="s">
        <v>2557</v>
      </c>
      <c r="B1323" s="1" t="s">
        <v>2558</v>
      </c>
      <c r="C1323" s="1" t="str">
        <f aca="false">A1323 &amp;" " &amp;"""" &amp;B1323 &amp;""""</f>
        <v> ITA_the_italian_confederation_desc:1 "Nachdem wir unsere Kolonialpolitik überprüft haben, müssen wir als nächsten Schritt eine Konföderation gründen, die alle aus diesem Entkolonialisierungsprozess hervorgegangenen Staaten umfasst und als Rahmen für die Zusammenarbeit und den gegenseitigen Nutzen unserer Nationen dienen soll."</v>
      </c>
      <c r="D1323" s="1" t="str">
        <f aca="false">IF(ISBLANK(A1323),"",C1323)</f>
        <v> ITA_the_italian_confederation_desc:1 "Nachdem wir unsere Kolonialpolitik überprüft haben, müssen wir als nächsten Schritt eine Konföderation gründen, die alle aus diesem Entkolonialisierungsprozess hervorgegangenen Staaten umfasst und als Rahmen für die Zusammenarbeit und den gegenseitigen Nutzen unserer Nationen dienen soll."</v>
      </c>
    </row>
    <row r="1324" customFormat="false" ht="15" hidden="false" customHeight="false" outlineLevel="0" collapsed="false">
      <c r="A1324" s="1" t="s">
        <v>2559</v>
      </c>
      <c r="B1324" s="1" t="s">
        <v>2560</v>
      </c>
      <c r="C1324" s="1" t="str">
        <f aca="false">A1324 &amp;" " &amp;"""" &amp;B1324 &amp;""""</f>
        <v> ITA_planned_economy:0 "Planwirtschaft"</v>
      </c>
      <c r="D1324" s="1" t="str">
        <f aca="false">IF(ISBLANK(A1324),"",C1324)</f>
        <v> ITA_planned_economy:0 "Planwirtschaft"</v>
      </c>
    </row>
    <row r="1325" customFormat="false" ht="15" hidden="false" customHeight="false" outlineLevel="0" collapsed="false">
      <c r="A1325" s="1" t="s">
        <v>2561</v>
      </c>
      <c r="B1325" s="1" t="s">
        <v>2562</v>
      </c>
      <c r="C1325" s="1" t="str">
        <f aca="false">A1325 &amp;" " &amp;"""" &amp;B1325 &amp;""""</f>
        <v> ITA_planned_economy_desc:1 "Die Vertreter unserer neuen Konföderation haben eine Wirtschaftsinitiative vorgeschlagen, die es ihrer Meinung nach ermöglichen wird, die Wirtschaft aller Mitgliedsstaaten auf effiziente und nachhaltige Weise zu regulieren und anzukurbeln."</v>
      </c>
      <c r="D1325" s="1" t="str">
        <f aca="false">IF(ISBLANK(A1325),"",C1325)</f>
        <v> ITA_planned_economy_desc:1 "Die Vertreter unserer neuen Konföderation haben eine Wirtschaftsinitiative vorgeschlagen, die es ihrer Meinung nach ermöglichen wird, die Wirtschaft aller Mitgliedsstaaten auf effiziente und nachhaltige Weise zu regulieren und anzukurbeln."</v>
      </c>
    </row>
    <row r="1326" customFormat="false" ht="15" hidden="false" customHeight="false" outlineLevel="0" collapsed="false">
      <c r="A1326" s="1" t="s">
        <v>2563</v>
      </c>
      <c r="B1326" s="1" t="s">
        <v>2564</v>
      </c>
      <c r="C1326" s="1" t="str">
        <f aca="false">A1326 &amp;" " &amp;"""" &amp;B1326 &amp;""""</f>
        <v> ITA_the_fight_overseas:0 "Der Kampf in Übersee"</v>
      </c>
      <c r="D1326" s="1" t="str">
        <f aca="false">IF(ISBLANK(A1326),"",C1326)</f>
        <v> ITA_the_fight_overseas:0 "Der Kampf in Übersee"</v>
      </c>
    </row>
    <row r="1327" customFormat="false" ht="15" hidden="false" customHeight="false" outlineLevel="0" collapsed="false">
      <c r="A1327" s="1" t="s">
        <v>2565</v>
      </c>
      <c r="B1327" s="1" t="s">
        <v>2566</v>
      </c>
      <c r="C1327" s="1" t="str">
        <f aca="false">A1327 &amp;" " &amp;"""" &amp;B1327 &amp;""""</f>
        <v> ITA_the_fight_overseas_desc:1 "Es ist an der Zeit, die Verteidigung zu verstärken und die Logistik vorzubereiten, um größere Militärkampagnen auf dem afrikanischen Kontinent zu unterstützen. Wir werden spezielle Ausbildungstechniken für unsere Truppen und Seestreitkräfte entwickeln, damit sie unter den vielen schwierigen Bedingungen, denen sie ausgesetzt sein werden, optimale Leistungen erbringen können."</v>
      </c>
      <c r="D1327" s="1" t="str">
        <f aca="false">IF(ISBLANK(A1327),"",C1327)</f>
        <v> ITA_the_fight_overseas_desc:1 "Es ist an der Zeit, die Verteidigung zu verstärken und die Logistik vorzubereiten, um größere Militärkampagnen auf dem afrikanischen Kontinent zu unterstützen. Wir werden spezielle Ausbildungstechniken für unsere Truppen und Seestreitkräfte entwickeln, damit sie unter den vielen schwierigen Bedingungen, denen sie ausgesetzt sein werden, optimale Leistungen erbringen können."</v>
      </c>
    </row>
    <row r="1328" customFormat="false" ht="15" hidden="false" customHeight="false" outlineLevel="0" collapsed="false">
      <c r="A1328" s="1" t="s">
        <v>2567</v>
      </c>
      <c r="B1328" s="1" t="s">
        <v>2568</v>
      </c>
      <c r="C1328" s="1" t="str">
        <f aca="false">A1328 &amp;" " &amp;"""" &amp;B1328 &amp;""""</f>
        <v> ITA_irregulars:0 "Irreguläre Truppen"</v>
      </c>
      <c r="D1328" s="1" t="str">
        <f aca="false">IF(ISBLANK(A1328),"",C1328)</f>
        <v> ITA_irregulars:0 "Irreguläre Truppen"</v>
      </c>
    </row>
    <row r="1329" customFormat="false" ht="15" hidden="false" customHeight="false" outlineLevel="0" collapsed="false">
      <c r="A1329" s="1" t="s">
        <v>2569</v>
      </c>
      <c r="B1329" s="1" t="s">
        <v>2570</v>
      </c>
      <c r="C1329" s="1" t="str">
        <f aca="false">A1329 &amp;" " &amp;"""" &amp;B1329 &amp;""""</f>
        <v> ITA_irregulars_desc:1 "Irreguläre Truppen spielen eine Schlüsselrolle im Feldzug für Afrika. Wir müssen die Rekrutierung unter der lokalen Bevölkerung verstärken und die Ausbildung dieser Einheiten verbessern."</v>
      </c>
      <c r="D1329" s="1" t="str">
        <f aca="false">IF(ISBLANK(A1329),"",C1329)</f>
        <v> ITA_irregulars_desc:1 "Irreguläre Truppen spielen eine Schlüsselrolle im Feldzug für Afrika. Wir müssen die Rekrutierung unter der lokalen Bevölkerung verstärken und die Ausbildung dieser Einheiten verbessern."</v>
      </c>
    </row>
    <row r="1330" customFormat="false" ht="15" hidden="false" customHeight="false" outlineLevel="0" collapsed="false">
      <c r="A1330" s="1" t="s">
        <v>2571</v>
      </c>
      <c r="B1330" s="1" t="s">
        <v>2572</v>
      </c>
      <c r="C1330" s="1" t="str">
        <f aca="false">A1330 &amp;" " &amp;"""" &amp;B1330 &amp;""""</f>
        <v> ITA_liberate_the_workers_of_africa:0 "Befreiung der Arbeiter in Afrika"</v>
      </c>
      <c r="D1330" s="1" t="str">
        <f aca="false">IF(ISBLANK(A1330),"",C1330)</f>
        <v> ITA_liberate_the_workers_of_africa:0 "Befreiung der Arbeiter in Afrika"</v>
      </c>
    </row>
    <row r="1331" customFormat="false" ht="15" hidden="false" customHeight="false" outlineLevel="0" collapsed="false">
      <c r="A1331" s="1" t="s">
        <v>2573</v>
      </c>
      <c r="B1331" s="1" t="s">
        <v>2574</v>
      </c>
      <c r="C1331" s="1" t="str">
        <f aca="false">A1331 &amp;" " &amp;"""" &amp;B1331 &amp;""""</f>
        <v> ITA_liberate_the_workers_of_africa_desc:1 "Es ist an der Zeit, das afrikanische Volk ein für alle Mal von den verschiedenen Regierungen zu befreien, die es unterdrücken!"</v>
      </c>
      <c r="D1331" s="1" t="str">
        <f aca="false">IF(ISBLANK(A1331),"",C1331)</f>
        <v> ITA_liberate_the_workers_of_africa_desc:1 "Es ist an der Zeit, das afrikanische Volk ein für alle Mal von den verschiedenen Regierungen zu befreien, die es unterdrücken!"</v>
      </c>
    </row>
    <row r="1332" customFormat="false" ht="15" hidden="false" customHeight="false" outlineLevel="0" collapsed="false">
      <c r="A1332" s="1" t="s">
        <v>2575</v>
      </c>
      <c r="B1332" s="1" t="s">
        <v>2576</v>
      </c>
      <c r="C1332" s="1" t="str">
        <f aca="false">A1332 &amp;" " &amp;"""" &amp;B1332 &amp;""""</f>
        <v> ITA_ascari:0 "Ascari"</v>
      </c>
      <c r="D1332" s="1" t="str">
        <f aca="false">IF(ISBLANK(A1332),"",C1332)</f>
        <v> ITA_ascari:0 "Ascari"</v>
      </c>
    </row>
    <row r="1333" customFormat="false" ht="15" hidden="false" customHeight="false" outlineLevel="0" collapsed="false">
      <c r="A1333" s="1" t="s">
        <v>2577</v>
      </c>
      <c r="B1333" s="1" t="s">
        <v>2578</v>
      </c>
      <c r="C1333" s="1" t="str">
        <f aca="false">A1333 &amp;" " &amp;"""" &amp;B1333 &amp;""""</f>
        <v> ITA_ascari_desc:1 "Reguläre Divisionen, die sich aus lokalen Truppen aus Afrika zusammensetzen, haben sich als äußerst effizient erwiesen, wenn es darum geht, verschiedene Aufgaben zu erfüllen, nicht nur als Garnison oder Reserve, sondern auch bei militärischen Operationen in schwierigem Gelände, wo andere Divisionen Schwierigkeiten hätten."</v>
      </c>
      <c r="D1333" s="1" t="str">
        <f aca="false">IF(ISBLANK(A1333),"",C1333)</f>
        <v> ITA_ascari_desc:1 "Reguläre Divisionen, die sich aus lokalen Truppen aus Afrika zusammensetzen, haben sich als äußerst effizient erwiesen, wenn es darum geht, verschiedene Aufgaben zu erfüllen, nicht nur als Garnison oder Reserve, sondern auch bei militärischen Operationen in schwierigem Gelände, wo andere Divisionen Schwierigkeiten hätten."</v>
      </c>
    </row>
    <row r="1334" customFormat="false" ht="15" hidden="false" customHeight="false" outlineLevel="0" collapsed="false">
      <c r="C1334" s="1" t="str">
        <f aca="false">A1334 &amp;" " &amp;"""" &amp;B1334 &amp;""""</f>
        <v> ""</v>
      </c>
      <c r="D1334" s="1" t="str">
        <f aca="false">IF(ISBLANK(A1334),"",C1334)</f>
        <v/>
      </c>
    </row>
    <row r="1335" customFormat="false" ht="15" hidden="false" customHeight="false" outlineLevel="0" collapsed="false">
      <c r="A1335" s="1" t="s">
        <v>2579</v>
      </c>
      <c r="B1335" s="1" t="s">
        <v>2580</v>
      </c>
      <c r="C1335" s="1" t="str">
        <f aca="false">A1335 &amp;" " &amp;"""" &amp;B1335 &amp;""""</f>
        <v> ITA_modify_ricostruzione_industriale_dynamic_modifier_ns_intro:0 "Ändern Sie [~§Y~]$ITA_ricostruzione_industrial_dynamic_modifier$[~§!~] durch"</v>
      </c>
      <c r="D1335" s="1" t="str">
        <f aca="false">IF(ISBLANK(A1335),"",C1335)</f>
        <v> ITA_modify_ricostruzione_industriale_dynamic_modifier_ns_intro:0 "Ändern Sie [~§Y~]$ITA_ricostruzione_industrial_dynamic_modifier$[~§!~] durch"</v>
      </c>
    </row>
    <row r="1336" customFormat="false" ht="15" hidden="false" customHeight="false" outlineLevel="0" collapsed="false">
      <c r="A1336" s="1" t="s">
        <v>2581</v>
      </c>
      <c r="B1336" s="1" t="s">
        <v>2582</v>
      </c>
      <c r="C1336" s="1" t="str">
        <f aca="false">A1336 &amp;" " &amp;"""" &amp;B1336 &amp;""""</f>
        <v> ITA_ricostruzione_industriale_cg_penalty_tt:0 "$ITA_modify_ricostruzione_industrial_dynamic_modifier_ns_intro$ [~\n~]$MODIFIER_CONSUMER_GOODS_FACTOR$: [~§Y~]+1.0%[~§!~] [~[~\n~][~\n~]~]"</v>
      </c>
      <c r="D1336" s="1" t="str">
        <f aca="false">IF(ISBLANK(A1336),"",C1336)</f>
        <v> ITA_ricostruzione_industriale_cg_penalty_tt:0 "$ITA_modify_ricostruzione_industrial_dynamic_modifier_ns_intro$ [~\n~]$MODIFIER_CONSUMER_GOODS_FACTOR$: [~§Y~]+1.0%[~§!~] [~[~\n~][~\n~]~]"</v>
      </c>
    </row>
    <row r="1337" customFormat="false" ht="15" hidden="false" customHeight="false" outlineLevel="0" collapsed="false">
      <c r="A1337" s="1" t="s">
        <v>2583</v>
      </c>
      <c r="B1337" s="1" t="s">
        <v>2584</v>
      </c>
      <c r="C1337" s="1" t="str">
        <f aca="false">A1337 &amp;" " &amp;"""" &amp;B1337 &amp;""""</f>
        <v> ITA_steel_industry_in_terni_ricostruzione_industriale_tt:0 "$ITA_modify_ricostruzione_industrial_dynamic_modifier_ns_intro$ [~\n~]$modifier_production_speed_arms_factory_factor$: [~§G~]+2.50%[~§!~] [~[~\n~][~\n~]~]"</v>
      </c>
      <c r="D1337" s="1" t="str">
        <f aca="false">IF(ISBLANK(A1337),"",C1337)</f>
        <v> ITA_steel_industry_in_terni_ricostruzione_industriale_tt:0 "$ITA_modify_ricostruzione_industrial_dynamic_modifier_ns_intro$ [~\n~]$modifier_production_speed_arms_factory_factor$: [~§G~]+2.50%[~§!~] [~[~\n~][~\n~]~]"</v>
      </c>
    </row>
    <row r="1338" customFormat="false" ht="15" hidden="false" customHeight="false" outlineLevel="0" collapsed="false">
      <c r="A1338" s="1" t="s">
        <v>2585</v>
      </c>
      <c r="B1338" s="1" t="s">
        <v>2586</v>
      </c>
      <c r="C1338" s="1" t="str">
        <f aca="false">A1338 &amp;" " &amp;"""" &amp;B1338 &amp;""""</f>
        <v> ITA_power_plants_in_terni_ricostruzione_industriale_tt:0 "$ITA_modify_ricostruzione_industrial_dynamic_modifier_ns_intro$ [~\n~]$modifier_production_speed_industrial_complex_factor$: [~§G~]+5.00%[~§!~] [~[~\n~][~\n~]~]"</v>
      </c>
      <c r="D1338" s="1" t="str">
        <f aca="false">IF(ISBLANK(A1338),"",C1338)</f>
        <v> ITA_power_plants_in_terni_ricostruzione_industriale_tt:0 "$ITA_modify_ricostruzione_industrial_dynamic_modifier_ns_intro$ [~\n~]$modifier_production_speed_industrial_complex_factor$: [~§G~]+5.00%[~§!~] [~[~\n~][~\n~]~]"</v>
      </c>
    </row>
    <row r="1339" customFormat="false" ht="15" hidden="false" customHeight="false" outlineLevel="0" collapsed="false">
      <c r="A1339" s="1" t="s">
        <v>2587</v>
      </c>
      <c r="B1339" s="1" t="s">
        <v>2588</v>
      </c>
      <c r="C1339" s="1" t="str">
        <f aca="false">A1339 &amp;" " &amp;"""" &amp;B1339 &amp;""""</f>
        <v> ITA_investments_in_edison_ricostruzione_industriale_tt:0 "$ITA_modify_ricostruzione_industrial_dynamic_modifier_ns_intro$ [~\n~]$MODIFIER_CONSUMER_GOODS_FACTOR$: [~§Y~]-5.0%[~§!~] [~[~\n~][~\n~]~]"</v>
      </c>
      <c r="D1339" s="1" t="str">
        <f aca="false">IF(ISBLANK(A1339),"",C1339)</f>
        <v> ITA_investments_in_edison_ricostruzione_industriale_tt:0 "$ITA_modify_ricostruzione_industrial_dynamic_modifier_ns_intro$ [~\n~]$MODIFIER_CONSUMER_GOODS_FACTOR$: [~§Y~]-5.0%[~§!~] [~[~\n~][~\n~]~]"</v>
      </c>
    </row>
    <row r="1340" customFormat="false" ht="15" hidden="false" customHeight="false" outlineLevel="0" collapsed="false">
      <c r="C1340" s="1" t="str">
        <f aca="false">A1340 &amp;" " &amp;"""" &amp;B1340 &amp;""""</f>
        <v> ""</v>
      </c>
      <c r="D1340" s="1" t="str">
        <f aca="false">IF(ISBLANK(A1340),"",C1340)</f>
        <v/>
      </c>
    </row>
    <row r="1341" customFormat="false" ht="15" hidden="false" customHeight="false" outlineLevel="0" collapsed="false">
      <c r="A1341" s="1" t="s">
        <v>2589</v>
      </c>
      <c r="B1341" s="1" t="s">
        <v>2590</v>
      </c>
      <c r="C1341" s="1" t="str">
        <f aca="false">A1341 &amp;" " &amp;"""" &amp;B1341 &amp;""""</f>
        <v> ITA_modify_military_industry_dynamic_modifier_ns_intro:0 "Ändern Sie [~§Y~]$ITA_military_industry_dynamic_modifier$[~§!~] durch"</v>
      </c>
      <c r="D1341" s="1" t="str">
        <f aca="false">IF(ISBLANK(A1341),"",C1341)</f>
        <v> ITA_modify_military_industry_dynamic_modifier_ns_intro:0 "Ändern Sie [~§Y~]$ITA_military_industry_dynamic_modifier$[~§!~] durch"</v>
      </c>
    </row>
    <row r="1342" customFormat="false" ht="15" hidden="false" customHeight="false" outlineLevel="0" collapsed="false">
      <c r="A1342" s="1" t="s">
        <v>2591</v>
      </c>
      <c r="B1342" s="1" t="s">
        <v>2592</v>
      </c>
      <c r="C1342" s="1" t="str">
        <f aca="false">A1342 &amp;" " &amp;"""" &amp;B1342 &amp;""""</f>
        <v> ITA_increase_production_military_industry_tt:2 "$ITA_modify_military_industry_dynamic_modifier_ns_intro$ [~\n~]$MODIFIER_LINE_CHANGE_PRODUCTION_EFFICIENCY_FACTOR$: [~§G~]+20.00%[~§!~] [~\n~]$MODIFIER_PRODUCTION_FACTORY_MAX_EFFICIENCY$: [~§G~]+5. 00%[~§!~] [~\n~]$MODIFIER_PRODUCTION_FACTORY_START_EFFICIENCY_FACTOR$: [~§R~]-4.00%[~§!~] [~\n~]$MODIFIER_INDUSTRIAL_CAPACITY_FACTOR$: [~§G~]+5.00%[~§!~] [~[~\n~][~\n~]~]"</v>
      </c>
      <c r="D1342" s="1" t="str">
        <f aca="false">IF(ISBLANK(A1342),"",C1342)</f>
        <v> ITA_increase_production_military_industry_tt:2 "$ITA_modify_military_industry_dynamic_modifier_ns_intro$ [~\n~]$MODIFIER_LINE_CHANGE_PRODUCTION_EFFICIENCY_FACTOR$: [~§G~]+20.00%[~§!~] [~\n~]$MODIFIER_PRODUCTION_FACTORY_MAX_EFFICIENCY$: [~§G~]+5. 00%[~§!~] [~\n~]$MODIFIER_PRODUCTION_FACTORY_START_EFFICIENCY_FACTOR$: [~§R~]-4.00%[~§!~] [~\n~]$MODIFIER_INDUSTRIAL_CAPACITY_FACTOR$: [~§G~]+5.00%[~§!~] [~[~\n~][~\n~]~]"</v>
      </c>
    </row>
    <row r="1343" customFormat="false" ht="15" hidden="false" customHeight="false" outlineLevel="0" collapsed="false">
      <c r="A1343" s="1" t="s">
        <v>2593</v>
      </c>
      <c r="B1343" s="1" t="s">
        <v>2594</v>
      </c>
      <c r="C1343" s="1" t="str">
        <f aca="false">A1343 &amp;" " &amp;"""" &amp;B1343 &amp;""""</f>
        <v> ITA_keep_specialization_military_industry_tt:0 "$ITA_modify_military_industry_dynamic_modifier_ns_intro$ [~\n~]$MODIFIER_LINE_CHANGE_PRODUCTION_EFFICIENCY_FACTOR$: [~§R~]-20.00%[~§!~] [~\n~]$MODIFIER_PRODUCTION_FACTORY_EFFICIENCY_GAIN_FACTOR$: [~§G~]+10. 00%[~§!~] [~\n~]$MODIFIER_PRODUCTION_FACTORY_START_EFFICIENCY_FACTOR$: [~§G~]+10.00%[~§!~] [~\n~]$MODIFIER_INDUSTRIAL_CAPACITY_FACTOR$: [~§G~]+5.00%[~§!~] [~[~\n~][~\n~]~]"</v>
      </c>
      <c r="D1343" s="1" t="str">
        <f aca="false">IF(ISBLANK(A1343),"",C1343)</f>
        <v> ITA_keep_specialization_military_industry_tt:0 "$ITA_modify_military_industry_dynamic_modifier_ns_intro$ [~\n~]$MODIFIER_LINE_CHANGE_PRODUCTION_EFFICIENCY_FACTOR$: [~§R~]-20.00%[~§!~] [~\n~]$MODIFIER_PRODUCTION_FACTORY_EFFICIENCY_GAIN_FACTOR$: [~§G~]+10. 00%[~§!~] [~\n~]$MODIFIER_PRODUCTION_FACTORY_START_EFFICIENCY_FACTOR$: [~§G~]+10.00%[~§!~] [~\n~]$MODIFIER_INDUSTRIAL_CAPACITY_FACTOR$: [~§G~]+5.00%[~§!~] [~[~\n~][~\n~]~]"</v>
      </c>
    </row>
    <row r="1344" customFormat="false" ht="15" hidden="false" customHeight="false" outlineLevel="0" collapsed="false">
      <c r="A1344" s="1" t="s">
        <v>2595</v>
      </c>
      <c r="B1344" s="1" t="s">
        <v>2596</v>
      </c>
      <c r="C1344" s="1" t="str">
        <f aca="false">A1344 &amp;" " &amp;"""" &amp;B1344 &amp;""""</f>
        <v> ITA_increase_artillery_production_military_industry_tt:0 "$ITA_modify_military_industry_dynamic_modifier_ns_intro$ [~\n~]$ITA_military_industry_dynamic_modifier_arty_tt$[~\n~]"</v>
      </c>
      <c r="D1344" s="1" t="str">
        <f aca="false">IF(ISBLANK(A1344),"",C1344)</f>
        <v> ITA_increase_artillery_production_military_industry_tt:0 "$ITA_modify_military_industry_dynamic_modifier_ns_intro$ [~\n~]$ITA_military_industry_dynamic_modifier_arty_tt$[~\n~]"</v>
      </c>
    </row>
    <row r="1345" customFormat="false" ht="15" hidden="false" customHeight="false" outlineLevel="0" collapsed="false">
      <c r="A1345" s="1" t="s">
        <v>2597</v>
      </c>
      <c r="B1345" s="1" t="s">
        <v>2598</v>
      </c>
      <c r="C1345" s="1" t="str">
        <f aca="false">A1345 &amp;" " &amp;"""" &amp;B1345 &amp;""""</f>
        <v> ITA_italian_tankettes_military_industry_tt:0 "$ITA_modify_military_industry_dynamic_modifier_ns_intro$ [~\n~]$ITA_military_industry_dynamic_modifier_tankettes_tt$[~\n~]"</v>
      </c>
      <c r="D1345" s="1" t="str">
        <f aca="false">IF(ISBLANK(A1345),"",C1345)</f>
        <v> ITA_italian_tankettes_military_industry_tt:0 "$ITA_modify_military_industry_dynamic_modifier_ns_intro$ [~\n~]$ITA_military_industry_dynamic_modifier_tankettes_tt$[~\n~]"</v>
      </c>
    </row>
    <row r="1346" customFormat="false" ht="15" hidden="false" customHeight="false" outlineLevel="0" collapsed="false">
      <c r="A1346" s="1" t="s">
        <v>2599</v>
      </c>
      <c r="B1346" s="1" t="s">
        <v>2600</v>
      </c>
      <c r="C1346" s="1" t="str">
        <f aca="false">A1346 &amp;" " &amp;"""" &amp;B1346 &amp;""""</f>
        <v> ITA_self_propelled_guns_military_industry_tt:0 "$ITA_modify_military_industry_dynamic_modifier_ns_intro$ [~\n~]$ITA_self_propelled_guns_dynamic_modifier_tt$[~\n~]"</v>
      </c>
      <c r="D1346" s="1" t="str">
        <f aca="false">IF(ISBLANK(A1346),"",C1346)</f>
        <v> ITA_self_propelled_guns_military_industry_tt:0 "$ITA_modify_military_industry_dynamic_modifier_ns_intro$ [~\n~]$ITA_self_propelled_guns_dynamic_modifier_tt$[~\n~]"</v>
      </c>
    </row>
    <row r="1347" customFormat="false" ht="15" hidden="false" customHeight="false" outlineLevel="0" collapsed="false">
      <c r="A1347" s="1" t="s">
        <v>2601</v>
      </c>
      <c r="B1347" s="1" t="s">
        <v>2602</v>
      </c>
      <c r="C1347" s="1" t="str">
        <f aca="false">A1347 &amp;" " &amp;"""" &amp;B1347 &amp;""""</f>
        <v> ITA_end_fiat_ansaldo_duopoly_military_industry_tt:0 "$ITA_modify_military_industry_dynamic_modifier_ns_intro$ [~\n~]$armor_research$: [~§G~]+15%[~§!~] [~\n~]$infantry_weapons_research$: [~§G~]+15%[~§!~] [~\n~]$artillery_research$: [~§G~]+15%[~§! ~] [~\n~]$Air_equipment_research$: [~§G~]+15%[~§!~] [~\n~]$naval_equipment_research$: [~§G~]+15%[~§! ~] [~\n~]$MODIFIER_PRODUCTION_LACK_OF_RESOURCE_PENALTY_FACTOR$: [~§G~]-10.00%[~§!~] [~[~\n~][~\n~]~]"</v>
      </c>
      <c r="D1347" s="1" t="str">
        <f aca="false">IF(ISBLANK(A1347),"",C1347)</f>
        <v> ITA_end_fiat_ansaldo_duopoly_military_industry_tt:0 "$ITA_modify_military_industry_dynamic_modifier_ns_intro$ [~\n~]$armor_research$: [~§G~]+15%[~§!~] [~\n~]$infantry_weapons_research$: [~§G~]+15%[~§!~] [~\n~]$artillery_research$: [~§G~]+15%[~§! ~] [~\n~]$Air_equipment_research$: [~§G~]+15%[~§!~] [~\n~]$naval_equipment_research$: [~§G~]+15%[~§! ~] [~\n~]$MODIFIER_PRODUCTION_LACK_OF_RESOURCE_PENALTY_FACTOR$: [~§G~]-10.00%[~§!~] [~[~\n~][~\n~]~]"</v>
      </c>
    </row>
    <row r="1348" customFormat="false" ht="15" hidden="false" customHeight="false" outlineLevel="0" collapsed="false">
      <c r="A1348" s="1" t="s">
        <v>2603</v>
      </c>
      <c r="B1348" s="1" t="s">
        <v>2604</v>
      </c>
      <c r="C1348" s="1" t="str">
        <f aca="false">A1348 &amp;" " &amp;"""" &amp;B1348 &amp;""""</f>
        <v> ITA_modernize_ansaldo_facilities_military_industry_tt:0 "$ITA_modify_military_industry_dynamic_modifier_ns_intro$ [~\n~]$MODIFIER_INDUSTRIAL_CAPACITY_FACTOR$: [~§G~]+5.00%[~§! ~] [~\n~]$MODIFIER_INDUSTRIAL_CAPACITY_DOCKYARD_FACTOR$: [~§G~]+5.00%[~§!~] [~\n~]$MODIFIER_EQUIPMENT_UPGRADE_XP_COST$: [~§G~]-15%[~§!~] [~[~\n~][~\n~]~]"</v>
      </c>
      <c r="D1348" s="1" t="str">
        <f aca="false">IF(ISBLANK(A1348),"",C1348)</f>
        <v> ITA_modernize_ansaldo_facilities_military_industry_tt:0 "$ITA_modify_military_industry_dynamic_modifier_ns_intro$ [~\n~]$MODIFIER_INDUSTRIAL_CAPACITY_FACTOR$: [~§G~]+5.00%[~§! ~] [~\n~]$MODIFIER_INDUSTRIAL_CAPACITY_DOCKYARD_FACTOR$: [~§G~]+5.00%[~§!~] [~\n~]$MODIFIER_EQUIPMENT_UPGRADE_XP_COST$: [~§G~]-15%[~§!~] [~[~\n~][~\n~]~]"</v>
      </c>
    </row>
    <row r="1349" customFormat="false" ht="15" hidden="false" customHeight="false" outlineLevel="0" collapsed="false">
      <c r="C1349" s="1" t="str">
        <f aca="false">A1349 &amp;" " &amp;"""" &amp;B1349 &amp;""""</f>
        <v> ""</v>
      </c>
      <c r="D1349" s="1" t="str">
        <f aca="false">IF(ISBLANK(A1349),"",C1349)</f>
        <v/>
      </c>
    </row>
    <row r="1350" customFormat="false" ht="15" hidden="false" customHeight="false" outlineLevel="0" collapsed="false">
      <c r="A1350" s="1" t="s">
        <v>2605</v>
      </c>
      <c r="B1350" s="1" t="s">
        <v>2606</v>
      </c>
      <c r="C1350" s="1" t="str">
        <f aca="false">A1350 &amp;" " &amp;"""" &amp;B1350 &amp;""""</f>
        <v> ITA_modify_regio_esercito_dynamic_modifier_ns_intro:0 "Ändern Sie [~§Y~][[~GetAppropriateRegioEsercitoNsName~]][~§!~] um"</v>
      </c>
      <c r="D1350" s="1" t="str">
        <f aca="false">IF(ISBLANK(A1350),"",C1350)</f>
        <v> ITA_modify_regio_esercito_dynamic_modifier_ns_intro:0 "Ändern Sie [~§Y~][[~GetAppropriateRegioEsercitoNsName~]][~§!~] um"</v>
      </c>
    </row>
    <row r="1351" customFormat="false" ht="15" hidden="false" customHeight="false" outlineLevel="0" collapsed="false">
      <c r="A1351" s="1" t="s">
        <v>2607</v>
      </c>
      <c r="B1351" s="1" t="s">
        <v>2608</v>
      </c>
      <c r="C1351" s="1" t="str">
        <f aca="false">A1351 &amp;" " &amp;"""" &amp;B1351 &amp;""""</f>
        <v> ITA_regio_esercito_name_default:0 "$ITA_regio_esercito_dynamic_modifier$"</v>
      </c>
      <c r="D1351" s="1" t="str">
        <f aca="false">IF(ISBLANK(A1351),"",C1351)</f>
        <v> ITA_regio_esercito_name_default:0 "$ITA_regio_esercito_dynamic_modifier$"</v>
      </c>
    </row>
    <row r="1352" customFormat="false" ht="15" hidden="false" customHeight="false" outlineLevel="0" collapsed="false">
      <c r="A1352" s="1" t="s">
        <v>2609</v>
      </c>
      <c r="B1352" s="1" t="s">
        <v>2610</v>
      </c>
      <c r="C1352" s="1" t="str">
        <f aca="false">A1352 &amp;" " &amp;"""" &amp;B1352 &amp;""""</f>
        <v> ITA_regio_esercito_name_alt:0 "$ITA_regio_esercito_alt_dynamic_modifier$"</v>
      </c>
      <c r="D1352" s="1" t="str">
        <f aca="false">IF(ISBLANK(A1352),"",C1352)</f>
        <v> ITA_regio_esercito_name_alt:0 "$ITA_regio_esercito_alt_dynamic_modifier$"</v>
      </c>
    </row>
    <row r="1353" customFormat="false" ht="15" hidden="false" customHeight="false" outlineLevel="0" collapsed="false">
      <c r="A1353" s="1" t="s">
        <v>2611</v>
      </c>
      <c r="B1353" s="1" t="s">
        <v>2612</v>
      </c>
      <c r="C1353" s="1" t="str">
        <f aca="false">A1353 &amp;" " &amp;"""" &amp;B1353 &amp;""""</f>
        <v> ITA_preserve_army_traditions_re_tt:0 "$ITA_modify_regio_esercito_dynamic_modifier_ns_intro$ [~\n~]$MODIFIER_ARMY_ORG$: [~§G~]+5.0%[~§!~] [~\n~]$MODIFIER_ARMY_MORALE_FACTOR$: [~§G~]+5. 0%[~§!~] [~\n~]$modifier_army_sub_unit_infantry_defence_factor$: [~§G~]+5.00%[~§!~] [~[~\n~][~\n~]~]"</v>
      </c>
      <c r="D1353" s="1" t="str">
        <f aca="false">IF(ISBLANK(A1353),"",C1353)</f>
        <v> ITA_preserve_army_traditions_re_tt:0 "$ITA_modify_regio_esercito_dynamic_modifier_ns_intro$ [~\n~]$MODIFIER_ARMY_ORG$: [~§G~]+5.0%[~§!~] [~\n~]$MODIFIER_ARMY_MORALE_FACTOR$: [~§G~]+5. 0%[~§!~] [~\n~]$modifier_army_sub_unit_infantry_defence_factor$: [~§G~]+5.00%[~§!~] [~[~\n~][~\n~]~]"</v>
      </c>
    </row>
    <row r="1354" customFormat="false" ht="15" hidden="false" customHeight="false" outlineLevel="0" collapsed="false">
      <c r="A1354" s="1" t="s">
        <v>2613</v>
      </c>
      <c r="B1354" s="1" t="s">
        <v>2614</v>
      </c>
      <c r="C1354" s="1" t="str">
        <f aca="false">A1354 &amp;" " &amp;"""" &amp;B1354 &amp;""""</f>
        <v> ITA_army_leaders_re_tt:1 "$ITA_modify_regio_esercito_dynamic_modifier_ns_intro$ [~\n~]$MODIFIER_XP_GAIN_FACTOR$: [~§G~]+10.0%[~§!~] [~\n~]$MODIFIER_ARMY_LEADER_COST_FACTOR$: [~§G~]-15.0%[~§! ~] [~\n~]$MODIFIER_UNIT_LEADER_PROMOTE_COST_FACTOR$: [~§G~]-25.0%[~§!~] [~\n~]$MODIFIER_ARMY_SPEED_FACTOR_FOR_CONTROLLER$: [~§G~]+5.00%[~§!~] [~[~\n~][~\n~]~]"</v>
      </c>
      <c r="D1354" s="1" t="str">
        <f aca="false">IF(ISBLANK(A1354),"",C1354)</f>
        <v> ITA_army_leaders_re_tt:1 "$ITA_modify_regio_esercito_dynamic_modifier_ns_intro$ [~\n~]$MODIFIER_XP_GAIN_FACTOR$: [~§G~]+10.0%[~§!~] [~\n~]$MODIFIER_ARMY_LEADER_COST_FACTOR$: [~§G~]-15.0%[~§! ~] [~\n~]$MODIFIER_UNIT_LEADER_PROMOTE_COST_FACTOR$: [~§G~]-25.0%[~§!~] [~\n~]$MODIFIER_ARMY_SPEED_FACTOR_FOR_CONTROLLER$: [~§G~]+5.00%[~§!~] [~[~\n~][~\n~]~]"</v>
      </c>
    </row>
    <row r="1355" customFormat="false" ht="15" hidden="false" customHeight="false" outlineLevel="0" collapsed="false">
      <c r="A1355" s="1" t="s">
        <v>2615</v>
      </c>
      <c r="B1355" s="1" t="s">
        <v>2616</v>
      </c>
      <c r="C1355" s="1" t="str">
        <f aca="false">A1355 &amp;" " &amp;"""" &amp;B1355 &amp;""""</f>
        <v> ITA_moschettieri_del_duce_re_tt:0 "$ITA_modify_regio_esercito_dynamic_modifier_ns_intro$ [~\n~]$MODIFIERS_ARMY_CORE_DEFENCE_FACTOR$: [~§G~]+5. 0%[~§!~] [~\n~]$modifier_army_sub_unit_militia_max_org_factor$: [~§G~]+5.00%[~§!~] [~[~\n~][~\n~]~]"</v>
      </c>
      <c r="D1355" s="1" t="str">
        <f aca="false">IF(ISBLANK(A1355),"",C1355)</f>
        <v> ITA_moschettieri_del_duce_re_tt:0 "$ITA_modify_regio_esercito_dynamic_modifier_ns_intro$ [~\n~]$MODIFIERS_ARMY_CORE_DEFENCE_FACTOR$: [~§G~]+5. 0%[~§!~] [~\n~]$modifier_army_sub_unit_militia_max_org_factor$: [~§G~]+5.00%[~§!~] [~[~\n~][~\n~]~]"</v>
      </c>
    </row>
    <row r="1356" customFormat="false" ht="15" hidden="false" customHeight="false" outlineLevel="0" collapsed="false">
      <c r="A1356" s="1" t="s">
        <v>2617</v>
      </c>
      <c r="B1356" s="1" t="s">
        <v>2618</v>
      </c>
      <c r="C1356" s="1" t="str">
        <f aca="false">A1356 &amp;" " &amp;"""" &amp;B1356 &amp;""""</f>
        <v> ITA_carica_di_isbuscenskij_re_tt:0 "$ITA_modify_regio_esercito_dynamic_modifier_ns_intro$ [~\n~]$modifier_army_sub_unit_cavalry_attack_factor$: [~§G~]+3.00%[~§!~] [~\n~]$modifier_army_sub_unit_cavalry_speed_factor$: [~§G~]+3. 00%[~§!~] [~\n~]$modifier_unit_cavalry_design_cost_factor$: [~§G~]-25.00%[~§!~] [~\n~]$modifier_unit_camelry_design_cost_factor$: [~§G~]-25.00%[~§!~] [~[~\n~][~\n~]~]"</v>
      </c>
      <c r="D1356" s="1" t="str">
        <f aca="false">IF(ISBLANK(A1356),"",C1356)</f>
        <v> ITA_carica_di_isbuscenskij_re_tt:0 "$ITA_modify_regio_esercito_dynamic_modifier_ns_intro$ [~\n~]$modifier_army_sub_unit_cavalry_attack_factor$: [~§G~]+3.00%[~§!~] [~\n~]$modifier_army_sub_unit_cavalry_speed_factor$: [~§G~]+3. 00%[~§!~] [~\n~]$modifier_unit_cavalry_design_cost_factor$: [~§G~]-25.00%[~§!~] [~\n~]$modifier_unit_camelry_design_cost_factor$: [~§G~]-25.00%[~§!~] [~[~\n~][~\n~]~]"</v>
      </c>
    </row>
    <row r="1357" customFormat="false" ht="15" hidden="false" customHeight="false" outlineLevel="0" collapsed="false">
      <c r="A1357" s="1" t="s">
        <v>2619</v>
      </c>
      <c r="B1357" s="1" t="s">
        <v>2620</v>
      </c>
      <c r="C1357" s="1" t="str">
        <f aca="false">A1357 &amp;" " &amp;"""" &amp;B1357 &amp;""""</f>
        <v> ITA_a_bandits_war_re_tt:1 "$ITA_modify_regio_esercito_dynamic_modifier_ns_intro$ [~\n~]$MODIFIER_ORG_LOSS_WENN_MOVING$: [~§G~]-15.0%[~§!~] [~\n~]$MODIFIER_ARMY_SPEED_FACTOR_FOR_CONTROLLER$: [~§G~]+5.00%[~§!~] [~[~\n~][~\n~]~]"</v>
      </c>
      <c r="D1357" s="1" t="str">
        <f aca="false">IF(ISBLANK(A1357),"",C1357)</f>
        <v> ITA_a_bandits_war_re_tt:1 "$ITA_modify_regio_esercito_dynamic_modifier_ns_intro$ [~\n~]$MODIFIER_ORG_LOSS_WENN_MOVING$: [~§G~]-15.0%[~§!~] [~\n~]$MODIFIER_ARMY_SPEED_FACTOR_FOR_CONTROLLER$: [~§G~]+5.00%[~§!~] [~[~\n~][~\n~]~]"</v>
      </c>
    </row>
    <row r="1358" customFormat="false" ht="15" hidden="false" customHeight="false" outlineLevel="0" collapsed="false">
      <c r="A1358" s="1" t="s">
        <v>2621</v>
      </c>
      <c r="B1358" s="1" t="s">
        <v>2622</v>
      </c>
      <c r="C1358" s="1" t="str">
        <f aca="false">A1358 &amp;" " &amp;"""" &amp;B1358 &amp;""""</f>
        <v> ITA_superesercito_re_tt:0 "$ITA_modify_regio_esercito_dynamic_modifier_ns_intro$ [~\n~]$MODIFIER_ARMY_ORG$: [~§G~]+5.0%[~§! ~] [~\n~]$MODIFIER_ORG_LOSS_WHEN_MOVING$: [~§G~]-5.0%[~§!~] [~\n~]$MODIFIER_LAND_DOCTRINE_COST_FACTOR$: [~§G~]-10.00%[~§!~] [~[~\n~][~\n~]~]"</v>
      </c>
      <c r="D1358" s="1" t="str">
        <f aca="false">IF(ISBLANK(A1358),"",C1358)</f>
        <v> ITA_superesercito_re_tt:0 "$ITA_modify_regio_esercito_dynamic_modifier_ns_intro$ [~\n~]$MODIFIER_ARMY_ORG$: [~§G~]+5.0%[~§! ~] [~\n~]$MODIFIER_ORG_LOSS_WHEN_MOVING$: [~§G~]-5.0%[~§!~] [~\n~]$MODIFIER_LAND_DOCTRINE_COST_FACTOR$: [~§G~]-10.00%[~§!~] [~[~\n~][~\n~]~]"</v>
      </c>
    </row>
    <row r="1359" customFormat="false" ht="15" hidden="false" customHeight="false" outlineLevel="0" collapsed="false">
      <c r="A1359" s="1" t="s">
        <v>2623</v>
      </c>
      <c r="B1359" s="1" t="s">
        <v>2624</v>
      </c>
      <c r="C1359" s="1" t="str">
        <f aca="false">A1359 &amp;" " &amp;"""" &amp;B1359 &amp;""""</f>
        <v> ITA_bersaglieri_re_tt:0 "$ITA_modify_regio_esercito_dynamic_modifier_ns_intro$ [~\n~]$MODIFIER_SPECIAL_FORCES_ATTACK_FACTOR$: [~§G~]+3.0%[~§! ~] [~\n~]$MODIFIER_SPECIAL_FORCES_DEFENCE_FACTOR$: [~§G~]+3.0%[~§!~] [~\n~]$MODIFIER_SPECIAL_FORCES_CAP$: [~§G~]+5.0%[~§!~] [~[~\n~][~\n~]~]"</v>
      </c>
      <c r="D1359" s="1" t="str">
        <f aca="false">IF(ISBLANK(A1359),"",C1359)</f>
        <v> ITA_bersaglieri_re_tt:0 "$ITA_modify_regio_esercito_dynamic_modifier_ns_intro$ [~\n~]$MODIFIER_SPECIAL_FORCES_ATTACK_FACTOR$: [~§G~]+3.0%[~§! ~] [~\n~]$MODIFIER_SPECIAL_FORCES_DEFENCE_FACTOR$: [~§G~]+3.0%[~§!~] [~\n~]$MODIFIER_SPECIAL_FORCES_CAP$: [~§G~]+5.0%[~§!~] [~[~\n~][~\n~]~]"</v>
      </c>
    </row>
    <row r="1360" customFormat="false" ht="15" hidden="false" customHeight="false" outlineLevel="0" collapsed="false">
      <c r="A1360" s="1" t="s">
        <v>2625</v>
      </c>
      <c r="B1360" s="1" t="s">
        <v>2626</v>
      </c>
      <c r="C1360" s="1" t="str">
        <f aca="false">A1360 &amp;" " &amp;"""" &amp;B1360 &amp;""""</f>
        <v> ITA_divisioni_alpine_re_tt:0 "$ITA_modify_regio_esercito_dynamic_modifier_ns_intro$ [~\n~]$MODIFIER_SPECIAL_FORCES_CAP$: [~§G~]+2.0%[~§! ~] [~\n~]$Modifikator_Armee_Untereinheit_Unteroffiziere_Verteidigungsfaktor$: [~§G~]+3.00%[~§!~] [~\n~]$Modifikator_Armee_Untereinheit_Unteroffiziere_max_org_faktor$: [~§G~]+5.00%[~§!~] [~[~\n~][~\n~]~]"</v>
      </c>
      <c r="D1360" s="1" t="str">
        <f aca="false">IF(ISBLANK(A1360),"",C1360)</f>
        <v> ITA_divisioni_alpine_re_tt:0 "$ITA_modify_regio_esercito_dynamic_modifier_ns_intro$ [~\n~]$MODIFIER_SPECIAL_FORCES_CAP$: [~§G~]+2.0%[~§! ~] [~\n~]$Modifikator_Armee_Untereinheit_Unteroffiziere_Verteidigungsfaktor$: [~§G~]+3.00%[~§!~] [~\n~]$Modifikator_Armee_Untereinheit_Unteroffiziere_max_org_faktor$: [~§G~]+5.00%[~§!~] [~[~\n~][~\n~]~]"</v>
      </c>
    </row>
    <row r="1361" customFormat="false" ht="15" hidden="false" customHeight="false" outlineLevel="0" collapsed="false">
      <c r="A1361" s="1" t="s">
        <v>2627</v>
      </c>
      <c r="B1361" s="1" t="s">
        <v>2628</v>
      </c>
      <c r="C1361" s="1" t="str">
        <f aca="false">A1361 &amp;" " &amp;"""" &amp;B1361 &amp;""""</f>
        <v> ITA_fanti_dell_aria_re_tt:0 "$ITA_modify_regio_esercito_dynamic_modifier_ns_intro$ [~\n~]$MODIFIER_SPECIAL_FORCES_CAP$: [~§G~]+2.0%[~§! ~] [~\n~]$MODIFIER_SPECIAL_FORCES_OUT_OF_SUPPLY_FACTOR$: [~§G~]-10.00%[~§!~] [~\n~]$modifier_army_sub_unit_paratrooper_max_org_factor$: [~§G~]+5.00%[~§!~] [~[~\n~][~\n~]~]"</v>
      </c>
      <c r="D1361" s="1" t="str">
        <f aca="false">IF(ISBLANK(A1361),"",C1361)</f>
        <v> ITA_fanti_dell_aria_re_tt:0 "$ITA_modify_regio_esercito_dynamic_modifier_ns_intro$ [~\n~]$MODIFIER_SPECIAL_FORCES_CAP$: [~§G~]+2.0%[~§! ~] [~\n~]$MODIFIER_SPECIAL_FORCES_OUT_OF_SUPPLY_FACTOR$: [~§G~]-10.00%[~§!~] [~\n~]$modifier_army_sub_unit_paratrooper_max_org_factor$: [~§G~]+5.00%[~§!~] [~[~\n~][~\n~]~]"</v>
      </c>
    </row>
    <row r="1362" customFormat="false" ht="15" hidden="false" customHeight="false" outlineLevel="0" collapsed="false">
      <c r="A1362" s="1" t="s">
        <v>2629</v>
      </c>
      <c r="B1362" s="1" t="s">
        <v>2630</v>
      </c>
      <c r="C1362" s="1" t="str">
        <f aca="false">A1362 &amp;" " &amp;"""" &amp;B1362 &amp;""""</f>
        <v> ITA_fanti_dell_aria_spawn_divs_tt:0 "Erstelle [~§Y~]3 Fallschirmjäger[~§!~] Abteilungen in [~§Y~][[~THIS.GetName~]][~§!~]."</v>
      </c>
      <c r="D1362" s="1" t="str">
        <f aca="false">IF(ISBLANK(A1362),"",C1362)</f>
        <v> ITA_fanti_dell_aria_spawn_divs_tt:0 "Erstelle [~§Y~]3 Fallschirmjäger[~§!~] Abteilungen in [~§Y~][[~THIS.GetName~]][~§!~]."</v>
      </c>
    </row>
    <row r="1363" customFormat="false" ht="15" hidden="false" customHeight="false" outlineLevel="0" collapsed="false">
      <c r="A1363" s="1" t="s">
        <v>2631</v>
      </c>
      <c r="B1363" s="1" t="s">
        <v>2632</v>
      </c>
      <c r="C1363" s="1" t="str">
        <f aca="false">A1363 &amp;" " &amp;"""" &amp;B1363 &amp;""""</f>
        <v> ITA_fanti_dell_aria_spawn_divs_libya_tt:0 "Erstellen Sie [~§Y~]1 Fallschirmjäger[~§!~] Division in [~§Y~][[~THIS.GetName~]][~§!~]."</v>
      </c>
      <c r="D1363" s="1" t="str">
        <f aca="false">IF(ISBLANK(A1363),"",C1363)</f>
        <v> ITA_fanti_dell_aria_spawn_divs_libya_tt:0 "Erstellen Sie [~§Y~]1 Fallschirmjäger[~§!~] Division in [~§Y~][[~THIS.GetName~]][~§!~]."</v>
      </c>
    </row>
    <row r="1364" customFormat="false" ht="15" hidden="false" customHeight="false" outlineLevel="0" collapsed="false">
      <c r="A1364" s="1" t="s">
        <v>2633</v>
      </c>
      <c r="B1364" s="1" t="s">
        <v>2634</v>
      </c>
      <c r="C1364" s="1" t="str">
        <f aca="false">A1364 &amp;" " &amp;"""" &amp;B1364 &amp;""""</f>
        <v> ITA_ferrea_mole_ferreo_cuore_military_industry_tt:0 "$ITA_modify_military_industry_dynamic_modifier_ns_intro$ [~\n~]$ITA_ferrea_mole_ferreo_cuore_dynamic_modifier_tt$ [~[~\n~][~\n~]~]"</v>
      </c>
      <c r="D1364" s="1" t="str">
        <f aca="false">IF(ISBLANK(A1364),"",C1364)</f>
        <v> ITA_ferrea_mole_ferreo_cuore_military_industry_tt:0 "$ITA_modify_military_industry_dynamic_modifier_ns_intro$ [~\n~]$ITA_ferrea_mole_ferreo_cuore_dynamic_modifier_tt$ [~[~\n~][~\n~]~]"</v>
      </c>
    </row>
    <row r="1365" customFormat="false" ht="15" hidden="false" customHeight="false" outlineLevel="0" collapsed="false">
      <c r="A1365" s="1" t="s">
        <v>2635</v>
      </c>
      <c r="B1365" s="1" t="s">
        <v>2636</v>
      </c>
      <c r="C1365" s="1" t="str">
        <f aca="false">A1365 &amp;" " &amp;"""" &amp;B1365 &amp;""""</f>
        <v> ITA_italian_tankettes_flamethrower_tt:0 "[~\n~]Sobald [~§Y~]$tech_engineers2$[~§!~] Technologie erforscht ist:[~\n~]"</v>
      </c>
      <c r="D1365" s="1" t="str">
        <f aca="false">IF(ISBLANK(A1365),"",C1365)</f>
        <v> ITA_italian_tankettes_flamethrower_tt:0 "[~\n~]Sobald [~§Y~]$tech_engineers2$[~§!~] Technologie erforscht ist:[~\n~]"</v>
      </c>
    </row>
    <row r="1366" customFormat="false" ht="15" hidden="false" customHeight="false" outlineLevel="0" collapsed="false">
      <c r="A1366" s="1" t="s">
        <v>2637</v>
      </c>
      <c r="B1366" s="1" t="s">
        <v>2638</v>
      </c>
      <c r="C1366" s="1" t="str">
        <f aca="false">A1366 &amp;" " &amp;"""" &amp;B1366 &amp;""""</f>
        <v> ITA_italian_tankettes_light_hull_tt:0 "[~\n~]Sobald [~§Y~]$light_tank_chassis_2$[~§!~] die Technologie erforscht ist:[~\n~]"</v>
      </c>
      <c r="D1366" s="1" t="str">
        <f aca="false">IF(ISBLANK(A1366),"",C1366)</f>
        <v> ITA_italian_tankettes_light_hull_tt:0 "[~\n~]Sobald [~§Y~]$light_tank_chassis_2$[~§!~] die Technologie erforscht ist:[~\n~]"</v>
      </c>
    </row>
    <row r="1367" customFormat="false" ht="15" hidden="false" customHeight="false" outlineLevel="0" collapsed="false">
      <c r="A1367" s="1" t="s">
        <v>2639</v>
      </c>
      <c r="B1367" s="1" t="s">
        <v>2640</v>
      </c>
      <c r="C1367" s="1" t="str">
        <f aca="false">A1367 &amp;" " &amp;"""" &amp;B1367 &amp;""""</f>
        <v> ITA_end_fiat_ansaldo_duopoly_medium_templates_tt:0 "[~\n~]Sobald [~§Y~]$verbessertes_mittleres_Panzerfahrgestell$[~§!~] Technologie erforscht ist:[~\n~]"</v>
      </c>
      <c r="D1367" s="1" t="str">
        <f aca="false">IF(ISBLANK(A1367),"",C1367)</f>
        <v> ITA_end_fiat_ansaldo_duopoly_medium_templates_tt:0 "[~\n~]Sobald [~§Y~]$verbessertes_mittleres_Panzerfahrgestell$[~§!~] Technologie erforscht ist:[~\n~]"</v>
      </c>
    </row>
    <row r="1368" customFormat="false" ht="15" hidden="false" customHeight="false" outlineLevel="0" collapsed="false">
      <c r="A1368" s="1" t="s">
        <v>2641</v>
      </c>
      <c r="B1368" s="1" t="s">
        <v>2642</v>
      </c>
      <c r="C1368" s="1" t="str">
        <f aca="false">A1368 &amp;" " &amp;"""" &amp;B1368 &amp;""""</f>
        <v> ITA_end_fiat_ansaldo_duopoly_heavy_templates_tt:0 "[~\n~]Sobald [~§Y~]$improved_heavy_tank_chassis$[~§!~] die Technologie erforscht ist:[~\n~]"</v>
      </c>
      <c r="D1368" s="1" t="str">
        <f aca="false">IF(ISBLANK(A1368),"",C1368)</f>
        <v> ITA_end_fiat_ansaldo_duopoly_heavy_templates_tt:0 "[~\n~]Sobald [~§Y~]$improved_heavy_tank_chassis$[~§!~] die Technologie erforscht ist:[~\n~]"</v>
      </c>
    </row>
    <row r="1369" customFormat="false" ht="15" hidden="false" customHeight="false" outlineLevel="0" collapsed="false">
      <c r="A1369" s="1" t="s">
        <v>2643</v>
      </c>
      <c r="B1369" s="1" t="s">
        <v>2644</v>
      </c>
      <c r="C1369" s="1" t="str">
        <f aca="false">A1369 &amp;" " &amp;"""" &amp;B1369 &amp;""""</f>
        <v> ITA_ferrea_mole_ferreo_cuore_medium_tempaltes_tt:0 "[~\n~]Sobald [~§Y~]$advanced_medium_tank_chassis$[~§!~] die Technologie erforscht ist:[~\n~]"</v>
      </c>
      <c r="D1369" s="1" t="str">
        <f aca="false">IF(ISBLANK(A1369),"",C1369)</f>
        <v> ITA_ferrea_mole_ferreo_cuore_medium_tempaltes_tt:0 "[~\n~]Sobald [~§Y~]$advanced_medium_tank_chassis$[~§!~] die Technologie erforscht ist:[~\n~]"</v>
      </c>
    </row>
    <row r="1370" customFormat="false" ht="15" hidden="false" customHeight="false" outlineLevel="0" collapsed="false">
      <c r="A1370" s="1" t="s">
        <v>2645</v>
      </c>
      <c r="B1370" s="1" t="s">
        <v>2646</v>
      </c>
      <c r="C1370" s="1" t="str">
        <f aca="false">A1370 &amp;" " &amp;"""" &amp;B1370 &amp;""""</f>
        <v> ITA_ferrea_mole_ferreo_cuore_heavy_tempaltes_tt:0 "[~\n~]Sobald [~§Y~]$advanced_heavy_tank_chassis$[~§!~] Technologie erforscht ist:[~\n~]"</v>
      </c>
      <c r="D1370" s="1" t="str">
        <f aca="false">IF(ISBLANK(A1370),"",C1370)</f>
        <v> ITA_ferrea_mole_ferreo_cuore_heavy_tempaltes_tt:0 "[~\n~]Sobald [~§Y~]$advanced_heavy_tank_chassis$[~§!~] Technologie erforscht ist:[~\n~]"</v>
      </c>
    </row>
    <row r="1371" customFormat="false" ht="15" hidden="false" customHeight="false" outlineLevel="0" collapsed="false">
      <c r="A1371" s="1" t="s">
        <v>2647</v>
      </c>
      <c r="B1371" s="1" t="s">
        <v>2648</v>
      </c>
      <c r="C1371" s="1" t="str">
        <f aca="false">A1371 &amp;" " &amp;"""" &amp;B1371 &amp;""""</f>
        <v> ITA_focus_sh_tank_template_tt:0 "[~\n~]Sobald die Technologie [~§Y~]$super_heavy_tank_chassis$[~§!~] erforscht ist:[~\n~]"</v>
      </c>
      <c r="D1371" s="1" t="str">
        <f aca="false">IF(ISBLANK(A1371),"",C1371)</f>
        <v> ITA_focus_sh_tank_template_tt:0 "[~\n~]Sobald die Technologie [~§Y~]$super_heavy_tank_chassis$[~§!~] erforscht ist:[~\n~]"</v>
      </c>
    </row>
    <row r="1372" customFormat="false" ht="15" hidden="false" customHeight="false" outlineLevel="0" collapsed="false">
      <c r="C1372" s="1" t="str">
        <f aca="false">A1372 &amp;" " &amp;"""" &amp;B1372 &amp;""""</f>
        <v> ""</v>
      </c>
      <c r="D1372" s="1" t="str">
        <f aca="false">IF(ISBLANK(A1372),"",C1372)</f>
        <v/>
      </c>
    </row>
    <row r="1373" customFormat="false" ht="15" hidden="false" customHeight="false" outlineLevel="0" collapsed="false">
      <c r="A1373" s="1" t="s">
        <v>2649</v>
      </c>
      <c r="B1373" s="1" t="s">
        <v>2650</v>
      </c>
      <c r="C1373" s="1" t="str">
        <f aca="false">A1373 &amp;" " &amp;"""" &amp;B1373 &amp;""""</f>
        <v> ITA_modify_regia_aeronautica_dynamic_modifier_ns_intro:0 "Modifizieren Sie [~§Y~][[~GetAppropriateRegiaAeronauticaNsName~]][~§!~] um"</v>
      </c>
      <c r="D1373" s="1" t="str">
        <f aca="false">IF(ISBLANK(A1373),"",C1373)</f>
        <v> ITA_modify_regia_aeronautica_dynamic_modifier_ns_intro:0 "Modifizieren Sie [~§Y~][[~GetAppropriateRegiaAeronauticaNsName~]][~§!~] um"</v>
      </c>
    </row>
    <row r="1374" customFormat="false" ht="15" hidden="false" customHeight="false" outlineLevel="0" collapsed="false">
      <c r="A1374" s="1" t="s">
        <v>2651</v>
      </c>
      <c r="B1374" s="1" t="s">
        <v>2652</v>
      </c>
      <c r="C1374" s="1" t="str">
        <f aca="false">A1374 &amp;" " &amp;"""" &amp;B1374 &amp;""""</f>
        <v> ITA_regia_aeronautica_name_default:0 "$ITA_regia_aeronautica_dynamic_modifier$"</v>
      </c>
      <c r="D1374" s="1" t="str">
        <f aca="false">IF(ISBLANK(A1374),"",C1374)</f>
        <v> ITA_regia_aeronautica_name_default:0 "$ITA_regia_aeronautica_dynamic_modifier$"</v>
      </c>
    </row>
    <row r="1375" customFormat="false" ht="15" hidden="false" customHeight="false" outlineLevel="0" collapsed="false">
      <c r="A1375" s="1" t="s">
        <v>2653</v>
      </c>
      <c r="B1375" s="1" t="s">
        <v>2654</v>
      </c>
      <c r="C1375" s="1" t="str">
        <f aca="false">A1375 &amp;" " &amp;"""" &amp;B1375 &amp;""""</f>
        <v> ITA_regia_aeronautica_name_alt:0 "$ITA_regia_aeronautica_alt_dynamic_modifier$"</v>
      </c>
      <c r="D1375" s="1" t="str">
        <f aca="false">IF(ISBLANK(A1375),"",C1375)</f>
        <v> ITA_regia_aeronautica_name_alt:0 "$ITA_regia_aeronautica_alt_dynamic_modifier$"</v>
      </c>
    </row>
    <row r="1376" customFormat="false" ht="15" hidden="false" customHeight="false" outlineLevel="0" collapsed="false">
      <c r="A1376" s="1" t="s">
        <v>2655</v>
      </c>
      <c r="B1376" s="1" t="s">
        <v>2656</v>
      </c>
      <c r="C1376" s="1" t="str">
        <f aca="false">A1376 &amp;" " &amp;"""" &amp;B1376 &amp;""""</f>
        <v> ITA_expand_rome_flying_school_ra_tt:0 "$ITA_modify_regia_aeronautica_dynamic_modifier_ns_intro$ [~\n~]$MODIFIER_AIR_ACE_GENERATION_CHANCE$: [~§G~]+5.00%[~§!~] [~\n~]$MODIFIER_AIR_TRAINING_XP_FACTOR$: [~§G~]+5%[~§! ~] [~\n~]$MODIFIER_AIR_NIGHT_PENALTY$: [~§G~]-10.00%[~§!~] [~\n~]$MODIFIER_AIR_WEATHER_PENALTY$: [~§G~]-10.00%[~§!~] [~[~\n~][~\n~]~]"</v>
      </c>
      <c r="D1376" s="1" t="str">
        <f aca="false">IF(ISBLANK(A1376),"",C1376)</f>
        <v> ITA_expand_rome_flying_school_ra_tt:0 "$ITA_modify_regia_aeronautica_dynamic_modifier_ns_intro$ [~\n~]$MODIFIER_AIR_ACE_GENERATION_CHANCE$: [~§G~]+5.00%[~§!~] [~\n~]$MODIFIER_AIR_TRAINING_XP_FACTOR$: [~§G~]+5%[~§! ~] [~\n~]$MODIFIER_AIR_NIGHT_PENALTY$: [~§G~]-10.00%[~§!~] [~\n~]$MODIFIER_AIR_WEATHER_PENALTY$: [~§G~]-10.00%[~§!~] [~[~\n~][~\n~]~]"</v>
      </c>
    </row>
    <row r="1377" customFormat="false" ht="15" hidden="false" customHeight="false" outlineLevel="0" collapsed="false">
      <c r="A1377" s="1" t="s">
        <v>2657</v>
      </c>
      <c r="B1377" s="1" t="s">
        <v>2658</v>
      </c>
      <c r="C1377" s="1" t="str">
        <f aca="false">A1377 &amp;" " &amp;"""" &amp;B1377 &amp;""""</f>
        <v> ITA_superaereo_ra_tt:0 "$ITA_modify_regia_aeronautica_dynamic_modifier_ns_intro$ [~\n~]$MODIFIER_AIR_MISSION_EFFICIENCY$: [~§G~]+5%[~§! ~] [~\n~]$MODIFIER_AIR_MISSION_XP_FACTOR$: [~§G~]+5%[~§!~] [~\n~]$MODIFIER_AIR_DOCTRINE_COST_FACTOR$: [~§G~]-10.00%[~§!~] [~[~\n~][~\n~]~]"</v>
      </c>
      <c r="D1377" s="1" t="str">
        <f aca="false">IF(ISBLANK(A1377),"",C1377)</f>
        <v> ITA_superaereo_ra_tt:0 "$ITA_modify_regia_aeronautica_dynamic_modifier_ns_intro$ [~\n~]$MODIFIER_AIR_MISSION_EFFICIENCY$: [~§G~]+5%[~§! ~] [~\n~]$MODIFIER_AIR_MISSION_XP_FACTOR$: [~§G~]+5%[~§!~] [~\n~]$MODIFIER_AIR_DOCTRINE_COST_FACTOR$: [~§G~]-10.00%[~§!~] [~[~\n~][~\n~]~]"</v>
      </c>
    </row>
    <row r="1378" customFormat="false" ht="15" hidden="false" customHeight="false" outlineLevel="0" collapsed="false">
      <c r="A1378" s="1" t="s">
        <v>2659</v>
      </c>
      <c r="B1378" s="1" t="s">
        <v>2660</v>
      </c>
      <c r="C1378" s="1" t="str">
        <f aca="false">A1378 &amp;" " &amp;"""" &amp;B1378 &amp;""""</f>
        <v> ITA_officers_of_the_service_role_ra_tt:0 "$ITA_modify_regia_aeronautica_dynamic_modifier_ns_intro$ [~\n~]$MODIFIER_AIR_ACCIDENTS$: [~§G~]-10.0%[~§! ~] [~\n~]$MODIFIER_AIR_NIGHT_PENALTY$: [~§G~]-5.00%[~§!~] [~\n~]$MODIFIER_AIR_WEATHER_PENALTY$: [~§G~]-5.00%[~§!~] [~[~\n~][~\n~]~]"</v>
      </c>
      <c r="D1378" s="1" t="str">
        <f aca="false">IF(ISBLANK(A1378),"",C1378)</f>
        <v> ITA_officers_of_the_service_role_ra_tt:0 "$ITA_modify_regia_aeronautica_dynamic_modifier_ns_intro$ [~\n~]$MODIFIER_AIR_ACCIDENTS$: [~§G~]-10.0%[~§! ~] [~\n~]$MODIFIER_AIR_NIGHT_PENALTY$: [~§G~]-5.00%[~§!~] [~\n~]$MODIFIER_AIR_WEATHER_PENALTY$: [~§G~]-5.00%[~§!~] [~[~\n~][~\n~]~]"</v>
      </c>
    </row>
    <row r="1379" customFormat="false" ht="15" hidden="false" customHeight="false" outlineLevel="0" collapsed="false">
      <c r="A1379" s="1" t="s">
        <v>2661</v>
      </c>
      <c r="B1379" s="1" t="s">
        <v>2662</v>
      </c>
      <c r="C1379" s="1" t="str">
        <f aca="false">A1379 &amp;" " &amp;"""" &amp;B1379 &amp;""""</f>
        <v> ITA_standardization_ra_tt:0 "$ITA_modify_military_industry_dynamic_modifier_ns_intro$ [~\n~]$MODIFIER_AIR_EQUIPMENT_UPGRADE_XP_COST$: [~§R~]+25%[~§!~] [~\n~]$ITA_standardization_dynamic_modifier_tt$[~\n~]"</v>
      </c>
      <c r="D1379" s="1" t="str">
        <f aca="false">IF(ISBLANK(A1379),"",C1379)</f>
        <v> ITA_standardization_ra_tt:0 "$ITA_modify_military_industry_dynamic_modifier_ns_intro$ [~\n~]$MODIFIER_AIR_EQUIPMENT_UPGRADE_XP_COST$: [~§R~]+25%[~§!~] [~\n~]$ITA_standardization_dynamic_modifier_tt$[~\n~]"</v>
      </c>
    </row>
    <row r="1380" customFormat="false" ht="15" hidden="false" customHeight="false" outlineLevel="0" collapsed="false">
      <c r="A1380" s="1" t="s">
        <v>2663</v>
      </c>
      <c r="B1380" s="1" t="s">
        <v>2664</v>
      </c>
      <c r="C1380" s="1" t="str">
        <f aca="false">A1380 &amp;" " &amp;"""" &amp;B1380 &amp;""""</f>
        <v> ITA_specialization_ra_tt:0 "$ITA_modify_military_industry_dynamic_modifier_ns_intro$ [~\n~]$MODIFIER_AIR_EQUIPMENT_UPGRADE_XP_COST$: [~§G~]-50%[~§!~] [~\n~]$ITA_specialization_dynamic_modifier_tt$[~\n~]"</v>
      </c>
      <c r="D1380" s="1" t="str">
        <f aca="false">IF(ISBLANK(A1380),"",C1380)</f>
        <v> ITA_specialization_ra_tt:0 "$ITA_modify_military_industry_dynamic_modifier_ns_intro$ [~\n~]$MODIFIER_AIR_EQUIPMENT_UPGRADE_XP_COST$: [~§G~]-50%[~§!~] [~\n~]$ITA_specialization_dynamic_modifier_tt$[~\n~]"</v>
      </c>
    </row>
    <row r="1381" customFormat="false" ht="15" hidden="false" customHeight="false" outlineLevel="0" collapsed="false">
      <c r="A1381" s="1" t="s">
        <v>2665</v>
      </c>
      <c r="B1381" s="1" t="s">
        <v>2666</v>
      </c>
      <c r="C1381" s="1" t="str">
        <f aca="false">A1381 &amp;" " &amp;"""" &amp;B1381 &amp;""""</f>
        <v> ITA_multirole_aircraft_ra_tt:0 "$ITA_modify_regia_aeronautica_dynamic_modifier_ns_intro$ [~\n~]$MODIFIER_AIR_MISSION_XP_FACTOR$: [~§G~]+10%[~§!~][~[~\n~][~\n~]~]"</v>
      </c>
      <c r="D1381" s="1" t="str">
        <f aca="false">IF(ISBLANK(A1381),"",C1381)</f>
        <v> ITA_multirole_aircraft_ra_tt:0 "$ITA_modify_regia_aeronautica_dynamic_modifier_ns_intro$ [~\n~]$MODIFIER_AIR_MISSION_XP_FACTOR$: [~§G~]+10%[~§!~][~[~\n~][~\n~]~]"</v>
      </c>
    </row>
    <row r="1382" customFormat="false" ht="15" hidden="false" customHeight="false" outlineLevel="0" collapsed="false">
      <c r="A1382" s="1" t="s">
        <v>2667</v>
      </c>
      <c r="B1382" s="1" t="s">
        <v>2668</v>
      </c>
      <c r="C1382" s="1" t="str">
        <f aca="false">A1382 &amp;" " &amp;"""" &amp;B1382 &amp;""""</f>
        <v> ITA_multirole_aircraft_military_industry_tt:0 "$ITA_modify_military_industry_dynamic_modifier_ns_intro$ [~\n~]$MODIFIER_AIR_EQUIPMENT_UPGRADE_XP_COST$: [~§G~]-25%[~§!~][~[~\n~][~\n~]~]"</v>
      </c>
      <c r="D1382" s="1" t="str">
        <f aca="false">IF(ISBLANK(A1382),"",C1382)</f>
        <v> ITA_multirole_aircraft_military_industry_tt:0 "$ITA_modify_military_industry_dynamic_modifier_ns_intro$ [~\n~]$MODIFIER_AIR_EQUIPMENT_UPGRADE_XP_COST$: [~§G~]-25%[~§!~][~[~\n~][~\n~]~]"</v>
      </c>
    </row>
    <row r="1383" customFormat="false" ht="15" hidden="false" customHeight="false" outlineLevel="0" collapsed="false">
      <c r="A1383" s="1" t="s">
        <v>2669</v>
      </c>
      <c r="B1383" s="1" t="s">
        <v>2670</v>
      </c>
      <c r="C1383" s="1" t="str">
        <f aca="false">A1383 &amp;" " &amp;"""" &amp;B1383 &amp;""""</f>
        <v> ITA_long_range_aircraft_ra_tt:0 "$ITA_modify_regia_aeronautica_dynamic_modifier_ns_intro$ [~\n~]$MODIFIER_STRAT_BOMBING_VISIBILITY$: [~§G~]-5%[~§! ~] [~\n~]$MODIFIER_AIR_RANGE$: [~§G~]+5%[~§!~] [~\n~]$MODIFIER_STRATEGIC_BOMBER_BOMBING$: [~§G~]+5.0%[~§!~][~[~\n~][~\n~]~]"</v>
      </c>
      <c r="D1383" s="1" t="str">
        <f aca="false">IF(ISBLANK(A1383),"",C1383)</f>
        <v> ITA_long_range_aircraft_ra_tt:0 "$ITA_modify_regia_aeronautica_dynamic_modifier_ns_intro$ [~\n~]$MODIFIER_STRAT_BOMBING_VISIBILITY$: [~§G~]-5%[~§! ~] [~\n~]$MODIFIER_AIR_RANGE$: [~§G~]+5%[~§!~] [~\n~]$MODIFIER_STRATEGIC_BOMBER_BOMBING$: [~§G~]+5.0%[~§!~][~[~\n~][~\n~]~]"</v>
      </c>
    </row>
    <row r="1384" customFormat="false" ht="15" hidden="false" customHeight="false" outlineLevel="0" collapsed="false">
      <c r="A1384" s="1" t="s">
        <v>2671</v>
      </c>
      <c r="B1384" s="1" t="s">
        <v>2672</v>
      </c>
      <c r="C1384" s="1" t="str">
        <f aca="false">A1384 &amp;" " &amp;"""" &amp;B1384 &amp;""""</f>
        <v> ITA_supremacy_in_the_skies_ra_tt:0 "$ITA_modify_regia_aeronautica_dynamic_modifier_ns_intro$ [~\n~]$MODIFIER_AIR_SUPERIORITY_EFFICIENCY$: [~§G~]+5%[~§! ~] [~\n~]$MODIFIER_AIR_INTERCEPT_EFFICIENCY$: [~§G~]+5%[~§!~] [~\n~]$MODIFIER_AIR_SUPERIORITY_BONUS_IN_COMBAT$: [~§G~]+5.0%[~§!~][~[~\n~][~\n~]~]"</v>
      </c>
      <c r="D1384" s="1" t="str">
        <f aca="false">IF(ISBLANK(A1384),"",C1384)</f>
        <v> ITA_supremacy_in_the_skies_ra_tt:0 "$ITA_modify_regia_aeronautica_dynamic_modifier_ns_intro$ [~\n~]$MODIFIER_AIR_SUPERIORITY_EFFICIENCY$: [~§G~]+5%[~§! ~] [~\n~]$MODIFIER_AIR_INTERCEPT_EFFICIENCY$: [~§G~]+5%[~§!~] [~\n~]$MODIFIER_AIR_SUPERIORITY_BONUS_IN_COMBAT$: [~§G~]+5.0%[~§!~][~[~\n~][~\n~]~]"</v>
      </c>
    </row>
    <row r="1385" customFormat="false" ht="15" hidden="false" customHeight="false" outlineLevel="0" collapsed="false">
      <c r="A1385" s="1" t="s">
        <v>2673</v>
      </c>
      <c r="B1385" s="1" t="s">
        <v>2674</v>
      </c>
      <c r="C1385" s="1" t="str">
        <f aca="false">A1385 &amp;" " &amp;"""" &amp;B1385 &amp;""""</f>
        <v> ITA_reduced_chance_of_air_accidents_tt:0 "[~\n~]Verringert die Wahrscheinlichkeit, dass Charaktere bei historischen Flugzeugunfällen ums Leben kommen."</v>
      </c>
      <c r="D1385" s="1" t="str">
        <f aca="false">IF(ISBLANK(A1385),"",C1385)</f>
        <v> ITA_reduced_chance_of_air_accidents_tt:0 "[~\n~]Verringert die Wahrscheinlichkeit, dass Charaktere bei historischen Flugzeugunfällen ums Leben kommen."</v>
      </c>
    </row>
    <row r="1386" customFormat="false" ht="15" hidden="false" customHeight="false" outlineLevel="0" collapsed="false">
      <c r="A1386" s="1" t="s">
        <v>2675</v>
      </c>
      <c r="B1386" s="1" t="s">
        <v>2676</v>
      </c>
      <c r="C1386" s="1" t="str">
        <f aca="false">A1386 &amp;" " &amp;"""" &amp;B1386 &amp;""""</f>
        <v> ITA_reggianes_exports_ricostruzione_industriale_tt:0 "$ITA_modify_ricostruzione_industrial_dynamic_modifier_ns_intro$ [~\n~]$MODIFIER_CONSUMER_GOODS_FACTOR$: [~§Y~]-1.0%[~§!~] [~[~\n~][~\n~]~]"</v>
      </c>
      <c r="D1386" s="1" t="str">
        <f aca="false">IF(ISBLANK(A1386),"",C1386)</f>
        <v> ITA_reggianes_exports_ricostruzione_industriale_tt:0 "$ITA_modify_ricostruzione_industrial_dynamic_modifier_ns_intro$ [~\n~]$MODIFIER_CONSUMER_GOODS_FACTOR$: [~§Y~]-1.0%[~§!~] [~[~\n~][~\n~]~]"</v>
      </c>
    </row>
    <row r="1387" customFormat="false" ht="15" hidden="false" customHeight="false" outlineLevel="0" collapsed="false">
      <c r="C1387" s="1" t="str">
        <f aca="false">A1387 &amp;" " &amp;"""" &amp;B1387 &amp;""""</f>
        <v> ""</v>
      </c>
      <c r="D1387" s="1" t="str">
        <f aca="false">IF(ISBLANK(A1387),"",C1387)</f>
        <v/>
      </c>
    </row>
    <row r="1388" customFormat="false" ht="15" hidden="false" customHeight="false" outlineLevel="0" collapsed="false">
      <c r="A1388" s="1" t="s">
        <v>2677</v>
      </c>
      <c r="B1388" s="1" t="s">
        <v>2678</v>
      </c>
      <c r="C1388" s="1" t="str">
        <f aca="false">A1388 &amp;" " &amp;"""" &amp;B1388 &amp;""""</f>
        <v> ITA_modify_regia_marina_dynamic_modifier_ns_intro:0 "Ändern Sie [~§Y~][[~GetAppropriateRegiaMarinaNsName~]][~§!~] um"</v>
      </c>
      <c r="D1388" s="1" t="str">
        <f aca="false">IF(ISBLANK(A1388),"",C1388)</f>
        <v> ITA_modify_regia_marina_dynamic_modifier_ns_intro:0 "Ändern Sie [~§Y~][[~GetAppropriateRegiaMarinaNsName~]][~§!~] um"</v>
      </c>
    </row>
    <row r="1389" customFormat="false" ht="15" hidden="false" customHeight="false" outlineLevel="0" collapsed="false">
      <c r="A1389" s="1" t="s">
        <v>2679</v>
      </c>
      <c r="B1389" s="1" t="s">
        <v>2680</v>
      </c>
      <c r="C1389" s="1" t="str">
        <f aca="false">A1389 &amp;" " &amp;"""" &amp;B1389 &amp;""""</f>
        <v> ITA_regia_marina_name_default:0 "$ITA_regia_marina_dynamic_modifier$"</v>
      </c>
      <c r="D1389" s="1" t="str">
        <f aca="false">IF(ISBLANK(A1389),"",C1389)</f>
        <v> ITA_regia_marina_name_default:0 "$ITA_regia_marina_dynamic_modifier$"</v>
      </c>
    </row>
    <row r="1390" customFormat="false" ht="15" hidden="false" customHeight="false" outlineLevel="0" collapsed="false">
      <c r="A1390" s="1" t="s">
        <v>2681</v>
      </c>
      <c r="B1390" s="1" t="s">
        <v>2682</v>
      </c>
      <c r="C1390" s="1" t="str">
        <f aca="false">A1390 &amp;" " &amp;"""" &amp;B1390 &amp;""""</f>
        <v> ITA_regia_marina_name_alt:0 "$ITA_regia_marina_alt_dynamischer_Modifikator$"</v>
      </c>
      <c r="D1390" s="1" t="str">
        <f aca="false">IF(ISBLANK(A1390),"",C1390)</f>
        <v> ITA_regia_marina_name_alt:0 "$ITA_regia_marina_alt_dynamischer_Modifikator$"</v>
      </c>
    </row>
    <row r="1391" customFormat="false" ht="15" hidden="false" customHeight="false" outlineLevel="0" collapsed="false">
      <c r="A1391" s="1" t="s">
        <v>2683</v>
      </c>
      <c r="B1391" s="1" t="s">
        <v>2684</v>
      </c>
      <c r="C1391" s="1" t="str">
        <f aca="false">A1391 &amp;" " &amp;"""" &amp;B1391 &amp;""""</f>
        <v> ITA_intensify_torpedo_manufacturing_rm_tt:0 "$ITA_modify_regia_marina_dynamic_modifier_ns_intro$ [~\n~]$MODIFIER_NAVAL_STRIKE_ATTACK$: [~§G~]+5%[~§! ~] [~\n~]$MODIFIER_NAVY_SUBMARINE_ATTACK_FACTOR$: [~§G~]+5.00%[~§!~] [~\n~]$MODIFIER_CONVOY_RAIDING_EFFICIENCY_FACTOR$: [~§G~]+5.00%[~§!~] [~[~\n~][~\n~]~]"</v>
      </c>
      <c r="D1391" s="1" t="str">
        <f aca="false">IF(ISBLANK(A1391),"",C1391)</f>
        <v> ITA_intensify_torpedo_manufacturing_rm_tt:0 "$ITA_modify_regia_marina_dynamic_modifier_ns_intro$ [~\n~]$MODIFIER_NAVAL_STRIKE_ATTACK$: [~§G~]+5%[~§! ~] [~\n~]$MODIFIER_NAVY_SUBMARINE_ATTACK_FACTOR$: [~§G~]+5.00%[~§!~] [~\n~]$MODIFIER_CONVOY_RAIDING_EFFICIENCY_FACTOR$: [~§G~]+5.00%[~§!~] [~[~\n~][~\n~]~]"</v>
      </c>
    </row>
    <row r="1392" customFormat="false" ht="15" hidden="false" customHeight="false" outlineLevel="0" collapsed="false">
      <c r="A1392" s="1" t="s">
        <v>2685</v>
      </c>
      <c r="B1392" s="1" t="s">
        <v>2686</v>
      </c>
      <c r="C1392" s="1" t="str">
        <f aca="false">A1392 &amp;" " &amp;"""" &amp;B1392 &amp;""""</f>
        <v> ITA_oto_naval_guns_rm_tt:0 "$ITA_modify_regia_marina_dynamic_modifier_ns_intro$ [~\n~]$MODIFIER_NAVY_CAPITAL_SHIP_ATTACK_FACTOR$: [~§G~]+5.00%[~§!~] [~[~\n~][~\n~]~]"</v>
      </c>
      <c r="D1392" s="1" t="str">
        <f aca="false">IF(ISBLANK(A1392),"",C1392)</f>
        <v> ITA_oto_naval_guns_rm_tt:0 "$ITA_modify_regia_marina_dynamic_modifier_ns_intro$ [~\n~]$MODIFIER_NAVY_CAPITAL_SHIP_ATTACK_FACTOR$: [~§G~]+5.00%[~§!~] [~[~\n~][~\n~]~]"</v>
      </c>
    </row>
    <row r="1393" customFormat="false" ht="15" hidden="false" customHeight="false" outlineLevel="0" collapsed="false">
      <c r="A1393" s="1" t="s">
        <v>2687</v>
      </c>
      <c r="B1393" s="1" t="s">
        <v>2688</v>
      </c>
      <c r="C1393" s="1" t="str">
        <f aca="false">A1393 &amp;" " &amp;"""" &amp;B1393 &amp;""""</f>
        <v> ITA_supermarina_rm_tt:0 "$ITA_modify_regia_marina_dynamic_modifier_ns_intro$ [~\n~]$MODIFIER_NAVAL_MORALE$: [~§G~]+10.0%[~§! ~] [~\n~]$MODIFIER_STRIKE_FORCE_MOVING_ORG$: [~§G~]-5.00%[~§!~] [~\n~]$MODIFIER_NAVAL_DOCTRINE_COST_FACTOR$: [~§G~]-10.00%[~§!~] [~[~\n~][~\n~]~]"</v>
      </c>
      <c r="D1393" s="1" t="str">
        <f aca="false">IF(ISBLANK(A1393),"",C1393)</f>
        <v> ITA_supermarina_rm_tt:0 "$ITA_modify_regia_marina_dynamic_modifier_ns_intro$ [~\n~]$MODIFIER_NAVAL_MORALE$: [~§G~]+10.0%[~§! ~] [~\n~]$MODIFIER_STRIKE_FORCE_MOVING_ORG$: [~§G~]-5.00%[~§!~] [~\n~]$MODIFIER_NAVAL_DOCTRINE_COST_FACTOR$: [~§G~]-10.00%[~§!~] [~[~\n~][~\n~]~]"</v>
      </c>
    </row>
    <row r="1394" customFormat="false" ht="15" hidden="false" customHeight="false" outlineLevel="0" collapsed="false">
      <c r="A1394" s="1" t="s">
        <v>2689</v>
      </c>
      <c r="B1394" s="1" t="s">
        <v>2690</v>
      </c>
      <c r="C1394" s="1" t="str">
        <f aca="false">A1394 &amp;" " &amp;"""" &amp;B1394 &amp;""""</f>
        <v> ITA_forza_navale_especiale_rm_tt:0 "$ITA_modify_regia_marina_dynamic_modifier_ns_intro$ [~\n~]$MODIFIER_NAVAL_INVASION_PREPARATION$: [~§G~]-10.0%[~§!~] [~\n~]$MODIFIER_NAVAL_INVASION_CAPACITY$: [~§G~]+10[~§! ~] [~\n~]$MODIFIER_AMPHIBIOUS_INVASION$: [~§G~]+5.0%[~§!~] [~\n~]$MODIFIER_SPECIAL_FORCES_CAP$: [~§G~]+2.0%[~§!~] [~[~\n~][~\n~]~]"</v>
      </c>
      <c r="D1394" s="1" t="str">
        <f aca="false">IF(ISBLANK(A1394),"",C1394)</f>
        <v> ITA_forza_navale_especiale_rm_tt:0 "$ITA_modify_regia_marina_dynamic_modifier_ns_intro$ [~\n~]$MODIFIER_NAVAL_INVASION_PREPARATION$: [~§G~]-10.0%[~§!~] [~\n~]$MODIFIER_NAVAL_INVASION_CAPACITY$: [~§G~]+10[~§! ~] [~\n~]$MODIFIER_AMPHIBIOUS_INVASION$: [~§G~]+5.0%[~§!~] [~\n~]$MODIFIER_SPECIAL_FORCES_CAP$: [~§G~]+2.0%[~§!~] [~[~\n~][~\n~]~]"</v>
      </c>
    </row>
    <row r="1395" customFormat="false" ht="15" hidden="false" customHeight="false" outlineLevel="0" collapsed="false">
      <c r="A1395" s="1" t="s">
        <v>2691</v>
      </c>
      <c r="B1395" s="1" t="s">
        <v>2692</v>
      </c>
      <c r="C1395" s="1" t="str">
        <f aca="false">A1395 &amp;" " &amp;"""" &amp;B1395 &amp;""""</f>
        <v> ITA_naval_air_coordination_rm_tt:0 "$ITA_modify_regia_marina_dynamic_modifier_ns_intro$ [~\n~]$MODIFIER_NAVAL_STRIKE_AGILITY$: [~§G~]+5%[~§! ~] [~\n~]$MODIFIER_NAVAL_COORDINATION$: [~§G~]+5%[~§!~] [~\n~]$MODIFIER_SPOTTING_CHANCE_FACTOR$: [~§G~]+10%[~§!~] [~[~\n~][~\n~]~]"</v>
      </c>
      <c r="D1395" s="1" t="str">
        <f aca="false">IF(ISBLANK(A1395),"",C1395)</f>
        <v> ITA_naval_air_coordination_rm_tt:0 "$ITA_modify_regia_marina_dynamic_modifier_ns_intro$ [~\n~]$MODIFIER_NAVAL_STRIKE_AGILITY$: [~§G~]+5%[~§! ~] [~\n~]$MODIFIER_NAVAL_COORDINATION$: [~§G~]+5%[~§!~] [~\n~]$MODIFIER_SPOTTING_CHANCE_FACTOR$: [~§G~]+10%[~§!~] [~[~\n~][~\n~]~]"</v>
      </c>
    </row>
    <row r="1396" customFormat="false" ht="15" hidden="false" customHeight="false" outlineLevel="0" collapsed="false">
      <c r="A1396" s="1" t="s">
        <v>2693</v>
      </c>
      <c r="B1396" s="1" t="s">
        <v>2694</v>
      </c>
      <c r="C1396" s="1" t="str">
        <f aca="false">A1396 &amp;" " &amp;"""" &amp;B1396 &amp;""""</f>
        <v> ITA_decima_flottiglia_mas_rm_tt:0 "$ITA_modify_regia_marina_dynamic_modifier_ns_intro$ [~\n~]$MODIFIER_SUB_RETREAT_SPEED$: [~§G~]+5%[~§! ~] [~\n~]$MODIFIER_CONVOY_RAIDING_EFFICIENCY_FACTOR$: [~§G~]+2.00%[~§!~] [~\n~]$MODIFIER_NAVAL_CRITICAL_SCORE_CHANCE_FACTOR$: [~§G~]+2.00%[~§!~] [~[~\n~][~\n~]~]"</v>
      </c>
      <c r="D1396" s="1" t="str">
        <f aca="false">IF(ISBLANK(A1396),"",C1396)</f>
        <v> ITA_decima_flottiglia_mas_rm_tt:0 "$ITA_modify_regia_marina_dynamic_modifier_ns_intro$ [~\n~]$MODIFIER_SUB_RETREAT_SPEED$: [~§G~]+5%[~§! ~] [~\n~]$MODIFIER_CONVOY_RAIDING_EFFICIENCY_FACTOR$: [~§G~]+2.00%[~§!~] [~\n~]$MODIFIER_NAVAL_CRITICAL_SCORE_CHANCE_FACTOR$: [~§G~]+2.00%[~§!~] [~[~\n~][~\n~]~]"</v>
      </c>
    </row>
    <row r="1397" customFormat="false" ht="15" hidden="false" customHeight="false" outlineLevel="0" collapsed="false">
      <c r="A1397" s="1" t="s">
        <v>2695</v>
      </c>
      <c r="B1397" s="1" t="s">
        <v>2696</v>
      </c>
      <c r="C1397" s="1" t="str">
        <f aca="false">A1397 &amp;" " &amp;"""" &amp;B1397 &amp;""""</f>
        <v> ITA_incrociatori_leggeri_rm_tt:1 "$ITA_modify_military_industry_dynamic_modifier_ns_intro$ [~\n~]$MODIFIER_SCREENING_EFFICIENCY$: [~§G~]+5.00%[~§!~] [~\n~]$ITA_incrociatori_leggeri_dynamic_modifier_tt$ [~[~\n~][~\n~]~]"</v>
      </c>
      <c r="D1397" s="1" t="str">
        <f aca="false">IF(ISBLANK(A1397),"",C1397)</f>
        <v> ITA_incrociatori_leggeri_rm_tt:1 "$ITA_modify_military_industry_dynamic_modifier_ns_intro$ [~\n~]$MODIFIER_SCREENING_EFFICIENCY$: [~§G~]+5.00%[~§!~] [~\n~]$ITA_incrociatori_leggeri_dynamic_modifier_tt$ [~[~\n~][~\n~]~]"</v>
      </c>
    </row>
    <row r="1398" customFormat="false" ht="15" hidden="false" customHeight="false" outlineLevel="0" collapsed="false">
      <c r="A1398" s="1" t="s">
        <v>2697</v>
      </c>
      <c r="B1398" s="1" t="s">
        <v>2698</v>
      </c>
      <c r="C1398" s="1" t="str">
        <f aca="false">A1398 &amp;" " &amp;"""" &amp;B1398 &amp;""""</f>
        <v> ITA_incrociatori_pesanti_rm_tt:1 "$ITA_modify_military_industry_dynamic_modifier_ns_intro$ [~\n~]$MODIFIER_STRIKE_FORCE_MOVING_ORG$: [~§G~]-5.00%[~§!~] [~\n~]$ITA_incrociatori_pesanti_dynamic_modifier_tt$ [~[~\n~][~\n~]~]"</v>
      </c>
      <c r="D1398" s="1" t="str">
        <f aca="false">IF(ISBLANK(A1398),"",C1398)</f>
        <v> ITA_incrociatori_pesanti_rm_tt:1 "$ITA_modify_military_industry_dynamic_modifier_ns_intro$ [~\n~]$MODIFIER_STRIKE_FORCE_MOVING_ORG$: [~§G~]-5.00%[~§!~] [~\n~]$ITA_incrociatori_pesanti_dynamic_modifier_tt$ [~[~\n~][~\n~]~]"</v>
      </c>
    </row>
    <row r="1399" customFormat="false" ht="15" hidden="false" customHeight="false" outlineLevel="0" collapsed="false">
      <c r="A1399" s="1" t="s">
        <v>2699</v>
      </c>
      <c r="B1399" s="1" t="s">
        <v>2700</v>
      </c>
      <c r="C1399" s="1" t="str">
        <f aca="false">A1399 &amp;" " &amp;"""" &amp;B1399 &amp;""""</f>
        <v> ITA_expand_naval_intelligence_rm_tt:0 "$ITA_modify_regia_marina_dynamic_modifier_ns_intro$ [~\n~]$MODIFIER_DECRYPTION$: [~§G~]+5.00%[~§!~] [~\n~]$MODIFIER_NAVY_INTEL_FACTOR$: [~§G~]+10.00%[~§!~] [~[~\n~][~\n~]~]"</v>
      </c>
      <c r="D1399" s="1" t="str">
        <f aca="false">IF(ISBLANK(A1399),"",C1399)</f>
        <v> ITA_expand_naval_intelligence_rm_tt:0 "$ITA_modify_regia_marina_dynamic_modifier_ns_intro$ [~\n~]$MODIFIER_DECRYPTION$: [~§G~]+5.00%[~§!~] [~\n~]$MODIFIER_NAVY_INTEL_FACTOR$: [~§G~]+10.00%[~§!~] [~[~\n~][~\n~]~]"</v>
      </c>
    </row>
    <row r="1400" customFormat="false" ht="15" hidden="false" customHeight="false" outlineLevel="0" collapsed="false">
      <c r="A1400" s="1" t="s">
        <v>2701</v>
      </c>
      <c r="B1400" s="1" t="s">
        <v>2702</v>
      </c>
      <c r="C1400" s="1" t="str">
        <f aca="false">A1400 &amp;" " &amp;"""" &amp;B1400 &amp;""""</f>
        <v> ITA_ispettorato_dei_mezzi_antisommergibili_rm_tt:0 "$ITA_modify_regia_marina_dynamic_modifier_ns_intro$ [~\n~]$MODIFIER_NAVAL_DETECTION$: [~§G~]+10.00%[~§!~] [~[~\n~][~\n~]~]"</v>
      </c>
      <c r="D1400" s="1" t="str">
        <f aca="false">IF(ISBLANK(A1400),"",C1400)</f>
        <v> ITA_ispettorato_dei_mezzi_antisommergibili_rm_tt:0 "$ITA_modify_regia_marina_dynamic_modifier_ns_intro$ [~\n~]$MODIFIER_NAVAL_DETECTION$: [~§G~]+10.00%[~§!~] [~[~\n~][~\n~]~]"</v>
      </c>
    </row>
    <row r="1401" customFormat="false" ht="15" hidden="false" customHeight="false" outlineLevel="0" collapsed="false">
      <c r="A1401" s="1" t="s">
        <v>2703</v>
      </c>
      <c r="B1401" s="1" t="s">
        <v>2704</v>
      </c>
      <c r="C1401" s="1" t="str">
        <f aca="false">A1401 &amp;" " &amp;"""" &amp;B1401 &amp;""""</f>
        <v> ITA_refit_civilian_ships_rm_tt:1 "$ITA_modify_military_industry_dynamic_modifier_ns_intro$ [~\n~]$ITA_deck_conversions_dynamic_modifier_tt$ [~[~\n~][~\n~]~]"</v>
      </c>
      <c r="D1401" s="1" t="str">
        <f aca="false">IF(ISBLANK(A1401),"",C1401)</f>
        <v> ITA_refit_civilian_ships_rm_tt:1 "$ITA_modify_military_industry_dynamic_modifier_ns_intro$ [~\n~]$ITA_deck_conversions_dynamic_modifier_tt$ [~[~\n~][~\n~]~]"</v>
      </c>
    </row>
    <row r="1402" customFormat="false" ht="15" hidden="false" customHeight="false" outlineLevel="0" collapsed="false">
      <c r="C1402" s="1" t="str">
        <f aca="false">A1402 &amp;" " &amp;"""" &amp;B1402 &amp;""""</f>
        <v> ""</v>
      </c>
      <c r="D1402" s="1" t="str">
        <f aca="false">IF(ISBLANK(A1402),"",C1402)</f>
        <v/>
      </c>
    </row>
    <row r="1403" customFormat="false" ht="15" hidden="false" customHeight="false" outlineLevel="0" collapsed="false">
      <c r="A1403" s="1" t="s">
        <v>2705</v>
      </c>
      <c r="B1403" s="1" t="s">
        <v>2706</v>
      </c>
      <c r="C1403" s="1" t="str">
        <f aca="false">A1403 &amp;" " &amp;"""" &amp;B1403 &amp;""""</f>
        <v> ITA_ministry_of_italian_africa_occupation_law_tt:0 "Schaltet das Besatzungsrecht in [~§Y~]afrikanischen[~§!~] Staaten frei:[~\n~]"</v>
      </c>
      <c r="D1403" s="1" t="str">
        <f aca="false">IF(ISBLANK(A1403),"",C1403)</f>
        <v> ITA_ministry_of_italian_africa_occupation_law_tt:0 "Schaltet das Besatzungsrecht in [~§Y~]afrikanischen[~§!~] Staaten frei:[~\n~]"</v>
      </c>
    </row>
    <row r="1404" customFormat="false" ht="15" hidden="false" customHeight="false" outlineLevel="0" collapsed="false">
      <c r="A1404" s="1" t="s">
        <v>2707</v>
      </c>
      <c r="B1404" s="1" t="s">
        <v>2708</v>
      </c>
      <c r="C1404" s="1" t="str">
        <f aca="false">A1404 &amp;" " &amp;"""" &amp;B1404 &amp;""""</f>
        <v> ITA_regional_development_occupation_law_tt:0 "Ändere das Besatzungsrecht [~§Y~]$colonial_police$[~§!~] um: [~\n~] $MODIFIER_LOCAL_RESOURCES$: [~§G~]+15%[~§!~] [~\n~] $MODIFIER_LOCAL_FACTORIES$: [~§G~]+15%[~§!~] [~\n~] $MODIFIER_RESISTANCE_TARGET$: [~§G~]-5%[~§! ~] [~\n~] $MODIFIER_RESISTANCE_DAMAGE_TO_GARRISONS$: [~§G~]-5.00%[~§!~] [~\n~] $MODIFIER_REQUIRED_GARRISON_FACTOR$: [~§G~]-5%[~§! ~] [~\n~] $MODIFIER_COMPLIANCE_GAIN_ADD$: [~§G~]+0.005%[~§!~] [~[~\n~][~\n~]~]"</v>
      </c>
      <c r="D1404" s="1" t="str">
        <f aca="false">IF(ISBLANK(A1404),"",C1404)</f>
        <v> ITA_regional_development_occupation_law_tt:0 "Ändere das Besatzungsrecht [~§Y~]$colonial_police$[~§!~] um: [~\n~] $MODIFIER_LOCAL_RESOURCES$: [~§G~]+15%[~§!~] [~\n~] $MODIFIER_LOCAL_FACTORIES$: [~§G~]+15%[~§!~] [~\n~] $MODIFIER_RESISTANCE_TARGET$: [~§G~]-5%[~§! ~] [~\n~] $MODIFIER_RESISTANCE_DAMAGE_TO_GARRISONS$: [~§G~]-5.00%[~§!~] [~\n~] $MODIFIER_REQUIRED_GARRISON_FACTOR$: [~§G~]-5%[~§! ~] [~\n~] $MODIFIER_COMPLIANCE_GAIN_ADD$: [~§G~]+0.005%[~§!~] [~[~\n~][~\n~]~]"</v>
      </c>
    </row>
    <row r="1405" customFormat="false" ht="15" hidden="false" customHeight="false" outlineLevel="0" collapsed="false">
      <c r="A1405" s="1" t="s">
        <v>2709</v>
      </c>
      <c r="B1405" s="1" t="s">
        <v>2710</v>
      </c>
      <c r="C1405" s="1" t="str">
        <f aca="false">A1405 &amp;" " &amp;"""" &amp;B1405 &amp;""""</f>
        <v> ITA_regional_development_buildings_tt:0 "Fügt [~§Y~]Building Slot[~§!~], [~§Y~]$industrial_complex$[~§!~] und [~§Y~]$naval_base$[~§!~] in bis zu zwei Staaten in bereits entwickelten Regionen hinzu. [[~GetAppropriatePeriodOrColon~]][~\n~]"</v>
      </c>
      <c r="D1405" s="1" t="str">
        <f aca="false">IF(ISBLANK(A1405),"",C1405)</f>
        <v> ITA_regional_development_buildings_tt:0 "Fügt [~§Y~]Building Slot[~§!~], [~§Y~]$industrial_complex$[~§!~] und [~§Y~]$naval_base$[~§!~] in bis zu zwei Staaten in bereits entwickelten Regionen hinzu. [[~GetAppropriatePeriodOrColon~]][~\n~]"</v>
      </c>
    </row>
    <row r="1406" customFormat="false" ht="15" hidden="false" customHeight="false" outlineLevel="0" collapsed="false">
      <c r="A1406" s="1" t="s">
        <v>2711</v>
      </c>
      <c r="C1406" s="1" t="str">
        <f aca="false">A1406 &amp;" " &amp;"""" &amp;B1406 &amp;""""</f>
        <v> generic_null:0 ""</v>
      </c>
      <c r="D1406" s="1" t="str">
        <f aca="false">IF(ISBLANK(A1406),"",C1406)</f>
        <v> generic_null:0 ""</v>
      </c>
    </row>
    <row r="1407" customFormat="false" ht="15" hidden="false" customHeight="false" outlineLevel="0" collapsed="false">
      <c r="A1407" s="1" t="s">
        <v>2712</v>
      </c>
      <c r="B1407" s="1" t="s">
        <v>2713</v>
      </c>
      <c r="C1407" s="1" t="str">
        <f aca="false">A1407 &amp;" " &amp;"""" &amp;B1407 &amp;""""</f>
        <v> generic_current_effects:0 "Aktuelle Effekte: "</v>
      </c>
      <c r="D1407" s="1" t="str">
        <f aca="false">IF(ISBLANK(A1407),"",C1407)</f>
        <v> generic_current_effects:0 "Aktuelle Effekte: "</v>
      </c>
    </row>
    <row r="1408" customFormat="false" ht="15" hidden="false" customHeight="false" outlineLevel="0" collapsed="false">
      <c r="A1408" s="1" t="s">
        <v>2714</v>
      </c>
      <c r="B1408" s="1" t="s">
        <v>2715</v>
      </c>
      <c r="C1408" s="1" t="str">
        <f aca="false">A1408 &amp;" " &amp;"""" &amp;B1408 &amp;""""</f>
        <v> ITA_libyan_railway_state_modifier_tt:0 "[~\n~]Fügt Zustandsmodifikator [~§Y~]$ITA_libyan_railway_modifier$[~§!~] zu nordafrikanischen Küstenstaaten hinzu. $generic_current_effects$ [~\n~]"</v>
      </c>
      <c r="D1408" s="1" t="str">
        <f aca="false">IF(ISBLANK(A1408),"",C1408)</f>
        <v> ITA_libyan_railway_state_modifier_tt:0 "[~\n~]Fügt Zustandsmodifikator [~§Y~]$ITA_libyan_railway_modifier$[~§!~] zu nordafrikanischen Küstenstaaten hinzu. $generic_current_effects$ [~\n~]"</v>
      </c>
    </row>
    <row r="1409" customFormat="false" ht="15" hidden="false" customHeight="false" outlineLevel="0" collapsed="false">
      <c r="A1409" s="1" t="s">
        <v>2716</v>
      </c>
      <c r="B1409" s="1" t="s">
        <v>2717</v>
      </c>
      <c r="C1409" s="1" t="str">
        <f aca="false">A1409 &amp;" " &amp;"""" &amp;B1409 &amp;""""</f>
        <v> ITA_polizia_dell_africa_italiana_occupation_law_tt:0 "Änderung des Besatzungsrechts [~§Y~]$colonial_police$[~§!~] durch: [~\n~] $MODIFIER_LOCAL_MANPOWER$: [~§G~]+5%[~§!~] [~\n~] $MODIFIER_RESISTANCE_TARGET$: [~§G~]-10%[~§!~] [~\n~] $MODIFIER_RESISTANCE_DAMAGE_TO_GARRISONS$: [~§G~]-10. 00%[~§!~] [~\n~] $MODIFIER_REQUIRED_GARRISON_FACTOR$: [~§G~]-5%[~§!~] [~\n~] $MODIFIER_COMPLIANCE_GAIN_ADD$: [~§G~]+0.005%[~§!~] [~[~\n~][~\n~]~]"</v>
      </c>
      <c r="D1409" s="1" t="str">
        <f aca="false">IF(ISBLANK(A1409),"",C1409)</f>
        <v> ITA_polizia_dell_africa_italiana_occupation_law_tt:0 "Änderung des Besatzungsrechts [~§Y~]$colonial_police$[~§!~] durch: [~\n~] $MODIFIER_LOCAL_MANPOWER$: [~§G~]+5%[~§!~] [~\n~] $MODIFIER_RESISTANCE_TARGET$: [~§G~]-10%[~§!~] [~\n~] $MODIFIER_RESISTANCE_DAMAGE_TO_GARRISONS$: [~§G~]-10. 00%[~§!~] [~\n~] $MODIFIER_REQUIRED_GARRISON_FACTOR$: [~§G~]-5%[~§!~] [~\n~] $MODIFIER_COMPLIANCE_GAIN_ADD$: [~§G~]+0.005%[~§!~] [~[~\n~][~\n~]~]"</v>
      </c>
    </row>
    <row r="1410" customFormat="false" ht="15" hidden="false" customHeight="false" outlineLevel="0" collapsed="false">
      <c r="A1410" s="1" t="s">
        <v>2718</v>
      </c>
      <c r="B1410" s="1" t="s">
        <v>2719</v>
      </c>
      <c r="C1410" s="1" t="str">
        <f aca="false">A1410 &amp;" " &amp;"""" &amp;B1410 &amp;""""</f>
        <v> ITA_believe_obey_fight_re_tt:0 "$ITA_modify_regio_esercito_dynamic_modifier_ns_intro$ [~\n~]$MODIFIER_CONSCRIPTION_TOTAL_FACTOR$: [~§G~]+10%[~§!~] [~[~\n~][~\n~]~]"</v>
      </c>
      <c r="D1410" s="1" t="str">
        <f aca="false">IF(ISBLANK(A1410),"",C1410)</f>
        <v> ITA_believe_obey_fight_re_tt:0 "$ITA_modify_regio_esercito_dynamic_modifier_ns_intro$ [~\n~]$MODIFIER_CONSCRIPTION_TOTAL_FACTOR$: [~§G~]+10%[~§!~] [~[~\n~][~\n~]~]"</v>
      </c>
    </row>
    <row r="1411" customFormat="false" ht="15" hidden="false" customHeight="false" outlineLevel="0" collapsed="false">
      <c r="A1411" s="1" t="s">
        <v>2720</v>
      </c>
      <c r="B1411" s="1" t="s">
        <v>2721</v>
      </c>
      <c r="C1411" s="1" t="str">
        <f aca="false">A1411 &amp;" " &amp;"""" &amp;B1411 &amp;""""</f>
        <v> ITA_heroes_of_the_nation_re_tt:0 "$ITA_modify_regio_esercito_dynamic_modifier_ns_intro$ [~\n~]$MODIFIER_COMMAND_POWER_GAIN_MULT$: [~§G~]+15%[~§!~] [~\n~]$MODIFIER_UNIT_LEADER_PROMOTE_COST_FACTOR$: [~§G~]-20.0%[~§!~] [~[~\n~][~\n~]~]"</v>
      </c>
      <c r="D1411" s="1" t="str">
        <f aca="false">IF(ISBLANK(A1411),"",C1411)</f>
        <v> ITA_heroes_of_the_nation_re_tt:0 "$ITA_modify_regio_esercito_dynamic_modifier_ns_intro$ [~\n~]$MODIFIER_COMMAND_POWER_GAIN_MULT$: [~§G~]+15%[~§!~] [~\n~]$MODIFIER_UNIT_LEADER_PROMOTE_COST_FACTOR$: [~§G~]-20.0%[~§!~] [~[~\n~][~\n~]~]"</v>
      </c>
    </row>
    <row r="1412" customFormat="false" ht="15" hidden="false" customHeight="false" outlineLevel="0" collapsed="false">
      <c r="A1412" s="1" t="s">
        <v>2722</v>
      </c>
      <c r="B1412" s="1" t="s">
        <v>2723</v>
      </c>
      <c r="C1412" s="1" t="str">
        <f aca="false">A1412 &amp;" " &amp;"""" &amp;B1412 &amp;""""</f>
        <v> ITA_a_colonial_empire_re_tt:0 "$ITA_modify_regio_esercito_dynamic_modifier_ns_intro$ [~\n~]$MODIFIER_GLOBAL_NON_CORE_MANPOWER$: [~§G~]+15.00%[~§!~] [~[~\n~][~\n~]~]"</v>
      </c>
      <c r="D1412" s="1" t="str">
        <f aca="false">IF(ISBLANK(A1412),"",C1412)</f>
        <v> ITA_a_colonial_empire_re_tt:0 "$ITA_modify_regio_esercito_dynamic_modifier_ns_intro$ [~\n~]$MODIFIER_GLOBAL_NON_CORE_MANPOWER$: [~§G~]+15.00%[~§!~] [~[~\n~][~\n~]~]"</v>
      </c>
    </row>
    <row r="1413" customFormat="false" ht="15" hidden="false" customHeight="false" outlineLevel="0" collapsed="false">
      <c r="A1413" s="1" t="s">
        <v>2724</v>
      </c>
      <c r="B1413" s="1" t="s">
        <v>2725</v>
      </c>
      <c r="C1413" s="1" t="str">
        <f aca="false">A1413 &amp;" " &amp;"""" &amp;B1413 &amp;""""</f>
        <v> ITA_albanian_fascist_militia_occupation_law_tt:0 "Schaltet das Besatzungsrecht in [~§Y~]albanischen[~§!~] Staaten frei: [~§Y~]$colonial_police$[~§!~].[~\n~]"</v>
      </c>
      <c r="D1413" s="1" t="str">
        <f aca="false">IF(ISBLANK(A1413),"",C1413)</f>
        <v> ITA_albanian_fascist_militia_occupation_law_tt:0 "Schaltet das Besatzungsrecht in [~§Y~]albanischen[~§!~] Staaten frei: [~§Y~]$colonial_police$[~§!~].[~\n~]"</v>
      </c>
    </row>
    <row r="1414" customFormat="false" ht="15" hidden="false" customHeight="false" outlineLevel="0" collapsed="false">
      <c r="A1414" s="1" t="s">
        <v>2726</v>
      </c>
      <c r="B1414" s="1" t="s">
        <v>2727</v>
      </c>
      <c r="C1414" s="1" t="str">
        <f aca="false">A1414 &amp;" " &amp;"""" &amp;B1414 &amp;""""</f>
        <v> ITA_albanian_fascist_militia_occupation_law_full_tt:0 "Schaltet das Besatzungsrecht in [~§Y~]albanischen[~§!~] Staaten frei: [~\n~]"</v>
      </c>
      <c r="D1414" s="1" t="str">
        <f aca="false">IF(ISBLANK(A1414),"",C1414)</f>
        <v> ITA_albanian_fascist_militia_occupation_law_full_tt:0 "Schaltet das Besatzungsrecht in [~§Y~]albanischen[~§!~] Staaten frei: [~\n~]"</v>
      </c>
    </row>
    <row r="1415" customFormat="false" ht="15" hidden="false" customHeight="false" outlineLevel="0" collapsed="false">
      <c r="A1415" s="1" t="s">
        <v>2728</v>
      </c>
      <c r="B1415" s="1" t="s">
        <v>2729</v>
      </c>
      <c r="C1415" s="1" t="str">
        <f aca="false">A1415 &amp;" " &amp;"""" &amp;B1415 &amp;""""</f>
        <v> ITA_vallo_alpino_del_littorio_tt:0 "[~\n~]Schaltet [~§Y~]$ITA_vallo_alpino_del_littorio_dec_cat$[~§!~] Entscheidungen zum Ausbau der Verteidigungslinien in den Alpen frei.[~\n~][~\n~]~"</v>
      </c>
      <c r="D1415" s="1" t="str">
        <f aca="false">IF(ISBLANK(A1415),"",C1415)</f>
        <v> ITA_vallo_alpino_del_littorio_tt:0 "[~\n~]Schaltet [~§Y~]$ITA_vallo_alpino_del_littorio_dec_cat$[~§!~] Entscheidungen zum Ausbau der Verteidigungslinien in den Alpen frei.[~\n~][~\n~]~"</v>
      </c>
    </row>
    <row r="1416" customFormat="false" ht="15" hidden="false" customHeight="false" outlineLevel="0" collapsed="false">
      <c r="A1416" s="1" t="s">
        <v>2730</v>
      </c>
      <c r="B1416" s="1" t="s">
        <v>2731</v>
      </c>
      <c r="C1416" s="1" t="str">
        <f aca="false">A1416 &amp;" " &amp;"""" &amp;B1416 &amp;""""</f>
        <v> ITA_aviazione_legionaria_tt:0 "[~§Y~]2 Jagdgeschwader[~§!~] und [~§Y~]1 taktisches Bombergeschwader[~§!~] werden in [[~2.GetName~]] aktiv."</v>
      </c>
      <c r="D1416" s="1" t="str">
        <f aca="false">IF(ISBLANK(A1416),"",C1416)</f>
        <v> ITA_aviazione_legionaria_tt:0 "[~§Y~]2 Jagdgeschwader[~§!~] und [~§Y~]1 taktisches Bombergeschwader[~§!~] werden in [[~2.GetName~]] aktiv."</v>
      </c>
    </row>
    <row r="1417" customFormat="false" ht="15" hidden="false" customHeight="false" outlineLevel="0" collapsed="false">
      <c r="A1417" s="1" t="s">
        <v>2732</v>
      </c>
      <c r="B1417" s="1" t="s">
        <v>2733</v>
      </c>
      <c r="C1417" s="1" t="str">
        <f aca="false">A1417 &amp;" " &amp;"""" &amp;B1417 &amp;""""</f>
        <v> ITA_aquila_magna_tt:0 "[~§Y~]1 Strategisches Bombergeschwader[~§!~] wird aktiv in [[~2.GetName~]]."</v>
      </c>
      <c r="D1417" s="1" t="str">
        <f aca="false">IF(ISBLANK(A1417),"",C1417)</f>
        <v> ITA_aquila_magna_tt:0 "[~§Y~]1 Strategisches Bombergeschwader[~§!~] wird aktiv in [[~2.GetName~]]."</v>
      </c>
    </row>
    <row r="1418" customFormat="false" ht="15" hidden="false" customHeight="false" outlineLevel="0" collapsed="false">
      <c r="A1418" s="1" t="s">
        <v>2734</v>
      </c>
      <c r="B1418" s="1" t="s">
        <v>2735</v>
      </c>
      <c r="C1418" s="1" t="str">
        <f aca="false">A1418 &amp;" " &amp;"""" &amp;B1418 &amp;""""</f>
        <v> ITA_naval_air_coordination_oob_tt:0 "[~§Y~]2 Marinebombergeschwader[~§!~] der Gruppo Autonomo Aerosiluranti werden in [[~2.GetName~]] aktiv."</v>
      </c>
      <c r="D1418" s="1" t="str">
        <f aca="false">IF(ISBLANK(A1418),"",C1418)</f>
        <v> ITA_naval_air_coordination_oob_tt:0 "[~§Y~]2 Marinebombergeschwader[~§!~] der Gruppo Autonomo Aerosiluranti werden in [[~2.GetName~]] aktiv."</v>
      </c>
    </row>
    <row r="1419" customFormat="false" ht="15" hidden="false" customHeight="false" outlineLevel="0" collapsed="false">
      <c r="A1419" s="1" t="s">
        <v>2736</v>
      </c>
      <c r="B1419" s="1" t="s">
        <v>2737</v>
      </c>
      <c r="C1419" s="1" t="str">
        <f aca="false">A1419 &amp;" " &amp;"""" &amp;B1419 &amp;""""</f>
        <v> ITA_officers_of_the_service_role_oob_tt:0 "[~§Y~]1 Jagdgeschwader[~§!~] und [~§Y~]1 Taktisches Bombergeschwader[~§!~] werden in [[~2.GetName~]] aktiv."</v>
      </c>
      <c r="D1419" s="1" t="str">
        <f aca="false">IF(ISBLANK(A1419),"",C1419)</f>
        <v> ITA_officers_of_the_service_role_oob_tt:0 "[~§Y~]1 Jagdgeschwader[~§!~] und [~§Y~]1 Taktisches Bombergeschwader[~§!~] werden in [[~2.GetName~]] aktiv."</v>
      </c>
    </row>
    <row r="1420" customFormat="false" ht="15" hidden="false" customHeight="false" outlineLevel="0" collapsed="false">
      <c r="A1420" s="1" t="s">
        <v>2738</v>
      </c>
      <c r="B1420" s="1" t="s">
        <v>2739</v>
      </c>
      <c r="C1420" s="1" t="str">
        <f aca="false">A1420 &amp;" " &amp;"""" &amp;B1420 &amp;""""</f>
        <v> ITA_the_new_emperor_of_ethiopia_has_idea_vittorio_emanuele_tt:0 "Hat nationalen Geist [~§Y~]$vittorio_emanuele$[~§!~]"</v>
      </c>
      <c r="D1420" s="1" t="str">
        <f aca="false">IF(ISBLANK(A1420),"",C1420)</f>
        <v> ITA_the_new_emperor_of_ethiopia_has_idea_vittorio_emanuele_tt:0 "Hat nationalen Geist [~§Y~]$vittorio_emanuele$[~§!~]"</v>
      </c>
    </row>
    <row r="1421" customFormat="false" ht="15" hidden="false" customHeight="false" outlineLevel="0" collapsed="false">
      <c r="A1421" s="1" t="s">
        <v>2740</v>
      </c>
      <c r="B1421" s="1" t="s">
        <v>2741</v>
      </c>
      <c r="C1421" s="1" t="str">
        <f aca="false">A1421 &amp;" " &amp;"""" &amp;B1421 &amp;""""</f>
        <v> ITA_the_new_emperor_of_ethiopia_king_trait_tt:0 "$Neutralität$ Führer $vittorio_emanuele$:"</v>
      </c>
      <c r="D1421" s="1" t="str">
        <f aca="false">IF(ISBLANK(A1421),"",C1421)</f>
        <v> ITA_the_new_emperor_of_ethiopia_king_trait_tt:0 "$Neutralität$ Führer $vittorio_emanuele$:"</v>
      </c>
    </row>
    <row r="1422" customFormat="false" ht="15" hidden="false" customHeight="false" outlineLevel="0" collapsed="false">
      <c r="A1422" s="1" t="s">
        <v>2742</v>
      </c>
      <c r="B1422" s="1" t="s">
        <v>2743</v>
      </c>
      <c r="C1422" s="1" t="str">
        <f aca="false">A1422 &amp;" " &amp;"""" &amp;B1422 &amp;""""</f>
        <v> ITA_battaglioni_d_assalto_tt:1 "Schaltet Unterstützungsbataillon [~§Y~]$Schwarzhemd_Angriffsbataillon$[~§!~] frei."</v>
      </c>
      <c r="D1422" s="1" t="str">
        <f aca="false">IF(ISBLANK(A1422),"",C1422)</f>
        <v> ITA_battaglioni_d_assalto_tt:1 "Schaltet Unterstützungsbataillon [~§Y~]$Schwarzhemd_Angriffsbataillon$[~§!~] frei."</v>
      </c>
    </row>
    <row r="1423" customFormat="false" ht="15" hidden="false" customHeight="false" outlineLevel="0" collapsed="false">
      <c r="A1423" s="1" t="s">
        <v>2744</v>
      </c>
      <c r="B1423" s="1" t="s">
        <v>2745</v>
      </c>
      <c r="C1423" s="1" t="str">
        <f aca="false">A1423 &amp;" " &amp;"""" &amp;B1423 &amp;""""</f>
        <v> ITA_strengthen_the_blackshirts_template_tt:0 "Fügt [~§Y~]1 $Artillerie$-Bataillon[~§!~] zur Vorlage der Camicie Nere Division hinzu. [~\n~]$ITA_blackshirts_div_cap_12_tt$"</v>
      </c>
      <c r="D1423" s="1" t="str">
        <f aca="false">IF(ISBLANK(A1423),"",C1423)</f>
        <v> ITA_strengthen_the_blackshirts_template_tt:0 "Fügt [~§Y~]1 $Artillerie$-Bataillon[~§!~] zur Vorlage der Camicie Nere Division hinzu. [~\n~]$ITA_blackshirts_div_cap_12_tt$"</v>
      </c>
    </row>
    <row r="1424" customFormat="false" ht="15" hidden="false" customHeight="false" outlineLevel="0" collapsed="false">
      <c r="A1424" s="1" t="s">
        <v>2746</v>
      </c>
      <c r="B1424" s="1" t="s">
        <v>2747</v>
      </c>
      <c r="C1424" s="1" t="str">
        <f aca="false">A1424 &amp;" " &amp;"""" &amp;B1424 &amp;""""</f>
        <v> ITA_strengthen_the_blackshirts_spawn_divs_tt:0 "Erstelle [~§Y~]3 Camicie Nere[~§!~] Divisionen in [~§Y~][[~THIS.GetName~]][~§!~]."</v>
      </c>
      <c r="D1424" s="1" t="str">
        <f aca="false">IF(ISBLANK(A1424),"",C1424)</f>
        <v> ITA_strengthen_the_blackshirts_spawn_divs_tt:0 "Erstelle [~§Y~]3 Camicie Nere[~§!~] Divisionen in [~§Y~][[~THIS.GetName~]][~§!~]."</v>
      </c>
    </row>
    <row r="1425" customFormat="false" ht="15" hidden="false" customHeight="false" outlineLevel="0" collapsed="false">
      <c r="A1425" s="1" t="s">
        <v>2748</v>
      </c>
      <c r="B1425" s="1" t="s">
        <v>2749</v>
      </c>
      <c r="C1425" s="1" t="str">
        <f aca="false">A1425 &amp;" " &amp;"""" &amp;B1425 &amp;""""</f>
        <v> ITA_blackshirts_div_cap_12_tt:0 "Ändern Sie die Schablonenkappe von [~§Y~]Camicie Nere[~§!~] um [~§G~]+12[~§!~]."</v>
      </c>
      <c r="D1425" s="1" t="str">
        <f aca="false">IF(ISBLANK(A1425),"",C1425)</f>
        <v> ITA_blackshirts_div_cap_12_tt:0 "Ändern Sie die Schablonenkappe von [~§Y~]Camicie Nere[~§!~] um [~§G~]+12[~§!~]."</v>
      </c>
    </row>
    <row r="1426" customFormat="false" ht="15" hidden="false" customHeight="false" outlineLevel="0" collapsed="false">
      <c r="A1426" s="1" t="s">
        <v>2750</v>
      </c>
      <c r="B1426" s="1" t="s">
        <v>2751</v>
      </c>
      <c r="C1426" s="1" t="str">
        <f aca="false">A1426 &amp;" " &amp;"""" &amp;B1426 &amp;""""</f>
        <v> ITA_blackshirts_div_cap_8_tt:0 "Ändere die Schablonenkappe von [~§Y~]Camicie Nere[~§!~] um [~§G~]+8[~§!~]."</v>
      </c>
      <c r="D1426" s="1" t="str">
        <f aca="false">IF(ISBLANK(A1426),"",C1426)</f>
        <v> ITA_blackshirts_div_cap_8_tt:0 "Ändere die Schablonenkappe von [~§Y~]Camicie Nere[~§!~] um [~§G~]+8[~§!~]."</v>
      </c>
    </row>
    <row r="1427" customFormat="false" ht="15" hidden="false" customHeight="false" outlineLevel="0" collapsed="false">
      <c r="A1427" s="1" t="s">
        <v>2752</v>
      </c>
      <c r="B1427" s="1" t="s">
        <v>2753</v>
      </c>
      <c r="C1427" s="1" t="str">
        <f aca="false">A1427 &amp;" " &amp;"""" &amp;B1427 &amp;""""</f>
        <v> ITA_albanian_fascist_militia_spawn_divs_tt:0 "Erstellt [~§Y~]3 Camicie Nere[~§!~] Abteilungen in [~§Y~][[~THIS.GetName~]][~§!~]."</v>
      </c>
      <c r="D1427" s="1" t="str">
        <f aca="false">IF(ISBLANK(A1427),"",C1427)</f>
        <v> ITA_albanian_fascist_militia_spawn_divs_tt:0 "Erstellt [~§Y~]3 Camicie Nere[~§!~] Abteilungen in [~§Y~][[~THIS.GetName~]][~§!~]."</v>
      </c>
    </row>
    <row r="1428" customFormat="false" ht="15" hidden="false" customHeight="false" outlineLevel="0" collapsed="false">
      <c r="A1428" s="1" t="s">
        <v>2754</v>
      </c>
      <c r="B1428" s="1" t="s">
        <v>2755</v>
      </c>
      <c r="C1428" s="1" t="str">
        <f aca="false">A1428 &amp;" " &amp;"""" &amp;B1428 &amp;""""</f>
        <v> ITA_develop_ethiopia_tt:0 "Fügt [~§Y~]1 $Infrastruktur$[~§!~] und [~§G~]1[~§!~] Gebäude-Slot in bis zu [~§Y~]3[~§!~] [[~ETH. GetAdjective~]] Zuständen, die von [~§Y~][[~ROOT.GetFlag~]][[~ROOT.GetNameDef~]][~§!~] oder einem [~§Y~][[~ROOT.GetAdjective~]] Subjekt[~§!~] kontrolliert werden."</v>
      </c>
      <c r="D1428" s="1" t="str">
        <f aca="false">IF(ISBLANK(A1428),"",C1428)</f>
        <v> ITA_develop_ethiopia_tt:0 "Fügt [~§Y~]1 $Infrastruktur$[~§!~] und [~§G~]1[~§!~] Gebäude-Slot in bis zu [~§Y~]3[~§!~] [[~ETH. GetAdjective~]] Zuständen, die von [~§Y~][[~ROOT.GetFlag~]][[~ROOT.GetNameDef~]][~§!~] oder einem [~§Y~][[~ROOT.GetAdjective~]] Subjekt[~§!~] kontrolliert werden."</v>
      </c>
    </row>
    <row r="1429" customFormat="false" ht="15" hidden="false" customHeight="false" outlineLevel="0" collapsed="false">
      <c r="A1429" s="1" t="s">
        <v>2756</v>
      </c>
      <c r="B1429" s="1" t="s">
        <v>2757</v>
      </c>
      <c r="C1429" s="1" t="str">
        <f aca="false">A1429 &amp;" " &amp;"""" &amp;B1429 &amp;""""</f>
        <v> ITA_develop_libya_tt:0 "Fügt [~§Y~]1 $infrastructure$[~§!~] und [~§G~]1[~§!~] Building Slot in bis zu [~§Y~]3[~§!~] [[~LBA. GetAdjective~]] Zuständen, die von [~§Y~][[~ROOT.GetFlag~]][[~ROOT.GetNameDef~]][~§!~] oder einem [~§Y~][[~ROOT.GetAdjective~]] Subjekt[~§!~] kontrolliert werden."</v>
      </c>
      <c r="D1429" s="1" t="str">
        <f aca="false">IF(ISBLANK(A1429),"",C1429)</f>
        <v> ITA_develop_libya_tt:0 "Fügt [~§Y~]1 $infrastructure$[~§!~] und [~§G~]1[~§!~] Building Slot in bis zu [~§Y~]3[~§!~] [[~LBA. GetAdjective~]] Zuständen, die von [~§Y~][[~ROOT.GetFlag~]][[~ROOT.GetNameDef~]][~§!~] oder einem [~§Y~][[~ROOT.GetAdjective~]] Subjekt[~§!~] kontrolliert werden."</v>
      </c>
    </row>
    <row r="1430" customFormat="false" ht="15" hidden="false" customHeight="false" outlineLevel="0" collapsed="false">
      <c r="A1430" s="1" t="s">
        <v>2758</v>
      </c>
      <c r="B1430" s="1" t="s">
        <v>2759</v>
      </c>
      <c r="C1430" s="1" t="str">
        <f aca="false">A1430 &amp;" " &amp;"""" &amp;B1430 &amp;""""</f>
        <v> ITA_improved_infrastructure_in_state_flag:0 "Die Infrastruktur wurde in dem Staat durch den entsprechenden Schwerpunkt verbessert."</v>
      </c>
      <c r="D1430" s="1" t="str">
        <f aca="false">IF(ISBLANK(A1430),"",C1430)</f>
        <v> ITA_improved_infrastructure_in_state_flag:0 "Die Infrastruktur wurde in dem Staat durch den entsprechenden Schwerpunkt verbessert."</v>
      </c>
    </row>
    <row r="1431" customFormat="false" ht="15" hidden="false" customHeight="false" outlineLevel="0" collapsed="false">
      <c r="A1431" s="1" t="s">
        <v>2760</v>
      </c>
      <c r="B1431" s="1" t="s">
        <v>2761</v>
      </c>
      <c r="C1431" s="1" t="str">
        <f aca="false">A1431 &amp;" " &amp;"""" &amp;B1431 &amp;""""</f>
        <v> ITA_new_industrialization_program_north_tt:0 "Nationale Nord-Designer werden verbessert."</v>
      </c>
      <c r="D1431" s="1" t="str">
        <f aca="false">IF(ISBLANK(A1431),"",C1431)</f>
        <v> ITA_new_industrialization_program_north_tt:0 "Nationale Nord-Designer werden verbessert."</v>
      </c>
    </row>
    <row r="1432" customFormat="false" ht="15" hidden="false" customHeight="false" outlineLevel="0" collapsed="false">
      <c r="A1432" s="1" t="s">
        <v>2762</v>
      </c>
      <c r="B1432" s="1" t="s">
        <v>2763</v>
      </c>
      <c r="C1432" s="1" t="str">
        <f aca="false">A1432 &amp;" " &amp;"""" &amp;B1432 &amp;""""</f>
        <v> ITA_new_industrialization_program_south_tt:0 "Nationale Süd-Designer werden verbessert."</v>
      </c>
      <c r="D1432" s="1" t="str">
        <f aca="false">IF(ISBLANK(A1432),"",C1432)</f>
        <v> ITA_new_industrialization_program_south_tt:0 "Nationale Süd-Designer werden verbessert."</v>
      </c>
    </row>
    <row r="1433" customFormat="false" ht="15" hidden="false" customHeight="false" outlineLevel="0" collapsed="false">
      <c r="A1433" s="1" t="s">
        <v>2764</v>
      </c>
      <c r="B1433" s="1" t="s">
        <v>2765</v>
      </c>
      <c r="C1433" s="1" t="str">
        <f aca="false">A1433 &amp;" " &amp;"""" &amp;B1433 &amp;""""</f>
        <v> ITA_new_industrialization_program_generic_tt:0 "Wenn der Schwerpunkt '[~§Y~]$ITA_strengthen_northern_industry$[~§!~]' abgeschlossen ist, werden die nationalen Designer im Norden verbessert. [Wenn der Fokus '[~§Y~]$ITA_modernize_the_mezzogiorno$[~§!~]' abgeschlossen ist, werden die nationalen Designer des Südens verbessert."</v>
      </c>
      <c r="D1433" s="1" t="str">
        <f aca="false">IF(ISBLANK(A1433),"",C1433)</f>
        <v> ITA_new_industrialization_program_generic_tt:0 "Wenn der Schwerpunkt '[~§Y~]$ITA_strengthen_northern_industry$[~§!~]' abgeschlossen ist, werden die nationalen Designer im Norden verbessert. [Wenn der Fokus '[~§Y~]$ITA_modernize_the_mezzogiorno$[~§!~]' abgeschlossen ist, werden die nationalen Designer des Südens verbessert."</v>
      </c>
    </row>
    <row r="1434" customFormat="false" ht="15" hidden="false" customHeight="false" outlineLevel="0" collapsed="false">
      <c r="A1434" s="1" t="s">
        <v>2766</v>
      </c>
      <c r="B1434" s="1" t="s">
        <v>2767</v>
      </c>
      <c r="C1434" s="1" t="str">
        <f aca="false">A1434 &amp;" " &amp;"""" &amp;B1434 &amp;""""</f>
        <v> ITA_anglo_italian_agreements_suez_tt:0 "Der Suezkanal ist nicht für [[~ROOT.GetName~]] gesperrt oder er ist für [[~ITA.GetName~]] seit mehr als [~§Y~]365[~§!~] Tagen gesperrt gewesen."</v>
      </c>
      <c r="D1434" s="1" t="str">
        <f aca="false">IF(ISBLANK(A1434),"",C1434)</f>
        <v> ITA_anglo_italian_agreements_suez_tt:0 "Der Suezkanal ist nicht für [[~ROOT.GetName~]] gesperrt oder er ist für [[~ITA.GetName~]] seit mehr als [~§Y~]365[~§!~] Tagen gesperrt gewesen."</v>
      </c>
    </row>
    <row r="1435" customFormat="false" ht="15" hidden="false" customHeight="false" outlineLevel="0" collapsed="false">
      <c r="A1435" s="1" t="s">
        <v>2768</v>
      </c>
      <c r="B1435" s="1" t="s">
        <v>2769</v>
      </c>
      <c r="C1435" s="1" t="str">
        <f aca="false">A1435 &amp;" " &amp;"""" &amp;B1435 &amp;""""</f>
        <v> ITA_anglo_italian_agreements_suez_unlocked_tt:0 "[~§G~]Der Suezkanal wird nicht mehr für [[~ROOT.GetName~]][~§!~] gesperrt."</v>
      </c>
      <c r="D1435" s="1" t="str">
        <f aca="false">IF(ISBLANK(A1435),"",C1435)</f>
        <v> ITA_anglo_italian_agreements_suez_unlocked_tt:0 "[~§G~]Der Suezkanal wird nicht mehr für [[~ROOT.GetName~]][~§!~] gesperrt."</v>
      </c>
    </row>
    <row r="1436" customFormat="false" ht="15" hidden="false" customHeight="false" outlineLevel="0" collapsed="false">
      <c r="A1436" s="1" t="s">
        <v>2770</v>
      </c>
      <c r="B1436" s="1" t="s">
        <v>2771</v>
      </c>
      <c r="C1436" s="1" t="str">
        <f aca="false">A1436 &amp;" " &amp;"""" &amp;B1436 &amp;""""</f>
        <v> ITA_boost_the_grand_council_of_fascism_missiolinis_tt:0 "[~\n~]Schaltet die Möglichkeit für den Großen Rat des Faschismus frei, eine von Mussolini erteilte Mission durch eine neue zu ersetzen."</v>
      </c>
      <c r="D1436" s="1" t="str">
        <f aca="false">IF(ISBLANK(A1436),"",C1436)</f>
        <v> ITA_boost_the_grand_council_of_fascism_missiolinis_tt:0 "[~\n~]Schaltet die Möglichkeit für den Großen Rat des Faschismus frei, eine von Mussolini erteilte Mission durch eine neue zu ersetzen."</v>
      </c>
    </row>
    <row r="1437" customFormat="false" ht="15" hidden="false" customHeight="false" outlineLevel="0" collapsed="false">
      <c r="A1437" s="1" t="s">
        <v>2772</v>
      </c>
      <c r="B1437" s="1" t="s">
        <v>2773</v>
      </c>
      <c r="C1437" s="1" t="str">
        <f aca="false">A1437 &amp;" " &amp;"""" &amp;B1437 &amp;""""</f>
        <v> ITA_to_live_as_a_lion_missiolinis_tt:0 "[~\n~]Von Mussolini ausgestellte Missionen haben eine kürzere Erfüllungszeit, gewähren aber höhere Belohnungen."</v>
      </c>
      <c r="D1437" s="1" t="str">
        <f aca="false">IF(ISBLANK(A1437),"",C1437)</f>
        <v> ITA_to_live_as_a_lion_missiolinis_tt:0 "[~\n~]Von Mussolini ausgestellte Missionen haben eine kürzere Erfüllungszeit, gewähren aber höhere Belohnungen."</v>
      </c>
    </row>
    <row r="1438" customFormat="false" ht="15" hidden="false" customHeight="false" outlineLevel="0" collapsed="false">
      <c r="C1438" s="1" t="str">
        <f aca="false">A1438 &amp;" " &amp;"""" &amp;B1438 &amp;""""</f>
        <v> ""</v>
      </c>
      <c r="D1438" s="1" t="str">
        <f aca="false">IF(ISBLANK(A1438),"",C1438)</f>
        <v/>
      </c>
    </row>
    <row r="1439" customFormat="false" ht="15" hidden="false" customHeight="false" outlineLevel="0" collapsed="false">
      <c r="A1439" s="1" t="s">
        <v>2774</v>
      </c>
      <c r="B1439" s="1" t="s">
        <v>2775</v>
      </c>
      <c r="C1439" s="1" t="str">
        <f aca="false">A1439 &amp;" " &amp;"""" &amp;B1439 &amp;""""</f>
        <v> ITA_fronte_militare_clandestino_spawn_divs_friendly_rome_tt:0 "Erstelle [~§Y~]2 $infantry$[~§!~] Divisionen und [~§Y~]2 $militia$[~§!~] Divisionen in [~§Y~][[~THIS.GetName~]][~§!~]. [~§Y~][~§!~]"</v>
      </c>
      <c r="D1439" s="1" t="str">
        <f aca="false">IF(ISBLANK(A1439),"",C1439)</f>
        <v> ITA_fronte_militare_clandestino_spawn_divs_friendly_rome_tt:0 "Erstelle [~§Y~]2 $infantry$[~§!~] Divisionen und [~§Y~]2 $militia$[~§!~] Divisionen in [~§Y~][[~THIS.GetName~]][~§!~]. [~§Y~][~§!~]"</v>
      </c>
    </row>
    <row r="1440" customFormat="false" ht="15" hidden="false" customHeight="false" outlineLevel="0" collapsed="false">
      <c r="A1440" s="1" t="s">
        <v>2776</v>
      </c>
      <c r="B1440" s="1" t="s">
        <v>2777</v>
      </c>
      <c r="C1440" s="1" t="str">
        <f aca="false">A1440 &amp;" " &amp;"""" &amp;B1440 &amp;""""</f>
        <v> ITA_fronte_militare_clandestino_spawn_divs_hostile_rome_tt:0 "Erstelle [~§Y~]1 $infantry$[~§!~] Division und [~§Y~]1 $militia$[~§!~] Division in [~§Y~][[~This.GetName~]][~§!~]. [~[~\n~][~\n~]~]"</v>
      </c>
      <c r="D1440" s="1" t="str">
        <f aca="false">IF(ISBLANK(A1440),"",C1440)</f>
        <v> ITA_fronte_militare_clandestino_spawn_divs_hostile_rome_tt:0 "Erstelle [~§Y~]1 $infantry$[~§!~] Division und [~§Y~]1 $militia$[~§!~] Division in [~§Y~][[~This.GetName~]][~§!~]. [~[~\n~][~\n~]~]"</v>
      </c>
    </row>
    <row r="1441" customFormat="false" ht="15" hidden="false" customHeight="false" outlineLevel="0" collapsed="false">
      <c r="A1441" s="1" t="s">
        <v>2778</v>
      </c>
      <c r="B1441" s="1" t="s">
        <v>2779</v>
      </c>
      <c r="C1441" s="1" t="str">
        <f aca="false">A1441 &amp;" " &amp;"""" &amp;B1441 &amp;""""</f>
        <v> ITA_corpo_volontari_della_liberta_spawn_divs_tt:0 "Erstellen Sie [~§Y~]2 $militia$[~§!~] Abteilungen in bis zu [~§Y~]5 vollständig kontrollierten Kernstaaten[~§!~]. [~[~\n~][~\n~]~]"</v>
      </c>
      <c r="D1441" s="1" t="str">
        <f aca="false">IF(ISBLANK(A1441),"",C1441)</f>
        <v> ITA_corpo_volontari_della_liberta_spawn_divs_tt:0 "Erstellen Sie [~§Y~]2 $militia$[~§!~] Abteilungen in bis zu [~§Y~]5 vollständig kontrollierten Kernstaaten[~§!~]. [~[~\n~][~\n~]~]"</v>
      </c>
    </row>
    <row r="1442" customFormat="false" ht="15" hidden="false" customHeight="false" outlineLevel="0" collapsed="false">
      <c r="A1442" s="1" t="s">
        <v>2780</v>
      </c>
      <c r="B1442" s="1" t="s">
        <v>2781</v>
      </c>
      <c r="C1442" s="1" t="str">
        <f aca="false">A1442 &amp;" " &amp;"""" &amp;B1442 &amp;""""</f>
        <v> ITA_corpo_volontari_della_liberta_spawn_divs_capital_tt:0 "Erstelle [~§Y~]2 $infantry$[~§!~] Divisionen in [~§Y~][[~THIS.GetName~]][~§!~]. [~[~\n~][~\n~]"</v>
      </c>
      <c r="D1442" s="1" t="str">
        <f aca="false">IF(ISBLANK(A1442),"",C1442)</f>
        <v> ITA_corpo_volontari_della_liberta_spawn_divs_capital_tt:0 "Erstelle [~§Y~]2 $infantry$[~§!~] Divisionen in [~§Y~][[~THIS.GetName~]][~§!~]. [~[~\n~][~\n~]"</v>
      </c>
    </row>
    <row r="1443" customFormat="false" ht="15" hidden="false" customHeight="false" outlineLevel="0" collapsed="false">
      <c r="A1443" s="1" t="s">
        <v>2782</v>
      </c>
      <c r="B1443" s="1" t="s">
        <v>2783</v>
      </c>
      <c r="C1443" s="1" t="str">
        <f aca="false">A1443 &amp;" " &amp;"""" &amp;B1443 &amp;""""</f>
        <v> ITA_the_carabinieri_spawn_divs_tt:0 "Erstelle [~§Y~]5 $infantry$[~§!~] Abteilungen in [~§Y~][[~THIS.GetName~]][~§!~]. [~§Y~][[~THIS.GetName~]][~§!~]"</v>
      </c>
      <c r="D1443" s="1" t="str">
        <f aca="false">IF(ISBLANK(A1443),"",C1443)</f>
        <v> ITA_the_carabinieri_spawn_divs_tt:0 "Erstelle [~§Y~]5 $infantry$[~§!~] Abteilungen in [~§Y~][[~THIS.GetName~]][~§!~]. [~§Y~][[~THIS.GetName~]][~§!~]"</v>
      </c>
    </row>
    <row r="1444" customFormat="false" ht="15" hidden="false" customHeight="false" outlineLevel="0" collapsed="false">
      <c r="A1444" s="1" t="s">
        <v>2784</v>
      </c>
      <c r="B1444" s="1" t="s">
        <v>2785</v>
      </c>
      <c r="C1444" s="1" t="str">
        <f aca="false">A1444 &amp;" " &amp;"""" &amp;B1444 &amp;""""</f>
        <v> ITA_modify_partisan_state_modifier_intro:0 "Ändern Sie [~§Y~]$ITA_fronte_militare_clandestino_modifier$[~§!~] durch"</v>
      </c>
      <c r="D1444" s="1" t="str">
        <f aca="false">IF(ISBLANK(A1444),"",C1444)</f>
        <v> ITA_modify_partisan_state_modifier_intro:0 "Ändern Sie [~§Y~]$ITA_fronte_militare_clandestino_modifier$[~§!~] durch"</v>
      </c>
    </row>
    <row r="1445" customFormat="false" ht="15" hidden="false" customHeight="false" outlineLevel="0" collapsed="false">
      <c r="A1445" s="1" t="s">
        <v>2786</v>
      </c>
      <c r="B1445" s="1" t="s">
        <v>2787</v>
      </c>
      <c r="C1445" s="1" t="str">
        <f aca="false">A1445 &amp;" " &amp;"""" &amp;B1445 &amp;""""</f>
        <v> ITA_in_our_controlled_states_cw:0 "in unseren kontrollierten [[~RDS.GetAdjective~]] Staaten"</v>
      </c>
      <c r="D1445" s="1" t="str">
        <f aca="false">IF(ISBLANK(A1445),"",C1445)</f>
        <v> ITA_in_our_controlled_states_cw:0 "in unseren kontrollierten [[~RDS.GetAdjective~]] Staaten"</v>
      </c>
    </row>
    <row r="1446" customFormat="false" ht="15" hidden="false" customHeight="false" outlineLevel="0" collapsed="false">
      <c r="A1446" s="1" t="s">
        <v>2788</v>
      </c>
      <c r="B1446" s="1" t="s">
        <v>2789</v>
      </c>
      <c r="C1446" s="1" t="str">
        <f aca="false">A1446 &amp;" " &amp;"""" &amp;B1446 &amp;""""</f>
        <v> ITA_gappisti_state_modifier_rds_tt:0 "$ITA_modify_partisan_state_modifier_intro$ [~\n~]$MODIFIER_RESISTANCE_TARGET_ON_OUR_OCCUPIED_STATES$: [~§G~]+10%[~§! ~] [~\n~]$MODIFIER_RESISTANCE_DAMAGE_TO_GARRISONS_ON_OUR_OCCUPIED_STATES$: [~§G~]+10%[~§!~] [~[~\n~][~\n~]~]"</v>
      </c>
      <c r="D1446" s="1" t="str">
        <f aca="false">IF(ISBLANK(A1446),"",C1446)</f>
        <v> ITA_gappisti_state_modifier_rds_tt:0 "$ITA_modify_partisan_state_modifier_intro$ [~\n~]$MODIFIER_RESISTANCE_TARGET_ON_OUR_OCCUPIED_STATES$: [~§G~]+10%[~§! ~] [~\n~]$MODIFIER_RESISTANCE_DAMAGE_TO_GARRISONS_ON_OUR_OCCUPIED_STATES$: [~§G~]+10%[~§!~] [~[~\n~][~\n~]~]"</v>
      </c>
    </row>
    <row r="1447" customFormat="false" ht="15" hidden="false" customHeight="false" outlineLevel="0" collapsed="false">
      <c r="A1447" s="1" t="s">
        <v>2790</v>
      </c>
      <c r="B1447" s="1" t="s">
        <v>2791</v>
      </c>
      <c r="C1447" s="1" t="str">
        <f aca="false">A1447 &amp;" " &amp;"""" &amp;B1447 &amp;""""</f>
        <v> ITA_gappisti_state_modifier_rsi_tt:0 "$ITA_modify_partisan_state_modifier_intro$ [~\n~]Widerstandsziel $ITA_in_unseren_kontrollierten_Staaten_cw$: [~§R~]+10%[~§!~] [~\n~]Schaden an unseren Garnisonen $ITA_in_unseren_kontrollierten_Staaten_cw$: [~§R~]+10%[~§!~] [~[~\n~][~\n~]~]"</v>
      </c>
      <c r="D1447" s="1" t="str">
        <f aca="false">IF(ISBLANK(A1447),"",C1447)</f>
        <v> ITA_gappisti_state_modifier_rsi_tt:0 "$ITA_modify_partisan_state_modifier_intro$ [~\n~]Widerstandsziel $ITA_in_unseren_kontrollierten_Staaten_cw$: [~§R~]+10%[~§!~] [~\n~]Schaden an unseren Garnisonen $ITA_in_unseren_kontrollierten_Staaten_cw$: [~§R~]+10%[~§!~] [~[~\n~][~\n~]~]"</v>
      </c>
    </row>
    <row r="1448" customFormat="false" ht="15" hidden="false" customHeight="false" outlineLevel="0" collapsed="false">
      <c r="A1448" s="1" t="s">
        <v>2792</v>
      </c>
      <c r="B1448" s="1" t="s">
        <v>2793</v>
      </c>
      <c r="C1448" s="1" t="str">
        <f aca="false">A1448 &amp;" " &amp;"""" &amp;B1448 &amp;""""</f>
        <v> ITA_partisan_republics_state_modifier_tt:0 "$ITA_modify_partisan_state_modifier_intro$ [~\n~]$MODIFIER_COMPLIANCE_GROWTH_ON_OUR_OCCUPIED_STATES$: [~§G~]-10%[~§!~] [~[~\n~][~\n~]~]"</v>
      </c>
      <c r="D1448" s="1" t="str">
        <f aca="false">IF(ISBLANK(A1448),"",C1448)</f>
        <v> ITA_partisan_republics_state_modifier_tt:0 "$ITA_modify_partisan_state_modifier_intro$ [~\n~]$MODIFIER_COMPLIANCE_GROWTH_ON_OUR_OCCUPIED_STATES$: [~§G~]-10%[~§!~] [~[~\n~][~\n~]~]"</v>
      </c>
    </row>
    <row r="1449" customFormat="false" ht="15" hidden="false" customHeight="false" outlineLevel="0" collapsed="false">
      <c r="A1449" s="1" t="s">
        <v>2794</v>
      </c>
      <c r="B1449" s="1" t="s">
        <v>2795</v>
      </c>
      <c r="C1449" s="1" t="str">
        <f aca="false">A1449 &amp;" " &amp;"""" &amp;B1449 &amp;""""</f>
        <v> ITA_partisan_republics_spawn_divs_tt:0 "Erstellen Sie [~§Y~]1 $militia$[~§!~] Division in bis zu [~§Y~]5 vollständig kontrollierten Kernzuständen[~§!~]. [~§Y~]1 $militia$[~§!~]"</v>
      </c>
      <c r="D1449" s="1" t="str">
        <f aca="false">IF(ISBLANK(A1449),"",C1449)</f>
        <v> ITA_partisan_republics_spawn_divs_tt:0 "Erstellen Sie [~§Y~]1 $militia$[~§!~] Division in bis zu [~§Y~]5 vollständig kontrollierten Kernzuständen[~§!~]. [~§Y~]1 $militia$[~§!~]"</v>
      </c>
    </row>
    <row r="1450" customFormat="false" ht="15" hidden="false" customHeight="false" outlineLevel="0" collapsed="false">
      <c r="A1450" s="1" t="s">
        <v>2796</v>
      </c>
      <c r="B1450" s="1" t="s">
        <v>2797</v>
      </c>
      <c r="C1450" s="1" t="str">
        <f aca="false">A1450 &amp;" " &amp;"""" &amp;B1450 &amp;""""</f>
        <v> ITA_the_kings_finest_spawn_divs_tt:0 "Erstelle [~§Y~]3 $infantry$[~§!~] Divisionen und [~§Y~]1 Divisione Celere[~§!~] in [[~THIS.GetName~]]. [~[~\n~][~\n~]~]"</v>
      </c>
      <c r="D1450" s="1" t="str">
        <f aca="false">IF(ISBLANK(A1450),"",C1450)</f>
        <v> ITA_the_kings_finest_spawn_divs_tt:0 "Erstelle [~§Y~]3 $infantry$[~§!~] Divisionen und [~§Y~]1 Divisione Celere[~§!~] in [[~THIS.GetName~]]. [~[~\n~][~\n~]~]"</v>
      </c>
    </row>
    <row r="1451" customFormat="false" ht="15" hidden="false" customHeight="false" outlineLevel="0" collapsed="false">
      <c r="A1451" s="1" t="s">
        <v>2798</v>
      </c>
      <c r="B1451" s="1" t="s">
        <v>2799</v>
      </c>
      <c r="C1451" s="1" t="str">
        <f aca="false">A1451 &amp;" " &amp;"""" &amp;B1451 &amp;""""</f>
        <v> ITA_guardia_nazionale_repubblicana_spawn_divs_tt:0 "Erstellen Sie [~§Y~]5 Camicie Nere[~§!~] Abteilungen in [~§Y~][[~THIS.GetName~]][~§!~]."</v>
      </c>
      <c r="D1451" s="1" t="str">
        <f aca="false">IF(ISBLANK(A1451),"",C1451)</f>
        <v> ITA_guardia_nazionale_repubblicana_spawn_divs_tt:0 "Erstellen Sie [~§Y~]5 Camicie Nere[~§!~] Abteilungen in [~§Y~][[~THIS.GetName~]][~§!~]."</v>
      </c>
    </row>
    <row r="1452" customFormat="false" ht="15" hidden="false" customHeight="false" outlineLevel="0" collapsed="false">
      <c r="A1452" s="1" t="s">
        <v>2800</v>
      </c>
      <c r="B1452" s="1" t="s">
        <v>2801</v>
      </c>
      <c r="C1452" s="1" t="str">
        <f aca="false">A1452 &amp;" " &amp;"""" &amp;B1452 &amp;""""</f>
        <v> ITA_battaglioni_m_re_tt:0 "$ITA_modify_regio_esercito_dynamic_modifier_ns_intro$ [~\n~]$modifier_army_sub_unit_militia_max_org_factor$: [~§G~]+5.00%[~§!~] [~\n~]$modifier_army_sub_unit_militia_defence_factor$: [~§G~]+5. 00%[~§!~] [~\n~][~§Y~]$blackshirt_assault_battalion$s[~§!~] wird ebenfalls nach Abschluss des Fokus [~§Y~]$ITA_battaglioni_d_assalto$[~§!~] verbessert.[~[~\n~][~\n~]~]"</v>
      </c>
      <c r="D1452" s="1" t="str">
        <f aca="false">IF(ISBLANK(A1452),"",C1452)</f>
        <v> ITA_battaglioni_m_re_tt:0 "$ITA_modify_regio_esercito_dynamic_modifier_ns_intro$ [~\n~]$modifier_army_sub_unit_militia_max_org_factor$: [~§G~]+5.00%[~§!~] [~\n~]$modifier_army_sub_unit_militia_defence_factor$: [~§G~]+5. 00%[~§!~] [~\n~][~§Y~]$blackshirt_assault_battalion$s[~§!~] wird ebenfalls nach Abschluss des Fokus [~§Y~]$ITA_battaglioni_d_assalto$[~§!~] verbessert.[~[~\n~][~\n~]~]"</v>
      </c>
    </row>
    <row r="1453" customFormat="false" ht="15" hidden="false" customHeight="false" outlineLevel="0" collapsed="false">
      <c r="A1453" s="1" t="s">
        <v>2802</v>
      </c>
      <c r="B1453" s="1" t="s">
        <v>2803</v>
      </c>
      <c r="C1453" s="1" t="str">
        <f aca="false">A1453 &amp;" " &amp;"""" &amp;B1453 &amp;""""</f>
        <v> ITA_battaglioni_m_re_battaglioni_d_assalto_tt:1 "$ITA_modify_regio_esercito_dynamic_modifier_ns_intro$ [~\n~]$modifier_army_sub_unit_militia_max_org_factor$: [~§G~]+5.00%[~§!~] [~\n~]$modifier_army_sub_unit_militia_defence_factor$: [~§G~]+5.00%[~§! ~] [~\n~]$modifier_army_sub_unit_blackshirt_assault_battalion_defence_factor$: [~§G~]+5.00%[~§!~] [~\n~]$modifier_army_sub_unit_blackshirt_assault_battalion_attack_factor$: [~§G~]+5.00%[~§!~] [~[~\n~][~\n~]~]"</v>
      </c>
      <c r="D1453" s="1" t="str">
        <f aca="false">IF(ISBLANK(A1453),"",C1453)</f>
        <v> ITA_battaglioni_m_re_battaglioni_d_assalto_tt:1 "$ITA_modify_regio_esercito_dynamic_modifier_ns_intro$ [~\n~]$modifier_army_sub_unit_militia_max_org_factor$: [~§G~]+5.00%[~§!~] [~\n~]$modifier_army_sub_unit_militia_defence_factor$: [~§G~]+5.00%[~§! ~] [~\n~]$modifier_army_sub_unit_blackshirt_assault_battalion_defence_factor$: [~§G~]+5.00%[~§!~] [~\n~]$modifier_army_sub_unit_blackshirt_assault_battalion_attack_factor$: [~§G~]+5.00%[~§!~] [~[~\n~][~\n~]~]"</v>
      </c>
    </row>
    <row r="1454" customFormat="false" ht="15" hidden="false" customHeight="false" outlineLevel="0" collapsed="false">
      <c r="A1454" s="1" t="s">
        <v>2804</v>
      </c>
      <c r="B1454" s="1" t="s">
        <v>2805</v>
      </c>
      <c r="C1454" s="1" t="str">
        <f aca="false">A1454 &amp;" " &amp;"""" &amp;B1454 &amp;""""</f>
        <v> ITA_integrate_polizia_dell_africa_italiana_spawn_units_italy_tt:0 "Erstelle [~§Y~]2 $Infanterie$[~§!~] Divisionen, [~§Y~]1 $Kavallerie$[~§!~] Division und [~§Y~]1 $Schmuck$[~§!~] Division."</v>
      </c>
      <c r="D1454" s="1" t="str">
        <f aca="false">IF(ISBLANK(A1454),"",C1454)</f>
        <v> ITA_integrate_polizia_dell_africa_italiana_spawn_units_italy_tt:0 "Erstelle [~§Y~]2 $Infanterie$[~§!~] Divisionen, [~§Y~]1 $Kavallerie$[~§!~] Division und [~§Y~]1 $Schmuck$[~§!~] Division."</v>
      </c>
    </row>
    <row r="1455" customFormat="false" ht="15" hidden="false" customHeight="false" outlineLevel="0" collapsed="false">
      <c r="A1455" s="1" t="s">
        <v>2806</v>
      </c>
      <c r="B1455" s="1" t="s">
        <v>2807</v>
      </c>
      <c r="C1455" s="1" t="str">
        <f aca="false">A1455 &amp;" " &amp;"""" &amp;B1455 &amp;""""</f>
        <v> ITA_integrate_polizia_dell_africa_italiana_eritrea_tt:0 "Erstelle [~§Y~]1 $Infanterie$[~§!~] Abteilung und [~§Y~]1 $Kavallerie$[~§!~] Abteilung."</v>
      </c>
      <c r="D1455" s="1" t="str">
        <f aca="false">IF(ISBLANK(A1455),"",C1455)</f>
        <v> ITA_integrate_polizia_dell_africa_italiana_eritrea_tt:0 "Erstelle [~§Y~]1 $Infanterie$[~§!~] Abteilung und [~§Y~]1 $Kavallerie$[~§!~] Abteilung."</v>
      </c>
    </row>
    <row r="1456" customFormat="false" ht="15" hidden="false" customHeight="false" outlineLevel="0" collapsed="false">
      <c r="A1456" s="1" t="s">
        <v>2808</v>
      </c>
      <c r="B1456" s="1" t="s">
        <v>2809</v>
      </c>
      <c r="C1456" s="1" t="str">
        <f aca="false">A1456 &amp;" " &amp;"""" &amp;B1456 &amp;""""</f>
        <v> ITA_integrate_polizia_dell_africa_italiana_libya_tt:0 "Erstelle [~§Y~]1 $Infanterie$[~§!~] Division, [~§Y~]1 $Kavallerie$[~§!~] Division und [~§Y~]1 $Schmuck$[~§!~] Division."</v>
      </c>
      <c r="D1456" s="1" t="str">
        <f aca="false">IF(ISBLANK(A1456),"",C1456)</f>
        <v> ITA_integrate_polizia_dell_africa_italiana_libya_tt:0 "Erstelle [~§Y~]1 $Infanterie$[~§!~] Division, [~§Y~]1 $Kavallerie$[~§!~] Division und [~§Y~]1 $Schmuck$[~§!~] Division."</v>
      </c>
    </row>
    <row r="1457" customFormat="false" ht="15" hidden="false" customHeight="false" outlineLevel="0" collapsed="false">
      <c r="A1457" s="1" t="s">
        <v>2810</v>
      </c>
      <c r="B1457" s="1" t="s">
        <v>2811</v>
      </c>
      <c r="C1457" s="1" t="str">
        <f aca="false">A1457 &amp;" " &amp;"""" &amp;B1457 &amp;""""</f>
        <v> ITA_integrate_polizia_dell_africa_italiana_somalia_tt:0 "Erstelle [~§Y~]1 $Infanterie$[~§!~] Division."</v>
      </c>
      <c r="D1457" s="1" t="str">
        <f aca="false">IF(ISBLANK(A1457),"",C1457)</f>
        <v> ITA_integrate_polizia_dell_africa_italiana_somalia_tt:0 "Erstelle [~§Y~]1 $Infanterie$[~§!~] Division."</v>
      </c>
    </row>
    <row r="1458" customFormat="false" ht="15" hidden="false" customHeight="false" outlineLevel="0" collapsed="false">
      <c r="A1458" s="1" t="s">
        <v>2812</v>
      </c>
      <c r="B1458" s="1" t="s">
        <v>2813</v>
      </c>
      <c r="C1458" s="1" t="str">
        <f aca="false">A1458 &amp;" " &amp;"""" &amp;B1458 &amp;""""</f>
        <v> ITA_integrate_polizia_dell_africa_italiana_ethiopia_tt:0 "Erstellen von [~§Y~]2 $Infanterie$[~§!~] Abteilungen."</v>
      </c>
      <c r="D1458" s="1" t="str">
        <f aca="false">IF(ISBLANK(A1458),"",C1458)</f>
        <v> ITA_integrate_polizia_dell_africa_italiana_ethiopia_tt:0 "Erstellen von [~§Y~]2 $Infanterie$[~§!~] Abteilungen."</v>
      </c>
    </row>
    <row r="1459" customFormat="false" ht="15" hidden="false" customHeight="false" outlineLevel="0" collapsed="false">
      <c r="A1459" s="1" t="s">
        <v>2814</v>
      </c>
      <c r="B1459" s="1" t="s">
        <v>2815</v>
      </c>
      <c r="C1459" s="1" t="str">
        <f aca="false">A1459 &amp;" " &amp;"""" &amp;B1459 &amp;""""</f>
        <v> ITA_anti_partisan_measures_state_modifier_rds_tt:0 "$ITA_modify_partisan_state_modifier_intro$ [~\n~]$MODIFIER_REQUIRED_GARRISON_FACTOR$: [~§R~]-10%[~§!~] [~\n~]$MODIFIER_RESISTANCE_GROWTH_ON_OUR_OCCUPIED_STATES$: [~§R~]-5%[~§!~] [~[~\n~][~\n~]~]"</v>
      </c>
      <c r="D1459" s="1" t="str">
        <f aca="false">IF(ISBLANK(A1459),"",C1459)</f>
        <v> ITA_anti_partisan_measures_state_modifier_rds_tt:0 "$ITA_modify_partisan_state_modifier_intro$ [~\n~]$MODIFIER_REQUIRED_GARRISON_FACTOR$: [~§R~]-10%[~§!~] [~\n~]$MODIFIER_RESISTANCE_GROWTH_ON_OUR_OCCUPIED_STATES$: [~§R~]-5%[~§!~] [~[~\n~][~\n~]~]"</v>
      </c>
    </row>
    <row r="1460" customFormat="false" ht="15" hidden="false" customHeight="false" outlineLevel="0" collapsed="false">
      <c r="A1460" s="1" t="s">
        <v>2816</v>
      </c>
      <c r="B1460" s="1" t="s">
        <v>2817</v>
      </c>
      <c r="C1460" s="1" t="str">
        <f aca="false">A1460 &amp;" " &amp;"""" &amp;B1460 &amp;""""</f>
        <v> ITA_anti_partisan_measures_state_modifier_rsi_tt:0 "$ITA_modify_partisan_state_modifier_intro$ [~\n~]$MODIFIER_REQUIRED_GARRISON_FACTOR$: [~§G~]-10%[~§!~] [~\n~]Widerstand Wachstumsgeschwindigkeit $ITA_in_our_controlled_states_cw$: [~§G~]-5%[~§!~] [~[~\n~][~\n~]~]"</v>
      </c>
      <c r="D1460" s="1" t="str">
        <f aca="false">IF(ISBLANK(A1460),"",C1460)</f>
        <v> ITA_anti_partisan_measures_state_modifier_rsi_tt:0 "$ITA_modify_partisan_state_modifier_intro$ [~\n~]$MODIFIER_REQUIRED_GARRISON_FACTOR$: [~§G~]-10%[~§!~] [~\n~]Widerstand Wachstumsgeschwindigkeit $ITA_in_our_controlled_states_cw$: [~§G~]-5%[~§!~] [~[~\n~][~\n~]~]"</v>
      </c>
    </row>
    <row r="1461" customFormat="false" ht="15" hidden="false" customHeight="false" outlineLevel="0" collapsed="false">
      <c r="A1461" s="1" t="s">
        <v>2818</v>
      </c>
      <c r="B1461" s="1" t="s">
        <v>2819</v>
      </c>
      <c r="C1461" s="1" t="str">
        <f aca="false">A1461 &amp;" " &amp;"""" &amp;B1461 &amp;""""</f>
        <v> ITA_the_social_republic_prevails_re_tt:0 "$ITA_modify_regio_esercito_dynamic_modifier_ns_intro$ [~\n~]$MODIFIER_CONSCRIPTION_TOTAL_FACTOR$: [~§G~]+10%[~§!~] [~\n~]$MODIFIERS_ARMY_CORE_DEFENCE_FACTOR$: [~§G~]+5.0%[~§!~] [~[~\n~][~\n~]~]"</v>
      </c>
      <c r="D1461" s="1" t="str">
        <f aca="false">IF(ISBLANK(A1461),"",C1461)</f>
        <v> ITA_the_social_republic_prevails_re_tt:0 "$ITA_modify_regio_esercito_dynamic_modifier_ns_intro$ [~\n~]$MODIFIER_CONSCRIPTION_TOTAL_FACTOR$: [~§G~]+10%[~§!~] [~\n~]$MODIFIERS_ARMY_CORE_DEFENCE_FACTOR$: [~§G~]+5.0%[~§!~] [~[~\n~][~\n~]~]"</v>
      </c>
    </row>
    <row r="1462" customFormat="false" ht="15" hidden="false" customHeight="false" outlineLevel="0" collapsed="false">
      <c r="A1462" s="1" t="s">
        <v>2820</v>
      </c>
      <c r="B1462" s="1" t="s">
        <v>2821</v>
      </c>
      <c r="C1462" s="1" t="str">
        <f aca="false">A1462 &amp;" " &amp;"""" &amp;B1462 &amp;""""</f>
        <v> ITA_independence_bonus_tt:0 "Wenn [~§Y~]$Unabhängigkeit_Kriegsziel$[~§!~] Krieg erklärt wird:"</v>
      </c>
      <c r="D1462" s="1" t="str">
        <f aca="false">IF(ISBLANK(A1462),"",C1462)</f>
        <v> ITA_independence_bonus_tt:0 "Wenn [~§Y~]$Unabhängigkeit_Kriegsziel$[~§!~] Krieg erklärt wird:"</v>
      </c>
    </row>
    <row r="1463" customFormat="false" ht="15" hidden="false" customHeight="false" outlineLevel="0" collapsed="false">
      <c r="A1463" s="1" t="s">
        <v>2822</v>
      </c>
      <c r="B1463" s="1" t="s">
        <v>2823</v>
      </c>
      <c r="C1463" s="1" t="str">
        <f aca="false">A1463 &amp;" " &amp;"""" &amp;B1463 &amp;""""</f>
        <v> ITA_independence_overlord_fallback_tt:0 "[[~ROOT.GetAdjective~]] Overlord:[~\n~]"</v>
      </c>
      <c r="D1463" s="1" t="str">
        <f aca="false">IF(ISBLANK(A1463),"",C1463)</f>
        <v> ITA_independence_overlord_fallback_tt:0 "[[~ROOT.GetAdjective~]] Overlord:[~\n~]"</v>
      </c>
    </row>
    <row r="1464" customFormat="false" ht="15" hidden="false" customHeight="false" outlineLevel="0" collapsed="false">
      <c r="A1464" s="1" t="s">
        <v>2824</v>
      </c>
      <c r="B1464" s="1" t="s">
        <v>2825</v>
      </c>
      <c r="C1464" s="1" t="str">
        <f aca="false">A1464 &amp;" " &amp;"""" &amp;B1464 &amp;""""</f>
        <v> ITA_independence_overlord_fallback_accept_tt:0 "[[~ROOT.GetAdjective~]] Overlord entfernt Puppe von [[~ROOT.GetName~]]. [~\n~]Gewinnt [~§Y~]$ITA_granted_us_independence$[~§!~] (Meinung des [~§Y~]ehemaligen Overlords[~§!~] [~§Y~]50[~§!~])."</v>
      </c>
      <c r="D1464" s="1" t="str">
        <f aca="false">IF(ISBLANK(A1464),"",C1464)</f>
        <v> ITA_independence_overlord_fallback_accept_tt:0 "[[~ROOT.GetAdjective~]] Overlord entfernt Puppe von [[~ROOT.GetName~]]. [~\n~]Gewinnt [~§Y~]$ITA_granted_us_independence$[~§!~] (Meinung des [~§Y~]ehemaligen Overlords[~§!~] [~§Y~]50[~§!~])."</v>
      </c>
    </row>
    <row r="1465" customFormat="false" ht="15" hidden="false" customHeight="false" outlineLevel="0" collapsed="false">
      <c r="A1465" s="1" t="s">
        <v>2826</v>
      </c>
      <c r="B1465" s="1" t="s">
        <v>2827</v>
      </c>
      <c r="C1465" s="1" t="str">
        <f aca="false">A1465 &amp;" " &amp;"""" &amp;B1465 &amp;""""</f>
        <v> ITA_independence_overlord_fallback_refuse_tt:0 "Gewinnt [~§Y~]$Unabhängigkeit_Kriegsziel$[~§!~] Kriegsziel gegen [[~ROOT.GetAdjective~]] Overlord. [~§Y~]Gewinnt [~§Y~]$ITA_refused_to_grant_us_independence$[~§!~] (Meinung des [~§Y~]ehemaligen Overlords[~§!~] [~§Y~]-50[~§!~])."</v>
      </c>
      <c r="D1465" s="1" t="str">
        <f aca="false">IF(ISBLANK(A1465),"",C1465)</f>
        <v> ITA_independence_overlord_fallback_refuse_tt:0 "Gewinnt [~§Y~]$Unabhängigkeit_Kriegsziel$[~§!~] Kriegsziel gegen [[~ROOT.GetAdjective~]] Overlord. [~§Y~]Gewinnt [~§Y~]$ITA_refused_to_grant_us_independence$[~§!~] (Meinung des [~§Y~]ehemaligen Overlords[~§!~] [~§Y~]-50[~§!~])."</v>
      </c>
    </row>
    <row r="1466" customFormat="false" ht="15" hidden="false" customHeight="false" outlineLevel="0" collapsed="false">
      <c r="C1466" s="1" t="str">
        <f aca="false">A1466 &amp;" " &amp;"""" &amp;B1466 &amp;""""</f>
        <v> ""</v>
      </c>
      <c r="D1466" s="1" t="str">
        <f aca="false">IF(ISBLANK(A1466),"",C1466)</f>
        <v/>
      </c>
    </row>
    <row r="1467" customFormat="false" ht="15" hidden="false" customHeight="false" outlineLevel="0" collapsed="false">
      <c r="A1467" s="1" t="s">
        <v>2828</v>
      </c>
      <c r="B1467" s="1" t="s">
        <v>2829</v>
      </c>
      <c r="C1467" s="1" t="str">
        <f aca="false">A1467 &amp;" " &amp;"""" &amp;B1467 &amp;""""</f>
        <v> ITA_by_blood_alone_re_tt:0 "$ITA_modify_regio_esercito_dynamic_modifier_ns_intro$ [~\n~]$MODIFIER_ARMY_MORALE_FACTOR$: [~§G~]+5.0%[~§! ~] [~\n~]$MODIFIER_CONSCRIPTION_TOTAL_FACTOR$: [~§G~]+5%[~§!~] [~\n~]$MODIFIERS_ARMY_ATTACK_FACTOR$: [~§G~]+5.0%[~§!~] [~[~\n~][~\n~]~]"</v>
      </c>
      <c r="D1467" s="1" t="str">
        <f aca="false">IF(ISBLANK(A1467),"",C1467)</f>
        <v> ITA_by_blood_alone_re_tt:0 "$ITA_modify_regio_esercito_dynamic_modifier_ns_intro$ [~\n~]$MODIFIER_ARMY_MORALE_FACTOR$: [~§G~]+5.0%[~§! ~] [~\n~]$MODIFIER_CONSCRIPTION_TOTAL_FACTOR$: [~§G~]+5%[~§!~] [~\n~]$MODIFIERS_ARMY_ATTACK_FACTOR$: [~§G~]+5.0%[~§!~] [~[~\n~][~\n~]~]"</v>
      </c>
    </row>
    <row r="1468" customFormat="false" ht="15" hidden="false" customHeight="false" outlineLevel="0" collapsed="false">
      <c r="A1468" s="1" t="s">
        <v>2830</v>
      </c>
      <c r="B1468" s="1" t="s">
        <v>2831</v>
      </c>
      <c r="C1468" s="1" t="str">
        <f aca="false">A1468 &amp;" " &amp;"""" &amp;B1468 &amp;""""</f>
        <v> ITA_by_blood_alone_ra_tt:0 "$ITA_modify_regia_aeronautica_dynamic_modifier_ns_intro$ [~\n~]$MODIFIER_AIR_SUPERIORITY_BONUS_IN_COMBAT$: [~§G~]+5.0%[~§!~] [~[~\n~][~\n~]~]"</v>
      </c>
      <c r="D1468" s="1" t="str">
        <f aca="false">IF(ISBLANK(A1468),"",C1468)</f>
        <v> ITA_by_blood_alone_ra_tt:0 "$ITA_modify_regia_aeronautica_dynamic_modifier_ns_intro$ [~\n~]$MODIFIER_AIR_SUPERIORITY_BONUS_IN_COMBAT$: [~§G~]+5.0%[~§!~] [~[~\n~][~\n~]~]"</v>
      </c>
    </row>
    <row r="1469" customFormat="false" ht="15" hidden="false" customHeight="false" outlineLevel="0" collapsed="false">
      <c r="A1469" s="1" t="s">
        <v>2832</v>
      </c>
      <c r="B1469" s="1" t="s">
        <v>2833</v>
      </c>
      <c r="C1469" s="1" t="str">
        <f aca="false">A1469 &amp;" " &amp;"""" &amp;B1469 &amp;""""</f>
        <v> ITA_by_blood_alone_rm_tt:0 "$ITA_modify_regia_marina_dynamic_modifier_ns_intro$ [~\n~]$MODIFIER_NAVAL_MORALE_FACTOR$: [~§G~]+5.0%[~§!~] [~[~\n~][~\n~]~]"</v>
      </c>
      <c r="D1469" s="1" t="str">
        <f aca="false">IF(ISBLANK(A1469),"",C1469)</f>
        <v> ITA_by_blood_alone_rm_tt:0 "$ITA_modify_regia_marina_dynamic_modifier_ns_intro$ [~\n~]$MODIFIER_NAVAL_MORALE_FACTOR$: [~§G~]+5.0%[~§!~] [~[~\n~][~\n~]~]"</v>
      </c>
    </row>
    <row r="1470" customFormat="false" ht="15" hidden="false" customHeight="false" outlineLevel="0" collapsed="false">
      <c r="C1470" s="1" t="str">
        <f aca="false">A1470 &amp;" " &amp;"""" &amp;B1470 &amp;""""</f>
        <v> ""</v>
      </c>
      <c r="D1470" s="1" t="str">
        <f aca="false">IF(ISBLANK(A1470),"",C1470)</f>
        <v/>
      </c>
    </row>
    <row r="1471" customFormat="false" ht="15" hidden="false" customHeight="false" outlineLevel="0" collapsed="false">
      <c r="A1471" s="1" t="s">
        <v>2834</v>
      </c>
      <c r="B1471" s="1" t="s">
        <v>2835</v>
      </c>
      <c r="C1471" s="1" t="str">
        <f aca="false">A1471 &amp;" " &amp;"""" &amp;B1471 &amp;""""</f>
        <v> ITA_new_corporations_iri_tt:1 "$ITA_modify_ricostruzione_industrial_dynamic_modifier_ns_intro$ [~\n~]$modifier_production_speed_industrial_complex_factor$: [~§R~]-35. 00%[~§!~] [~\n~]$MODIFIER_CONVERSION_COST_CIV_TO_MIL_FACTOR$: [~§G~]-15.00%[~§!~] [~[~\n~][~\n~]~]"</v>
      </c>
      <c r="D1471" s="1" t="str">
        <f aca="false">IF(ISBLANK(A1471),"",C1471)</f>
        <v> ITA_new_corporations_iri_tt:1 "$ITA_modify_ricostruzione_industrial_dynamic_modifier_ns_intro$ [~\n~]$modifier_production_speed_industrial_complex_factor$: [~§R~]-35. 00%[~§!~] [~\n~]$MODIFIER_CONVERSION_COST_CIV_TO_MIL_FACTOR$: [~§G~]-15.00%[~§!~] [~[~\n~][~\n~]~]"</v>
      </c>
    </row>
    <row r="1472" customFormat="false" ht="15" hidden="false" customHeight="false" outlineLevel="0" collapsed="false">
      <c r="A1472" s="1" t="s">
        <v>2836</v>
      </c>
      <c r="B1472" s="1" t="s">
        <v>2837</v>
      </c>
      <c r="C1472" s="1" t="str">
        <f aca="false">A1472 &amp;" " &amp;"""" &amp;B1472 &amp;""""</f>
        <v> ITA_extraction_industry_iri_tt:0 "$ITA_modify_ricostruzione_industrial_dynamic_modifier_ns_intro$ [~\n~]$MODIFIER_LOCAL_RESOURCES_FACTOR$: [~§G~]+10.00%[~§!~] [~[~\n~][~\n~]~]"</v>
      </c>
      <c r="D1472" s="1" t="str">
        <f aca="false">IF(ISBLANK(A1472),"",C1472)</f>
        <v> ITA_extraction_industry_iri_tt:0 "$ITA_modify_ricostruzione_industrial_dynamic_modifier_ns_intro$ [~\n~]$MODIFIER_LOCAL_RESOURCES_FACTOR$: [~§G~]+10.00%[~§!~] [~[~\n~][~\n~]~]"</v>
      </c>
    </row>
    <row r="1473" customFormat="false" ht="15" hidden="false" customHeight="false" outlineLevel="0" collapsed="false">
      <c r="A1473" s="1" t="s">
        <v>2838</v>
      </c>
      <c r="B1473" s="1" t="s">
        <v>2839</v>
      </c>
      <c r="C1473" s="1" t="str">
        <f aca="false">A1473 &amp;" " &amp;"""" &amp;B1473 &amp;""""</f>
        <v> ITA_extraction_industry_military_industry_tt:0 "$ITA_modify_military_industry_dynamic_modifier_ns_intro$ [~\n~]$MODIFIER_PRODUCTION_LACK_OF_RESOURCE_PENALTY_FACTOR$: [~§G~]-15.00%[~§!~] [~[~\n~][~\n~]~]"</v>
      </c>
      <c r="D1473" s="1" t="str">
        <f aca="false">IF(ISBLANK(A1473),"",C1473)</f>
        <v> ITA_extraction_industry_military_industry_tt:0 "$ITA_modify_military_industry_dynamic_modifier_ns_intro$ [~\n~]$MODIFIER_PRODUCTION_LACK_OF_RESOURCE_PENALTY_FACTOR$: [~§G~]-15.00%[~§!~] [~[~\n~][~\n~]~]"</v>
      </c>
    </row>
    <row r="1474" customFormat="false" ht="15" hidden="false" customHeight="false" outlineLevel="0" collapsed="false">
      <c r="A1474" s="1" t="s">
        <v>2840</v>
      </c>
      <c r="B1474" s="1" t="s">
        <v>2841</v>
      </c>
      <c r="C1474" s="1" t="str">
        <f aca="false">A1474 &amp;" " &amp;"""" &amp;B1474 &amp;""""</f>
        <v> ITA_extraction_industry_oil_tt:0 "[~\n~]Fügt die Produktion von [~§Y~]2[~§!~]£resources_strip|1 in jedem vollständig kontrollierten Staat hinzu, der bereits Öl produziert."</v>
      </c>
      <c r="D1474" s="1" t="str">
        <f aca="false">IF(ISBLANK(A1474),"",C1474)</f>
        <v> ITA_extraction_industry_oil_tt:0 "[~\n~]Fügt die Produktion von [~§Y~]2[~§!~]£resources_strip|1 in jedem vollständig kontrollierten Staat hinzu, der bereits Öl produziert."</v>
      </c>
    </row>
    <row r="1475" customFormat="false" ht="15" hidden="false" customHeight="false" outlineLevel="0" collapsed="false">
      <c r="A1475" s="1" t="s">
        <v>2842</v>
      </c>
      <c r="B1475" s="1" t="s">
        <v>2843</v>
      </c>
      <c r="C1475" s="1" t="str">
        <f aca="false">A1475 &amp;" " &amp;"""" &amp;B1475 &amp;""""</f>
        <v> ITA_expand_the_royal_guard_re_tt:0 "$ITA_modify_regio_esercito_dynamic_modifier_ns_intro$ [~\n~]$modifier_army_sub_unit_cavalry_defence_factor$: [~§G~]+5.00%[~§!~] [~[~\n~][~\n~]~]"</v>
      </c>
      <c r="D1475" s="1" t="str">
        <f aca="false">IF(ISBLANK(A1475),"",C1475)</f>
        <v> ITA_expand_the_royal_guard_re_tt:0 "$ITA_modify_regio_esercito_dynamic_modifier_ns_intro$ [~\n~]$modifier_army_sub_unit_cavalry_defence_factor$: [~§G~]+5.00%[~§!~] [~[~\n~][~\n~]~]"</v>
      </c>
    </row>
    <row r="1476" customFormat="false" ht="15" hidden="false" customHeight="false" outlineLevel="0" collapsed="false">
      <c r="A1476" s="1" t="s">
        <v>2844</v>
      </c>
      <c r="B1476" s="1" t="s">
        <v>2845</v>
      </c>
      <c r="C1476" s="1" t="str">
        <f aca="false">A1476 &amp;" " &amp;"""" &amp;B1476 &amp;""""</f>
        <v> ITA_has_disbanded_blackshirts_tt:0 "Hat die Schwarzhemden nicht aufgelöst"</v>
      </c>
      <c r="D1476" s="1" t="str">
        <f aca="false">IF(ISBLANK(A1476),"",C1476)</f>
        <v> ITA_has_disbanded_blackshirts_tt:0 "Hat die Schwarzhemden nicht aufgelöst"</v>
      </c>
    </row>
    <row r="1477" customFormat="false" ht="15" hidden="false" customHeight="false" outlineLevel="0" collapsed="false">
      <c r="A1477" s="1" t="s">
        <v>2846</v>
      </c>
      <c r="B1477" s="1" t="s">
        <v>2847</v>
      </c>
      <c r="C1477" s="1" t="str">
        <f aca="false">A1477 &amp;" " &amp;"""" &amp;B1477 &amp;""""</f>
        <v> ITA_paramilitary_training_re_tt:0 "$ITA_modify_regio_esercito_dynamic_modifier_ns_intro$ [~\n~]$modifier_army_sub_unit_militia_attack_factor$: [~§G~]+5. 00%[~§!~] [~\n~]$modifier_army_sub_unit_militia_defence_factor$: [~§G~]+5.00%[~§!~] [~[~\n~][~\n~]~]"</v>
      </c>
      <c r="D1477" s="1" t="str">
        <f aca="false">IF(ISBLANK(A1477),"",C1477)</f>
        <v> ITA_paramilitary_training_re_tt:0 "$ITA_modify_regio_esercito_dynamic_modifier_ns_intro$ [~\n~]$modifier_army_sub_unit_militia_attack_factor$: [~§G~]+5. 00%[~§!~] [~\n~]$modifier_army_sub_unit_militia_defence_factor$: [~§G~]+5.00%[~§!~] [~[~\n~][~\n~]~]"</v>
      </c>
    </row>
    <row r="1478" customFormat="false" ht="15" hidden="false" customHeight="false" outlineLevel="0" collapsed="false">
      <c r="A1478" s="1" t="s">
        <v>2848</v>
      </c>
      <c r="B1478" s="1" t="s">
        <v>2849</v>
      </c>
      <c r="C1478" s="1" t="str">
        <f aca="false">A1478 &amp;" " &amp;"""" &amp;B1478 &amp;""""</f>
        <v> ITA_mobilize_the_railway_guns_military_industry_dm_tt:0 "$ITA_modify_military_industry_dynamic_modifier_ns_intro$ [~\n~]$ITA_mobilize_the_railway_guns_dynamic_modifier_tt$ [~[~\n~][~\n~]~]"</v>
      </c>
      <c r="D1478" s="1" t="str">
        <f aca="false">IF(ISBLANK(A1478),"",C1478)</f>
        <v> ITA_mobilize_the_railway_guns_military_industry_dm_tt:0 "$ITA_modify_military_industry_dynamic_modifier_ns_intro$ [~\n~]$ITA_mobilize_the_railway_guns_dynamic_modifier_tt$ [~[~\n~][~\n~]~]"</v>
      </c>
    </row>
    <row r="1479" customFormat="false" ht="15" hidden="false" customHeight="false" outlineLevel="0" collapsed="false">
      <c r="A1479" s="1" t="s">
        <v>2850</v>
      </c>
      <c r="B1479" s="1" t="s">
        <v>2851</v>
      </c>
      <c r="C1479" s="1" t="str">
        <f aca="false">A1479 &amp;" " &amp;"""" &amp;B1479 &amp;""""</f>
        <v> ITA_mobilize_railway_guns_tt:0 "Erstelle [~§Y~]4 $railway_gun_equipment_1$[~§!~] Einheiten in [[~ROOT.capital.GetName~]]."</v>
      </c>
      <c r="D1479" s="1" t="str">
        <f aca="false">IF(ISBLANK(A1479),"",C1479)</f>
        <v> ITA_mobilize_railway_guns_tt:0 "Erstelle [~§Y~]4 $railway_gun_equipment_1$[~§!~] Einheiten in [[~ROOT.capital.GetName~]]."</v>
      </c>
    </row>
    <row r="1480" customFormat="false" ht="15" hidden="false" customHeight="false" outlineLevel="0" collapsed="false">
      <c r="A1480" s="1" t="s">
        <v>2852</v>
      </c>
      <c r="B1480" s="1" t="s">
        <v>2853</v>
      </c>
      <c r="C1480" s="1" t="str">
        <f aca="false">A1480 &amp;" " &amp;"""" &amp;B1480 &amp;""""</f>
        <v> ITA_ITA_auxiliaries_re_tt:0 "$ITA_modify_regio_esercito_dynamic_modifier_ns_intro$ [~\n~]$modifier_army_sub_unit_militia_attack_factor$: [~§G~]+3. 00%[~§!~] [~\n~]$modifier_army_sub_unit_militia_speed_factor$: [~§G~]+5.00%[~§!~] [~[~\n~][~\n~]~]"</v>
      </c>
      <c r="D1480" s="1" t="str">
        <f aca="false">IF(ISBLANK(A1480),"",C1480)</f>
        <v> ITA_ITA_auxiliaries_re_tt:0 "$ITA_modify_regio_esercito_dynamic_modifier_ns_intro$ [~\n~]$modifier_army_sub_unit_militia_attack_factor$: [~§G~]+3. 00%[~§!~] [~\n~]$modifier_army_sub_unit_militia_speed_factor$: [~§G~]+5.00%[~§!~] [~[~\n~][~\n~]~]"</v>
      </c>
    </row>
    <row r="1481" customFormat="false" ht="15" hidden="false" customHeight="false" outlineLevel="0" collapsed="false">
      <c r="A1481" s="1" t="s">
        <v>2854</v>
      </c>
      <c r="B1481" s="1" t="s">
        <v>2855</v>
      </c>
      <c r="C1481" s="1" t="str">
        <f aca="false">A1481 &amp;" " &amp;"""" &amp;B1481 &amp;""""</f>
        <v> ITA_the_italian_legions_re_tt:0 "$ITA_modify_regio_esercito_dynamic_modifier_ns_intro$ [~\n~]$MODIFIER_ARMY_SPEED_FACTOR_FOR_CONTROLLER$: [~§G~]+5.00%[~§! ~] [~\n~]$MODIFIERS_ARMY_CORE_DEFENCE_FACTOR$: [~§G~]+5.0%[~§!~] [~\n~]$MODIFIER_MAX_COMMAND_POWER_MULT$: [~§G~]+15%[~§!~] [~[~\n~][~\n~]~]"</v>
      </c>
      <c r="D1481" s="1" t="str">
        <f aca="false">IF(ISBLANK(A1481),"",C1481)</f>
        <v> ITA_the_italian_legions_re_tt:0 "$ITA_modify_regio_esercito_dynamic_modifier_ns_intro$ [~\n~]$MODIFIER_ARMY_SPEED_FACTOR_FOR_CONTROLLER$: [~§G~]+5.00%[~§! ~] [~\n~]$MODIFIERS_ARMY_CORE_DEFENCE_FACTOR$: [~§G~]+5.0%[~§!~] [~\n~]$MODIFIER_MAX_COMMAND_POWER_MULT$: [~§G~]+15%[~§!~] [~[~\n~][~\n~]~]"</v>
      </c>
    </row>
    <row r="1482" customFormat="false" ht="15" hidden="false" customHeight="false" outlineLevel="0" collapsed="false">
      <c r="A1482" s="1" t="s">
        <v>2856</v>
      </c>
      <c r="B1482" s="1" t="s">
        <v>2857</v>
      </c>
      <c r="C1482" s="1" t="str">
        <f aca="false">A1482 &amp;" " &amp;"""" &amp;B1482 &amp;""""</f>
        <v> ITA_all_roads_lead_to_rome_iri_tt:0 "$ITA_modify_ricostruzione_industrial_dynamic_modifier_ns_intro$ [~\n~]$modifier_production_speed_infrastructure_factor$: [~§G~]+10.00%[~§!~] [~[~\n~][~\n~]~]"</v>
      </c>
      <c r="D1482" s="1" t="str">
        <f aca="false">IF(ISBLANK(A1482),"",C1482)</f>
        <v> ITA_all_roads_lead_to_rome_iri_tt:0 "$ITA_modify_ricostruzione_industrial_dynamic_modifier_ns_intro$ [~\n~]$modifier_production_speed_infrastructure_factor$: [~§G~]+10.00%[~§!~] [~[~\n~][~\n~]~]"</v>
      </c>
    </row>
    <row r="1483" customFormat="false" ht="15" hidden="false" customHeight="false" outlineLevel="0" collapsed="false">
      <c r="A1483" s="1" t="s">
        <v>2858</v>
      </c>
      <c r="B1483" s="1" t="s">
        <v>2859</v>
      </c>
      <c r="C1483" s="1" t="str">
        <f aca="false">A1483 &amp;" " &amp;"""" &amp;B1483 &amp;""""</f>
        <v> ITA_all_roads_lead_to_rome_re_tt:0 "$ITA_modify_regio_esercito_dynamic_modifier_ns_intro$ [~\n~]$MODIFIER_SUPPLY_NODE_RANGE$: [~§G~]+10%[~§!~] [~[~\n~][~\n~]~]"</v>
      </c>
      <c r="D1483" s="1" t="str">
        <f aca="false">IF(ISBLANK(A1483),"",C1483)</f>
        <v> ITA_all_roads_lead_to_rome_re_tt:0 "$ITA_modify_regio_esercito_dynamic_modifier_ns_intro$ [~\n~]$MODIFIER_SUPPLY_NODE_RANGE$: [~§G~]+10%[~§!~] [~[~\n~][~\n~]~]"</v>
      </c>
    </row>
    <row r="1484" customFormat="false" ht="15" hidden="false" customHeight="false" outlineLevel="0" collapsed="false">
      <c r="A1484" s="1" t="s">
        <v>2860</v>
      </c>
      <c r="B1484" s="1" t="s">
        <v>2861</v>
      </c>
      <c r="C1484" s="1" t="str">
        <f aca="false">A1484 &amp;" " &amp;"""" &amp;B1484 &amp;""""</f>
        <v> ITA_all_roads_lead_to_rome_wargoals_tt:0 "[~§Y~][[~ROOT.GetNameWithFlag~]][~§!~] gewinnt [~§Y~]$annex_everything$[~§!~] Kriegsziel gegen [~§Y~]Nicht-freundlichen europäischen Nachbarländern[~§!~]."</v>
      </c>
      <c r="D1484" s="1" t="str">
        <f aca="false">IF(ISBLANK(A1484),"",C1484)</f>
        <v> ITA_all_roads_lead_to_rome_wargoals_tt:0 "[~§Y~][[~ROOT.GetNameWithFlag~]][~§!~] gewinnt [~§Y~]$annex_everything$[~§!~] Kriegsziel gegen [~§Y~]Nicht-freundlichen europäischen Nachbarländern[~§!~]."</v>
      </c>
    </row>
    <row r="1485" customFormat="false" ht="15" hidden="false" customHeight="false" outlineLevel="0" collapsed="false">
      <c r="A1485" s="1" t="s">
        <v>2862</v>
      </c>
      <c r="B1485" s="1" t="s">
        <v>2863</v>
      </c>
      <c r="C1485" s="1" t="str">
        <f aca="false">A1485 &amp;" " &amp;"""" &amp;B1485 &amp;""""</f>
        <v> ITA_late_to_the_atomic_party_flag:0 "[~§R~][[~ROOT.GetFlag~]][[~ROOT.GetName~]] kann nicht mehr als Pionier der $atomic_research$-Technologie[~§!~] angesehen werden."</v>
      </c>
      <c r="D1485" s="1" t="str">
        <f aca="false">IF(ISBLANK(A1485),"",C1485)</f>
        <v> ITA_late_to_the_atomic_party_flag:0 "[~§R~][[~ROOT.GetFlag~]][[~ROOT.GetName~]] kann nicht mehr als Pionier der $atomic_research$-Technologie[~§!~] angesehen werden."</v>
      </c>
    </row>
    <row r="1486" customFormat="false" ht="15" hidden="false" customHeight="false" outlineLevel="0" collapsed="false">
      <c r="A1486" s="1" t="s">
        <v>2864</v>
      </c>
      <c r="B1486" s="1" t="s">
        <v>2865</v>
      </c>
      <c r="C1486" s="1" t="str">
        <f aca="false">A1486 &amp;" " &amp;"""" &amp;B1486 &amp;""""</f>
        <v> ITA_pioneer_in_atomic_research_flag:0 "[~§Y~][[~ROOT.GetFlag~]][[~ROOT.GetName~]][~§!~] ist eines der ersten drei Länder, die die [~§Y~]$atomic_research$-Technologie[~§!~]"</v>
      </c>
      <c r="D1486" s="1" t="str">
        <f aca="false">IF(ISBLANK(A1486),"",C1486)</f>
        <v> ITA_pioneer_in_atomic_research_flag:0 "[~§Y~][[~ROOT.GetFlag~]][[~ROOT.GetName~]][~§!~] ist eines der ersten drei Länder, die die [~§Y~]$atomic_research$-Technologie[~§!~]"</v>
      </c>
    </row>
    <row r="1487" customFormat="false" ht="15" hidden="false" customHeight="false" outlineLevel="0" collapsed="false">
      <c r="A1487" s="1" t="s">
        <v>2866</v>
      </c>
      <c r="B1487" s="1" t="s">
        <v>2867</v>
      </c>
      <c r="C1487" s="1" t="str">
        <f aca="false">A1487 &amp;" " &amp;"""" &amp;B1487 &amp;""""</f>
        <v> ITA_crush_opposition_bop_tt:0 "[~§Y~]$ITA_grand_council$[~§!~] wird nicht mehr in der Lage sein, den aktuellen Anführer zu stürzen oder einen Bürgerkrieg in [~§Y~][[~ROOT.GetFlag~]][[~ROOT.GetNameDef~]][~§!~] durch das [~§Y~]Gleichgewicht der Kräfte[~§!~] zu beginnen."</v>
      </c>
      <c r="D1487" s="1" t="str">
        <f aca="false">IF(ISBLANK(A1487),"",C1487)</f>
        <v> ITA_crush_opposition_bop_tt:0 "[~§Y~]$ITA_grand_council$[~§!~] wird nicht mehr in der Lage sein, den aktuellen Anführer zu stürzen oder einen Bürgerkrieg in [~§Y~][[~ROOT.GetFlag~]][[~ROOT.GetNameDef~]][~§!~] durch das [~§Y~]Gleichgewicht der Kräfte[~§!~] zu beginnen."</v>
      </c>
    </row>
    <row r="1488" customFormat="false" ht="15" hidden="false" customHeight="false" outlineLevel="0" collapsed="false">
      <c r="A1488" s="1" t="s">
        <v>2868</v>
      </c>
      <c r="B1488" s="1" t="s">
        <v>2869</v>
      </c>
      <c r="C1488" s="1" t="str">
        <f aca="false">A1488 &amp;" " &amp;"""" &amp;B1488 &amp;""""</f>
        <v> ITA_modern_musculus_military_industry_dm_tt:0 "$ITA_modify_military_industry_dynamic_modifier_ns_intro$ [~\n~]$ITA_modern_musculus_dynamic_modifier_tt$ [~[~\n~][~\n~]~]"</v>
      </c>
      <c r="D1488" s="1" t="str">
        <f aca="false">IF(ISBLANK(A1488),"",C1488)</f>
        <v> ITA_modern_musculus_military_industry_dm_tt:0 "$ITA_modify_military_industry_dynamic_modifier_ns_intro$ [~\n~]$ITA_modern_musculus_dynamic_modifier_tt$ [~[~\n~][~\n~]~]"</v>
      </c>
    </row>
    <row r="1489" customFormat="false" ht="15" hidden="false" customHeight="false" outlineLevel="0" collapsed="false">
      <c r="A1489" s="1" t="s">
        <v>2870</v>
      </c>
      <c r="B1489" s="1" t="s">
        <v>2871</v>
      </c>
      <c r="C1489" s="1" t="str">
        <f aca="false">A1489 &amp;" " &amp;"""" &amp;B1489 &amp;""""</f>
        <v> ITA_caligulas_pride_military_industry_dm_tt:0 "$ITA_modify_military_industry_dynamic_modifier_ns_intro$ [~\n~]$ITA_caligulas_pride_dynamic_modifier_tt$ [~[~\n~][~\n~]~]"</v>
      </c>
      <c r="D1489" s="1" t="str">
        <f aca="false">IF(ISBLANK(A1489),"",C1489)</f>
        <v> ITA_caligulas_pride_military_industry_dm_tt:0 "$ITA_modify_military_industry_dynamic_modifier_ns_intro$ [~\n~]$ITA_caligulas_pride_dynamic_modifier_tt$ [~[~\n~][~\n~]~]"</v>
      </c>
    </row>
    <row r="1490" customFormat="false" ht="15" hidden="false" customHeight="false" outlineLevel="0" collapsed="false">
      <c r="A1490" s="1" t="s">
        <v>2872</v>
      </c>
      <c r="B1490" s="1" t="s">
        <v>2873</v>
      </c>
      <c r="C1490" s="1" t="str">
        <f aca="false">A1490 &amp;" " &amp;"""" &amp;B1490 &amp;""""</f>
        <v> ITA_the_king_of_the_skies_military_industry_dm_tt:0 "$ITA_modify_military_industry_dynamic_modifier_ns_intro$ [~\n~]$ITA_the_king_of_the_skies_dynamic_modifier_tt$ [~[~\n~][~\n~]~]"</v>
      </c>
      <c r="D1490" s="1" t="str">
        <f aca="false">IF(ISBLANK(A1490),"",C1490)</f>
        <v> ITA_the_king_of_the_skies_military_industry_dm_tt:0 "$ITA_modify_military_industry_dynamic_modifier_ns_intro$ [~\n~]$ITA_the_king_of_the_skies_dynamic_modifier_tt$ [~[~\n~][~\n~]~]"</v>
      </c>
    </row>
    <row r="1491" customFormat="false" ht="15" hidden="false" customHeight="false" outlineLevel="0" collapsed="false">
      <c r="A1491" s="1" t="s">
        <v>2874</v>
      </c>
      <c r="B1491" s="1" t="s">
        <v>2875</v>
      </c>
      <c r="C1491" s="1" t="str">
        <f aca="false">A1491 &amp;" " &amp;"""" &amp;B1491 &amp;""""</f>
        <v> ITA_catholic_action_re_tt:0 "$ITA_modify_regio_esercito_dynamic_modifier_ns_intro$ [~\n~]$MODIFIER_ARMY_MORALE_FACTOR$: [~§G~]+5.0%[~§!~] [~\n~]$MODIFIER_CONSCRIPTION_TOTAL_FACTOR$: [~§G~]+10%[~§!~] [~[~\n~][~\n~]~]"</v>
      </c>
      <c r="D1491" s="1" t="str">
        <f aca="false">IF(ISBLANK(A1491),"",C1491)</f>
        <v> ITA_catholic_action_re_tt:0 "$ITA_modify_regio_esercito_dynamic_modifier_ns_intro$ [~\n~]$MODIFIER_ARMY_MORALE_FACTOR$: [~§G~]+5.0%[~§!~] [~\n~]$MODIFIER_CONSCRIPTION_TOTAL_FACTOR$: [~§G~]+10%[~§!~] [~[~\n~][~\n~]~]"</v>
      </c>
    </row>
    <row r="1492" customFormat="false" ht="15" hidden="false" customHeight="false" outlineLevel="0" collapsed="false">
      <c r="A1492" s="1" t="s">
        <v>2876</v>
      </c>
      <c r="B1492" s="1" t="s">
        <v>2877</v>
      </c>
      <c r="C1492" s="1" t="str">
        <f aca="false">A1492 &amp;" " &amp;"""" &amp;B1492 &amp;""""</f>
        <v> ITA_a_time_for_war_tt:0 "Gewinnt [~§Y~]$puppet_wargoal_focus$[~§!~] Kriegsziel gegen [~§Y~]jedes Land in Europa, das nicht mehrheitlich katholisch ist[~§!~]."</v>
      </c>
      <c r="D1492" s="1" t="str">
        <f aca="false">IF(ISBLANK(A1492),"",C1492)</f>
        <v> ITA_a_time_for_war_tt:0 "Gewinnt [~§Y~]$puppet_wargoal_focus$[~§!~] Kriegsziel gegen [~§Y~]jedes Land in Europa, das nicht mehrheitlich katholisch ist[~§!~]."</v>
      </c>
    </row>
    <row r="1493" customFormat="false" ht="15" hidden="false" customHeight="false" outlineLevel="0" collapsed="false">
      <c r="A1493" s="1" t="s">
        <v>2878</v>
      </c>
      <c r="B1493" s="1" t="s">
        <v>2879</v>
      </c>
      <c r="C1493" s="1" t="str">
        <f aca="false">A1493 &amp;" " &amp;"""" &amp;B1493 &amp;""""</f>
        <v> ITA_foreign_affairs_focus_lock_tt:0 "[~§R~]Der Fokus [~§Y~]$ITA_unite_the_opposition$[~§!~] und [~§Y~]$ITA_defy_the_duce$[~§!~] werden nach Beendigung dieses Fokus gesperrt[~§!~]."</v>
      </c>
      <c r="D1493" s="1" t="str">
        <f aca="false">IF(ISBLANK(A1493),"",C1493)</f>
        <v> ITA_foreign_affairs_focus_lock_tt:0 "[~§R~]Der Fokus [~§Y~]$ITA_unite_the_opposition$[~§!~] und [~§Y~]$ITA_defy_the_duce$[~§!~] werden nach Beendigung dieses Fokus gesperrt[~§!~]."</v>
      </c>
    </row>
    <row r="1494" customFormat="false" ht="15" hidden="false" customHeight="false" outlineLevel="0" collapsed="false">
      <c r="A1494" s="1" t="s">
        <v>2880</v>
      </c>
      <c r="B1494" s="1" t="s">
        <v>2881</v>
      </c>
      <c r="C1494" s="1" t="str">
        <f aca="false">A1494 &amp;" " &amp;"""" &amp;B1494 &amp;""""</f>
        <v> ITA_foreign_affairs_focus_locked_tt:0 "[~§R~]Der Fokus [~§Y~]$ITA_foreign_affairs$[~§!~] wird nach Beendigung dieses Fokus[~§!~] gesperrt."</v>
      </c>
      <c r="D1494" s="1" t="str">
        <f aca="false">IF(ISBLANK(A1494),"",C1494)</f>
        <v> ITA_foreign_affairs_focus_locked_tt:0 "[~§R~]Der Fokus [~§Y~]$ITA_foreign_affairs$[~§!~] wird nach Beendigung dieses Fokus[~§!~] gesperrt."</v>
      </c>
    </row>
    <row r="1495" customFormat="false" ht="15" hidden="false" customHeight="false" outlineLevel="0" collapsed="false">
      <c r="A1495" s="1" t="s">
        <v>2882</v>
      </c>
      <c r="B1495" s="1" t="s">
        <v>2883</v>
      </c>
      <c r="C1495" s="1" t="str">
        <f aca="false">A1495 &amp;" " &amp;"""" &amp;B1495 &amp;""""</f>
        <v> ITA_cannot_release_pap_tt:1 "Kann nach Abschluss dieses Fokus [~§Y~][[~PAP.GetNameDef~]][~§!~] nicht mehr freigeben."</v>
      </c>
      <c r="D1495" s="1" t="str">
        <f aca="false">IF(ISBLANK(A1495),"",C1495)</f>
        <v> ITA_cannot_release_pap_tt:1 "Kann nach Abschluss dieses Fokus [~§Y~][[~PAP.GetNameDef~]][~§!~] nicht mehr freigeben."</v>
      </c>
    </row>
    <row r="1496" customFormat="false" ht="15" hidden="false" customHeight="false" outlineLevel="0" collapsed="false">
      <c r="C1496" s="1" t="str">
        <f aca="false">A1496 &amp;" " &amp;"""" &amp;B1496 &amp;""""</f>
        <v> ""</v>
      </c>
      <c r="D1496" s="1" t="str">
        <f aca="false">IF(ISBLANK(A1496),"",C1496)</f>
        <v/>
      </c>
    </row>
    <row r="1497" customFormat="false" ht="15" hidden="false" customHeight="false" outlineLevel="0" collapsed="false">
      <c r="A1497" s="1" t="s">
        <v>2884</v>
      </c>
      <c r="B1497" s="1" t="s">
        <v>2885</v>
      </c>
      <c r="C1497" s="1" t="str">
        <f aca="false">A1497 &amp;" " &amp;"""" &amp;B1497 &amp;""""</f>
        <v> ITA_pugno_alzato_wargoals_tt:0 "Erreicht [~§Y~]$topple_government$[~§!~] Kriegsziel gegen [~§Y~]jedes faschistische Nachbar- oder Hauptland[~§!~]."</v>
      </c>
      <c r="D1497" s="1" t="str">
        <f aca="false">IF(ISBLANK(A1497),"",C1497)</f>
        <v> ITA_pugno_alzato_wargoals_tt:0 "Erreicht [~§Y~]$topple_government$[~§!~] Kriegsziel gegen [~§Y~]jedes faschistische Nachbar- oder Hauptland[~§!~]."</v>
      </c>
    </row>
    <row r="1498" customFormat="false" ht="15" hidden="false" customHeight="false" outlineLevel="0" collapsed="false">
      <c r="A1498" s="1" t="s">
        <v>2886</v>
      </c>
      <c r="B1498" s="1" t="s">
        <v>2887</v>
      </c>
      <c r="C1498" s="1" t="str">
        <f aca="false">A1498 &amp;" " &amp;"""" &amp;B1498 &amp;""""</f>
        <v> ITA_is_in_liberation_war_tt:0 "Schließt euch im Befreiungskrieg der antifaschistischen Seite an."</v>
      </c>
      <c r="D1498" s="1" t="str">
        <f aca="false">IF(ISBLANK(A1498),"",C1498)</f>
        <v> ITA_is_in_liberation_war_tt:0 "Schließt euch im Befreiungskrieg der antifaschistischen Seite an."</v>
      </c>
    </row>
    <row r="1499" customFormat="false" ht="15" hidden="false" customHeight="false" outlineLevel="0" collapsed="false">
      <c r="A1499" s="1" t="s">
        <v>2888</v>
      </c>
      <c r="B1499" s="1" t="s">
        <v>2889</v>
      </c>
      <c r="C1499" s="1" t="str">
        <f aca="false">A1499 &amp;" " &amp;"""" &amp;B1499 &amp;""""</f>
        <v> ITA_common_ground_advisors_tt:0 "Schaltet Berater von anderen antifaschistischen Gruppen frei."</v>
      </c>
      <c r="D1499" s="1" t="str">
        <f aca="false">IF(ISBLANK(A1499),"",C1499)</f>
        <v> ITA_common_ground_advisors_tt:0 "Schaltet Berater von anderen antifaschistischen Gruppen frei."</v>
      </c>
    </row>
    <row r="1500" customFormat="false" ht="15" hidden="false" customHeight="false" outlineLevel="0" collapsed="false">
      <c r="A1500" s="1" t="s">
        <v>2890</v>
      </c>
      <c r="B1500" s="1" t="s">
        <v>2891</v>
      </c>
      <c r="C1500" s="1" t="str">
        <f aca="false">A1500 &amp;" " &amp;"""" &amp;B1500 &amp;""""</f>
        <v> ITA_organize_strikes_in_the_north_tt:1 "[~§Y~]Wenn der Bürgerkrieg beginnt[~§!~]: [~\n~]Wir werden die Kontrolle über [~§Y~]Norditalienische Staaten[~§!~] übernehmen. [~\n~]Schafft [~§Y~]5[~§!~] zusätzliche [~§Y~]$militia$ Divisionen[~§!~]. [~\n~]Die faschistische Seite wird in mehreren Fabriken Schaden erleiden."</v>
      </c>
      <c r="D1500" s="1" t="str">
        <f aca="false">IF(ISBLANK(A1500),"",C1500)</f>
        <v> ITA_organize_strikes_in_the_north_tt:1 "[~§Y~]Wenn der Bürgerkrieg beginnt[~§!~]: [~\n~]Wir werden die Kontrolle über [~§Y~]Norditalienische Staaten[~§!~] übernehmen. [~\n~]Schafft [~§Y~]5[~§!~] zusätzliche [~§Y~]$militia$ Divisionen[~§!~]. [~\n~]Die faschistische Seite wird in mehreren Fabriken Schaden erleiden."</v>
      </c>
    </row>
    <row r="1501" customFormat="false" ht="15" hidden="false" customHeight="false" outlineLevel="0" collapsed="false">
      <c r="A1501" s="1" t="s">
        <v>2892</v>
      </c>
      <c r="B1501" s="1" t="s">
        <v>2893</v>
      </c>
      <c r="C1501" s="1" t="str">
        <f aca="false">A1501 &amp;" " &amp;"""" &amp;B1501 &amp;""""</f>
        <v> ITA_the_southern_farmlands_tt:1 "[~§Y~]Wenn der Bürgerkrieg beginnt[~§!~]: [~\n~]Wir werden die Kontrolle über [~§Y~]Süditalienische Staaten[~§!~] übernehmen. [~\n~]Schafft [~§Y~]5[~§!~] zusätzliche [~§Y~]$militia$ Divisionen[~§!~]. [~\n~]Die faschistische Seite erleidet Schaden an Infrastruktur und Nachschubknotenpunkten. Die faschistischen Divisionen werden durch Zermürbung beschädigt."</v>
      </c>
      <c r="D1501" s="1" t="str">
        <f aca="false">IF(ISBLANK(A1501),"",C1501)</f>
        <v> ITA_the_southern_farmlands_tt:1 "[~§Y~]Wenn der Bürgerkrieg beginnt[~§!~]: [~\n~]Wir werden die Kontrolle über [~§Y~]Süditalienische Staaten[~§!~] übernehmen. [~\n~]Schafft [~§Y~]5[~§!~] zusätzliche [~§Y~]$militia$ Divisionen[~§!~]. [~\n~]Die faschistische Seite erleidet Schaden an Infrastruktur und Nachschubknotenpunkten. Die faschistischen Divisionen werden durch Zermürbung beschädigt."</v>
      </c>
    </row>
    <row r="1502" customFormat="false" ht="15" hidden="false" customHeight="false" outlineLevel="0" collapsed="false">
      <c r="A1502" s="1" t="s">
        <v>2894</v>
      </c>
      <c r="B1502" s="1" t="s">
        <v>2895</v>
      </c>
      <c r="C1502" s="1" t="str">
        <f aca="false">A1502 &amp;" " &amp;"""" &amp;B1502 &amp;""""</f>
        <v> ITA_liberate_gramsci_tt:0 "[~§Y~]$ITA_antonio_gramsci$[~§!~] wird aus dem Gefängnis entlassen und erhält eine angemessene Behandlung für seine Krankheit. Er wird als [~§Y~]$Kommunismus$-Länderchef[~§!~] weiter unten im kommunistischen Zweig verfügbar sein."</v>
      </c>
      <c r="D1502" s="1" t="str">
        <f aca="false">IF(ISBLANK(A1502),"",C1502)</f>
        <v> ITA_liberate_gramsci_tt:0 "[~§Y~]$ITA_antonio_gramsci$[~§!~] wird aus dem Gefängnis entlassen und erhält eine angemessene Behandlung für seine Krankheit. Er wird als [~§Y~]$Kommunismus$-Länderchef[~§!~] weiter unten im kommunistischen Zweig verfügbar sein."</v>
      </c>
    </row>
    <row r="1503" customFormat="false" ht="15" hidden="false" customHeight="false" outlineLevel="0" collapsed="false">
      <c r="A1503" s="1" t="s">
        <v>2896</v>
      </c>
      <c r="B1503" s="1" t="s">
        <v>2897</v>
      </c>
      <c r="C1503" s="1" t="str">
        <f aca="false">A1503 &amp;" " &amp;"""" &amp;B1503 &amp;""""</f>
        <v> ITA_redshirts_div_cap_12_tt:0 "Ändere die Schablonenkappe von [~§Y~]Camicie Rosse[~§!~] um [~§G~]+12[~§!~]."</v>
      </c>
      <c r="D1503" s="1" t="str">
        <f aca="false">IF(ISBLANK(A1503),"",C1503)</f>
        <v> ITA_redshirts_div_cap_12_tt:0 "Ändere die Schablonenkappe von [~§Y~]Camicie Rosse[~§!~] um [~§G~]+12[~§!~]."</v>
      </c>
    </row>
    <row r="1504" customFormat="false" ht="15" hidden="false" customHeight="false" outlineLevel="0" collapsed="false">
      <c r="A1504" s="1" t="s">
        <v>2898</v>
      </c>
      <c r="B1504" s="1" t="s">
        <v>2899</v>
      </c>
      <c r="C1504" s="1" t="str">
        <f aca="false">A1504 &amp;" " &amp;"""" &amp;B1504 &amp;""""</f>
        <v> ITA_redshirts_div_cap_8_tt:0 "Ändern Sie die Schablonenkappe von [~§Y~]Camicie Rosse[~§!~] um [~§G~]+8[~§!~]."</v>
      </c>
      <c r="D1504" s="1" t="str">
        <f aca="false">IF(ISBLANK(A1504),"",C1504)</f>
        <v> ITA_redshirts_div_cap_8_tt:0 "Ändern Sie die Schablonenkappe von [~§Y~]Camicie Rosse[~§!~] um [~§G~]+8[~§!~]."</v>
      </c>
    </row>
    <row r="1505" customFormat="false" ht="15" hidden="false" customHeight="false" outlineLevel="0" collapsed="false">
      <c r="A1505" s="1" t="s">
        <v>2900</v>
      </c>
      <c r="B1505" s="1" t="s">
        <v>2901</v>
      </c>
      <c r="C1505" s="1" t="str">
        <f aca="false">A1505 &amp;" " &amp;"""" &amp;B1505 &amp;""""</f>
        <v> ITA_a_new_era_for_the_red_shirts_re_tt:0 "$ITA_modify_regio_esercito_dynamic_modifier_ns_intro$ [~\n~]$modifier_army_sub_unit_militia_max_org_factor$: [~§G~]+5.00%[~§!~] [~[~\n~][~\n~]~]"</v>
      </c>
      <c r="D1505" s="1" t="str">
        <f aca="false">IF(ISBLANK(A1505),"",C1505)</f>
        <v> ITA_a_new_era_for_the_red_shirts_re_tt:0 "$ITA_modify_regio_esercito_dynamic_modifier_ns_intro$ [~\n~]$modifier_army_sub_unit_militia_max_org_factor$: [~§G~]+5.00%[~§!~] [~[~\n~][~\n~]~]"</v>
      </c>
    </row>
    <row r="1506" customFormat="false" ht="15" hidden="false" customHeight="false" outlineLevel="0" collapsed="false">
      <c r="A1506" s="1" t="s">
        <v>2902</v>
      </c>
      <c r="B1506" s="1" t="s">
        <v>2903</v>
      </c>
      <c r="C1506" s="1" t="str">
        <f aca="false">A1506 &amp;" " &amp;"""" &amp;B1506 &amp;""""</f>
        <v> ITA_the_path_to_progress_event_tt:0 "Jedes [~§Y~]kommunistische[~§!~] oder [~§Y~]demokratisch-sozialistische[~§!~] Land, das mit uns Frieden geschlossen hat, wird eine Veranstaltung erhalten, um unsere neue Regierung wirtschaftlich und in Bezug auf die Ausrüstung zu unterstützen."</v>
      </c>
      <c r="D1506" s="1" t="str">
        <f aca="false">IF(ISBLANK(A1506),"",C1506)</f>
        <v> ITA_the_path_to_progress_event_tt:0 "Jedes [~§Y~]kommunistische[~§!~] oder [~§Y~]demokratisch-sozialistische[~§!~] Land, das mit uns Frieden geschlossen hat, wird eine Veranstaltung erhalten, um unsere neue Regierung wirtschaftlich und in Bezug auf die Ausrüstung zu unterstützen."</v>
      </c>
    </row>
    <row r="1507" customFormat="false" ht="15" hidden="false" customHeight="false" outlineLevel="0" collapsed="false">
      <c r="A1507" s="1" t="s">
        <v>2904</v>
      </c>
      <c r="B1507" s="1" t="s">
        <v>2905</v>
      </c>
      <c r="C1507" s="1" t="str">
        <f aca="false">A1507 &amp;" " &amp;"""" &amp;B1507 &amp;""""</f>
        <v> ITA_the_path_to_progress_aid_effects_tt:0 "Für jedes Land, das uns unterstützt, erhalten wir [~§Y~]Ausrüstung[~§!~] und einen vorübergehenden [~§Y~]Konsumgüter[~§!~] Bonus."</v>
      </c>
      <c r="D1507" s="1" t="str">
        <f aca="false">IF(ISBLANK(A1507),"",C1507)</f>
        <v> ITA_the_path_to_progress_aid_effects_tt:0 "Für jedes Land, das uns unterstützt, erhalten wir [~§Y~]Ausrüstung[~§!~] und einen vorübergehenden [~§Y~]Konsumgüter[~§!~] Bonus."</v>
      </c>
    </row>
    <row r="1508" customFormat="false" ht="15" hidden="false" customHeight="false" outlineLevel="0" collapsed="false">
      <c r="A1508" s="1" t="s">
        <v>2906</v>
      </c>
      <c r="B1508" s="1" t="s">
        <v>2907</v>
      </c>
      <c r="C1508" s="1" t="str">
        <f aca="false">A1508 &amp;" " &amp;"""" &amp;B1508 &amp;""""</f>
        <v> ITA_institute_the_five_year_plan_iri_tt:0 "$ITA_modify_ricostruzione_industrial_dynamic_modifier_ns_intro$ [~\n~]$modifier_production_speed_infrastructure_factor$: [~§G~]+10.00%[~§!~] [~\n~]$modifier_production_speed_arms_factory_factor$: [~§G~]+10. 00%[~§!~] [~\n~]$modifier_production_speed_industrial_complex_factor$: [~§G~]+10.00%[~§!~] [~\n~]$modifier_production_speed_dockyard_factor$: [~§G~]+10.00%[~§!~] [~[~\n~][~\n~]~]"</v>
      </c>
      <c r="D1508" s="1" t="str">
        <f aca="false">IF(ISBLANK(A1508),"",C1508)</f>
        <v> ITA_institute_the_five_year_plan_iri_tt:0 "$ITA_modify_ricostruzione_industrial_dynamic_modifier_ns_intro$ [~\n~]$modifier_production_speed_infrastructure_factor$: [~§G~]+10.00%[~§!~] [~\n~]$modifier_production_speed_arms_factory_factor$: [~§G~]+10. 00%[~§!~] [~\n~]$modifier_production_speed_industrial_complex_factor$: [~§G~]+10.00%[~§!~] [~\n~]$modifier_production_speed_dockyard_factor$: [~§G~]+10.00%[~§!~] [~[~\n~][~\n~]~]"</v>
      </c>
    </row>
    <row r="1509" customFormat="false" ht="15" hidden="false" customHeight="false" outlineLevel="0" collapsed="false">
      <c r="A1509" s="1" t="s">
        <v>2908</v>
      </c>
      <c r="B1509" s="1" t="s">
        <v>2909</v>
      </c>
      <c r="C1509" s="1" t="str">
        <f aca="false">A1509 &amp;" " &amp;"""" &amp;B1509 &amp;""""</f>
        <v> ITA_new_ricostruzione_industriale_iri_tt:0 "$ITA_modify_ricostruzione_industrial_dynamic_modifier_ns_intro$ [~\n~]$MODIFIER_CONSUMER_GOODS_FACTOR$: [~§Y~]-2.0%[~§!~] [~[~\n~][~\n~]~]"</v>
      </c>
      <c r="D1509" s="1" t="str">
        <f aca="false">IF(ISBLANK(A1509),"",C1509)</f>
        <v> ITA_new_ricostruzione_industriale_iri_tt:0 "$ITA_modify_ricostruzione_industrial_dynamic_modifier_ns_intro$ [~\n~]$MODIFIER_CONSUMER_GOODS_FACTOR$: [~§Y~]-2.0%[~§!~] [~[~\n~][~\n~]~]"</v>
      </c>
    </row>
    <row r="1510" customFormat="false" ht="15" hidden="false" customHeight="false" outlineLevel="0" collapsed="false">
      <c r="A1510" s="1" t="s">
        <v>2910</v>
      </c>
      <c r="B1510" s="1" t="s">
        <v>2911</v>
      </c>
      <c r="C1510" s="1" t="str">
        <f aca="false">A1510 &amp;" " &amp;"""" &amp;B1510 &amp;""""</f>
        <v> ITA_new_ricostruzione_industriale_military_industry_dm_tt:0 "$ITA_modify_military_industry_dynamic_modifier_ns_intro$ [~\n~]$MODIFIER_INDUSTRIAL_CAPACITY_FACTOR$: [~§G~]+5.00%[~§!~] [~\n~]$MODIFIER_INDUSTRIAL_CAPACITY_DOCKYARD_FACTOR$: [~§G~]+5.00%[~§!~] [~[~\n~][~\n~]~]"</v>
      </c>
      <c r="D1510" s="1" t="str">
        <f aca="false">IF(ISBLANK(A1510),"",C1510)</f>
        <v> ITA_new_ricostruzione_industriale_military_industry_dm_tt:0 "$ITA_modify_military_industry_dynamic_modifier_ns_intro$ [~\n~]$MODIFIER_INDUSTRIAL_CAPACITY_FACTOR$: [~§G~]+5.00%[~§!~] [~\n~]$MODIFIER_INDUSTRIAL_CAPACITY_DOCKYARD_FACTOR$: [~§G~]+5.00%[~§!~] [~[~\n~][~\n~]~]"</v>
      </c>
    </row>
    <row r="1511" customFormat="false" ht="15" hidden="false" customHeight="false" outlineLevel="0" collapsed="false">
      <c r="A1511" s="1" t="s">
        <v>2912</v>
      </c>
      <c r="B1511" s="1" t="s">
        <v>2913</v>
      </c>
      <c r="C1511" s="1" t="str">
        <f aca="false">A1511 &amp;" " &amp;"""" &amp;B1511 &amp;""""</f>
        <v> ITA_common_ground_bop_tt:0 "Die [~§Y~]$ITA_power_balance$[~§!~] bewegt sich [~§Y~]15%[~§!~] in Richtung der [~§Y~]gegnerischen Faction[~§!~]."</v>
      </c>
      <c r="D1511" s="1" t="str">
        <f aca="false">IF(ISBLANK(A1511),"",C1511)</f>
        <v> ITA_common_ground_bop_tt:0 "Die [~§Y~]$ITA_power_balance$[~§!~] bewegt sich [~§Y~]15%[~§!~] in Richtung der [~§Y~]gegnerischen Faction[~§!~]."</v>
      </c>
    </row>
    <row r="1512" customFormat="false" ht="15" hidden="false" customHeight="false" outlineLevel="0" collapsed="false">
      <c r="A1512" s="1" t="s">
        <v>2914</v>
      </c>
      <c r="B1512" s="1" t="s">
        <v>2915</v>
      </c>
      <c r="C1512" s="1" t="str">
        <f aca="false">A1512 &amp;" " &amp;"""" &amp;B1512 &amp;""""</f>
        <v> ITA_defense_against_capitalism_ws_tt:0 "[~§G~]Gewinnt [~§G~]2.00%[~§!~] Basis-Kriegsunterstützung pro demokratischem Nachbarn (max. [~§Y~]+10.00%[~§!~]).[~§Y~]~§!~]"</v>
      </c>
      <c r="D1512" s="1" t="str">
        <f aca="false">IF(ISBLANK(A1512),"",C1512)</f>
        <v> ITA_defense_against_capitalism_ws_tt:0 "[~§G~]Gewinnt [~§G~]2.00%[~§!~] Basis-Kriegsunterstützung pro demokratischem Nachbarn (max. [~§Y~]+10.00%[~§!~]).[~§Y~]~§!~]"</v>
      </c>
    </row>
    <row r="1513" customFormat="false" ht="15" hidden="false" customHeight="false" outlineLevel="0" collapsed="false">
      <c r="A1513" s="1" t="s">
        <v>2916</v>
      </c>
      <c r="B1513" s="1" t="s">
        <v>2917</v>
      </c>
      <c r="C1513" s="1" t="str">
        <f aca="false">A1513 &amp;" " &amp;"""" &amp;B1513 &amp;""""</f>
        <v> ITA_special_brigades_tt:0 "Schaltet das Unterstützungsbataillon [~§Y~]$blackshirt_assault_battalion$[~§!~] frei."</v>
      </c>
      <c r="D1513" s="1" t="str">
        <f aca="false">IF(ISBLANK(A1513),"",C1513)</f>
        <v> ITA_special_brigades_tt:0 "Schaltet das Unterstützungsbataillon [~§Y~]$blackshirt_assault_battalion$[~§!~] frei."</v>
      </c>
    </row>
    <row r="1514" customFormat="false" ht="15" hidden="false" customHeight="false" outlineLevel="0" collapsed="false">
      <c r="A1514" s="1" t="s">
        <v>2918</v>
      </c>
      <c r="B1514" s="1" t="s">
        <v>2919</v>
      </c>
      <c r="C1514" s="1" t="str">
        <f aca="false">A1514 &amp;" " &amp;"""" &amp;B1514 &amp;""""</f>
        <v> ITA_united_anarchist_confederations_tt:0 "[~\n~]Wenn [[~SPC.GetNameDef~]] existiert, werden die Effekte verbessert und wir werden uns mit ihnen in Verbindung setzen, um die Einrichtung gegenseitiger Garantien vorzuschlagen."</v>
      </c>
      <c r="D1514" s="1" t="str">
        <f aca="false">IF(ISBLANK(A1514),"",C1514)</f>
        <v> ITA_united_anarchist_confederations_tt:0 "[~\n~]Wenn [[~SPC.GetNameDef~]] existiert, werden die Effekte verbessert und wir werden uns mit ihnen in Verbindung setzen, um die Einrichtung gegenseitiger Garantien vorzuschlagen."</v>
      </c>
    </row>
    <row r="1515" customFormat="false" ht="15" hidden="false" customHeight="false" outlineLevel="0" collapsed="false">
      <c r="A1515" s="1" t="s">
        <v>2920</v>
      </c>
      <c r="B1515" s="1" t="s">
        <v>2921</v>
      </c>
      <c r="C1515" s="1" t="str">
        <f aca="false">A1515 &amp;" " &amp;"""" &amp;B1515 &amp;""""</f>
        <v> ITA_raise_the_peoples_spawn_divs_tt:0 "Erstellen Sie [~§Y~]6 Camicie Rosse[~§!~] Abteilungen in [~§Y~][[~THIS.GetName~]][~§!~]."</v>
      </c>
      <c r="D1515" s="1" t="str">
        <f aca="false">IF(ISBLANK(A1515),"",C1515)</f>
        <v> ITA_raise_the_peoples_spawn_divs_tt:0 "Erstellen Sie [~§Y~]6 Camicie Rosse[~§!~] Abteilungen in [~§Y~][[~THIS.GetName~]][~§!~]."</v>
      </c>
    </row>
    <row r="1516" customFormat="false" ht="15" hidden="false" customHeight="false" outlineLevel="0" collapsed="false">
      <c r="A1516" s="1" t="s">
        <v>2922</v>
      </c>
      <c r="B1516" s="1" t="s">
        <v>2923</v>
      </c>
      <c r="C1516" s="1" t="str">
        <f aca="false">A1516 &amp;" " &amp;"""" &amp;B1516 &amp;""""</f>
        <v> ITA_raise_the_peoples_re_tt:0 "$ITA_modify_regio_esercito_dynamic_modifier_ns_intro$ [~\n~]$MODIFIER_CONSCRIPTION_TOTAL_FACTOR$: [~§G~]+5%[~§!~] [~[~\n~][~\n~]~]"</v>
      </c>
      <c r="D1516" s="1" t="str">
        <f aca="false">IF(ISBLANK(A1516),"",C1516)</f>
        <v> ITA_raise_the_peoples_re_tt:0 "$ITA_modify_regio_esercito_dynamic_modifier_ns_intro$ [~\n~]$MODIFIER_CONSCRIPTION_TOTAL_FACTOR$: [~§G~]+5%[~§!~] [~[~\n~][~\n~]~]"</v>
      </c>
    </row>
    <row r="1517" customFormat="false" ht="15" hidden="false" customHeight="false" outlineLevel="0" collapsed="false">
      <c r="A1517" s="1" t="s">
        <v>2924</v>
      </c>
      <c r="B1517" s="1" t="s">
        <v>2925</v>
      </c>
      <c r="C1517" s="1" t="str">
        <f aca="false">A1517 &amp;" " &amp;"""" &amp;B1517 &amp;""""</f>
        <v> ITA_defend_the_land_faction_tt:0 "Gets event [~§Y~]'[[~ROOT.GetName~]] lädt uns zur $ITA_united_socialist_front$'[~§!~] ein."</v>
      </c>
      <c r="D1517" s="1" t="str">
        <f aca="false">IF(ISBLANK(A1517),"",C1517)</f>
        <v> ITA_defend_the_land_faction_tt:0 "Gets event [~§Y~]'[[~ROOT.GetName~]] lädt uns zur $ITA_united_socialist_front$'[~§!~] ein."</v>
      </c>
    </row>
    <row r="1518" customFormat="false" ht="15" hidden="false" customHeight="false" outlineLevel="0" collapsed="false">
      <c r="A1518" s="1" t="s">
        <v>2926</v>
      </c>
      <c r="B1518" s="1" t="s">
        <v>2927</v>
      </c>
      <c r="C1518" s="1" t="str">
        <f aca="false">A1518 &amp;" " &amp;"""" &amp;B1518 &amp;""""</f>
        <v> ITA_defend_the_land_invite_tt:0 "[~§Y~]Jedes unabhängige kommunistische Land, das nicht Teil einer Fraktion ist[~§!~], wird zur [~§Y~]$ITA_united_socialist_front$[~§!~] eingeladen."</v>
      </c>
      <c r="D1518" s="1" t="str">
        <f aca="false">IF(ISBLANK(A1518),"",C1518)</f>
        <v> ITA_defend_the_land_invite_tt:0 "[~§Y~]Jedes unabhängige kommunistische Land, das nicht Teil einer Fraktion ist[~§!~], wird zur [~§Y~]$ITA_united_socialist_front$[~§!~] eingeladen."</v>
      </c>
    </row>
    <row r="1519" customFormat="false" ht="15" hidden="false" customHeight="false" outlineLevel="0" collapsed="false">
      <c r="A1519" s="1" t="s">
        <v>2928</v>
      </c>
      <c r="B1519" s="1" t="s">
        <v>2929</v>
      </c>
      <c r="C1519" s="1" t="str">
        <f aca="false">A1519 &amp;" " &amp;"""" &amp;B1519 &amp;""""</f>
        <v> ITA_il_sol_dell_avvenire_pc_tt:1 "[~\n~][~§Y~]Reduzierte Kosten[~§!~] für [~§Y~]Puppet Country[~§!~] und [~§Y~]Force Government[~§!~] Aktionen in Friedenskonferenzen."</v>
      </c>
      <c r="D1519" s="1" t="str">
        <f aca="false">IF(ISBLANK(A1519),"",C1519)</f>
        <v> ITA_il_sol_dell_avvenire_pc_tt:1 "[~\n~][~§Y~]Reduzierte Kosten[~§!~] für [~§Y~]Puppet Country[~§!~] und [~§Y~]Force Government[~§!~] Aktionen in Friedenskonferenzen."</v>
      </c>
    </row>
    <row r="1520" customFormat="false" ht="15" hidden="false" customHeight="false" outlineLevel="0" collapsed="false">
      <c r="A1520" s="1" t="s">
        <v>2930</v>
      </c>
      <c r="B1520" s="1" t="s">
        <v>2931</v>
      </c>
      <c r="C1520" s="1" t="str">
        <f aca="false">A1520 &amp;" " &amp;"""" &amp;B1520 &amp;""""</f>
        <v> ITA_il_sol_dell_avvenire_military_industry_dm_tt:0 "$ITA_modify_military_industry_dynamic_modifier_ns_intro$ [~\n~]$MODIFIER_PRODUCTION_FACTORY_MAX_EFFICIENCY$: [~§G~]+5. 00%[~§!~] [~\n~]$MODIFIER_PRODUCTION_FACTORY_EFFICIENCY_GAIN_FACTOR$: [~§G~]+5.00%[~§!~] [~[~\n~][~\n~]~]"</v>
      </c>
      <c r="D1520" s="1" t="str">
        <f aca="false">IF(ISBLANK(A1520),"",C1520)</f>
        <v> ITA_il_sol_dell_avvenire_military_industry_dm_tt:0 "$ITA_modify_military_industry_dynamic_modifier_ns_intro$ [~\n~]$MODIFIER_PRODUCTION_FACTORY_MAX_EFFICIENCY$: [~§G~]+5. 00%[~§!~] [~\n~]$MODIFIER_PRODUCTION_FACTORY_EFFICIENCY_GAIN_FACTOR$: [~§G~]+5.00%[~§!~] [~[~\n~][~\n~]~]"</v>
      </c>
    </row>
    <row r="1521" customFormat="false" ht="15" hidden="false" customHeight="false" outlineLevel="0" collapsed="false">
      <c r="A1521" s="1" t="s">
        <v>2932</v>
      </c>
      <c r="B1521" s="1" t="s">
        <v>2933</v>
      </c>
      <c r="C1521" s="1" t="str">
        <f aca="false">A1521 &amp;" " &amp;"""" &amp;B1521 &amp;""""</f>
        <v> ITA_unite_the_opposition_cw_benefits_tt:0 "[~\n~]Wir werden eine Reihe von Armeeoffizieren ansprechen und versuchen, sie davon zu überzeugen, sich mit einigen Einheiten unserer Seite anzuschließen, wenn der Bürgerkrieg beginnt."</v>
      </c>
      <c r="D1521" s="1" t="str">
        <f aca="false">IF(ISBLANK(A1521),"",C1521)</f>
        <v> ITA_unite_the_opposition_cw_benefits_tt:0 "[~\n~]Wir werden eine Reihe von Armeeoffizieren ansprechen und versuchen, sie davon zu überzeugen, sich mit einigen Einheiten unserer Seite anzuschließen, wenn der Bürgerkrieg beginnt."</v>
      </c>
    </row>
    <row r="1522" customFormat="false" ht="15" hidden="false" customHeight="false" outlineLevel="0" collapsed="false">
      <c r="A1522" s="1" t="s">
        <v>2934</v>
      </c>
      <c r="B1522" s="1" t="s">
        <v>2935</v>
      </c>
      <c r="C1522" s="1" t="str">
        <f aca="false">A1522 &amp;" " &amp;"""" &amp;B1522 &amp;""""</f>
        <v> ITA_new_colonial_policies_pp_from_released_colonies_tt:0 "[~\n~]Wir erhalten [~§G~]+15[~§!~]£GFX_pol_idea Politische Macht pro freigelassener Kolonie (max [~§Y~]200[~§!~])."</v>
      </c>
      <c r="D1522" s="1" t="str">
        <f aca="false">IF(ISBLANK(A1522),"",C1522)</f>
        <v> ITA_new_colonial_policies_pp_from_released_colonies_tt:0 "[~\n~]Wir erhalten [~§G~]+15[~§!~]£GFX_pol_idea Politische Macht pro freigelassener Kolonie (max [~§Y~]200[~§!~])."</v>
      </c>
    </row>
    <row r="1523" customFormat="false" ht="15" hidden="false" customHeight="false" outlineLevel="0" collapsed="false">
      <c r="A1523" s="1" t="s">
        <v>2936</v>
      </c>
      <c r="B1523" s="1" t="s">
        <v>2937</v>
      </c>
      <c r="C1523" s="1" t="str">
        <f aca="false">A1523 &amp;" " &amp;"""" &amp;B1523 &amp;""""</f>
        <v> ITA_new_colonial_policies_tt:0 "[~§Y~]Jede kontrollierte Kolonie in Afrika[~§!~] wird als [~§Y~]Marionette[~§!~] freigegeben."</v>
      </c>
      <c r="D1523" s="1" t="str">
        <f aca="false">IF(ISBLANK(A1523),"",C1523)</f>
        <v> ITA_new_colonial_policies_tt:0 "[~§Y~]Jede kontrollierte Kolonie in Afrika[~§!~] wird als [~§Y~]Marionette[~§!~] freigegeben."</v>
      </c>
    </row>
    <row r="1524" customFormat="false" ht="15" hidden="false" customHeight="false" outlineLevel="0" collapsed="false">
      <c r="A1524" s="1" t="s">
        <v>2938</v>
      </c>
      <c r="B1524" s="1" t="s">
        <v>2939</v>
      </c>
      <c r="C1524" s="1" t="str">
        <f aca="false">A1524 &amp;" " &amp;"""" &amp;B1524 &amp;""""</f>
        <v> ITA_enlist_the_bashkimi_kombetar_spawn_divs_tt:0 "Erstelle [~§Y~]4 Camicie Rosse[~§!~] Abteilungen in [~§Y~][[~THIS.GetName~]][~§!~]."</v>
      </c>
      <c r="D1524" s="1" t="str">
        <f aca="false">IF(ISBLANK(A1524),"",C1524)</f>
        <v> ITA_enlist_the_bashkimi_kombetar_spawn_divs_tt:0 "Erstelle [~§Y~]4 Camicie Rosse[~§!~] Abteilungen in [~§Y~][[~THIS.GetName~]][~§!~]."</v>
      </c>
    </row>
    <row r="1525" customFormat="false" ht="15" hidden="false" customHeight="false" outlineLevel="0" collapsed="false">
      <c r="A1525" s="1" t="s">
        <v>2940</v>
      </c>
      <c r="B1525" s="1" t="s">
        <v>2941</v>
      </c>
      <c r="C1525" s="1" t="str">
        <f aca="false">A1525 &amp;" " &amp;"""" &amp;B1525 &amp;""""</f>
        <v> ITA_cooperatives_for_intensive_exploitation_tt:0 "[~§Y~]Compliance Wachstum[~§!~], [~§Y~]Lokale Versorgung[~§!~] und [~§Y~]Lokale Ressourcen[~§!~] werden in [~§Y~]jedem eigenen und kontrollierten Staat in Afrika, der Ressourcen erzeugt[~§!~], erhöht."</v>
      </c>
      <c r="D1525" s="1" t="str">
        <f aca="false">IF(ISBLANK(A1525),"",C1525)</f>
        <v> ITA_cooperatives_for_intensive_exploitation_tt:0 "[~§Y~]Compliance Wachstum[~§!~], [~§Y~]Lokale Versorgung[~§!~] und [~§Y~]Lokale Ressourcen[~§!~] werden in [~§Y~]jedem eigenen und kontrollierten Staat in Afrika, der Ressourcen erzeugt[~§!~], erhöht."</v>
      </c>
    </row>
    <row r="1526" customFormat="false" ht="15" hidden="false" customHeight="false" outlineLevel="0" collapsed="false">
      <c r="A1526" s="1" t="s">
        <v>2942</v>
      </c>
      <c r="B1526" s="1" t="s">
        <v>2943</v>
      </c>
      <c r="C1526" s="1" t="str">
        <f aca="false">A1526 &amp;" " &amp;"""" &amp;B1526 &amp;""""</f>
        <v> ITA_condemn_colonialism_tt:0 "[~§Y~]Jedes nicht-verbündete Land mit Kolonien in Afrika[~§!~] wird ein Ereignis erhalten, um seine Kolonien freizugeben oder die Konsequenzen lokaler Revolten zu erleiden."</v>
      </c>
      <c r="D1526" s="1" t="str">
        <f aca="false">IF(ISBLANK(A1526),"",C1526)</f>
        <v> ITA_condemn_colonialism_tt:0 "[~§Y~]Jedes nicht-verbündete Land mit Kolonien in Afrika[~§!~] wird ein Ereignis erhalten, um seine Kolonien freizugeben oder die Konsequenzen lokaler Revolten zu erleiden."</v>
      </c>
    </row>
    <row r="1527" customFormat="false" ht="15" hidden="false" customHeight="false" outlineLevel="0" collapsed="false">
      <c r="A1527" s="1" t="s">
        <v>2944</v>
      </c>
      <c r="B1527" s="1" t="s">
        <v>2945</v>
      </c>
      <c r="C1527" s="1" t="str">
        <f aca="false">A1527 &amp;" " &amp;"""" &amp;B1527 &amp;""""</f>
        <v> ITA_planned_economy_subjects_ns_tt:0 "[~§Y~]Jedes unterworfene Land[~§!~]:"</v>
      </c>
      <c r="D1527" s="1" t="str">
        <f aca="false">IF(ISBLANK(A1527),"",C1527)</f>
        <v> ITA_planned_economy_subjects_ns_tt:0 "[~§Y~]Jedes unterworfene Land[~§!~]:"</v>
      </c>
    </row>
    <row r="1528" customFormat="false" ht="15" hidden="false" customHeight="false" outlineLevel="0" collapsed="false">
      <c r="A1528" s="1" t="s">
        <v>2946</v>
      </c>
      <c r="B1528" s="1" t="s">
        <v>2947</v>
      </c>
      <c r="C1528" s="1" t="str">
        <f aca="false">A1528 &amp;" " &amp;"""" &amp;B1528 &amp;""""</f>
        <v> ITA_the_italian_confederation_effects_tt:0 "Füge [~§G~]1[~§!~] Gebäude-Slot und [~§Y~]1 zivile Fabrik[~§!~] in seiner Hauptstadt hinzu. [~§n~]Land schließt sich [~§Y~][[~ROOT.GetFlag~]][[~ROOT.GetAdjective~]] Faction[~§!~]."</v>
      </c>
      <c r="D1528" s="1" t="str">
        <f aca="false">IF(ISBLANK(A1528),"",C1528)</f>
        <v> ITA_the_italian_confederation_effects_tt:0 "Füge [~§G~]1[~§!~] Gebäude-Slot und [~§Y~]1 zivile Fabrik[~§!~] in seiner Hauptstadt hinzu. [~§n~]Land schließt sich [~§Y~][[~ROOT.GetFlag~]][[~ROOT.GetAdjective~]] Faction[~§!~]."</v>
      </c>
    </row>
    <row r="1529" customFormat="false" ht="15" hidden="false" customHeight="false" outlineLevel="0" collapsed="false">
      <c r="A1529" s="1" t="s">
        <v>2948</v>
      </c>
      <c r="B1529" s="1" t="s">
        <v>2949</v>
      </c>
      <c r="C1529" s="1" t="str">
        <f aca="false">A1529 &amp;" " &amp;"""" &amp;B1529 &amp;""""</f>
        <v> ITA_the_fight_overseas_re_tt:0 "$ITA_modify_regio_esercito_dynamic_modifier_ns_intro$ [~\n~]$MODIFIER_HEAT_ATTRITION_FACTOR$: [~§G~]-10.00%[~§! ~] [~\n~]$MODIFIER_SUPPLY_CONSUMPTION_FACTOR$: [~§G~]-5.0%[~§!~] [~\n~]$MODIFIER_ACCLIMATIZATION_HOT_CLIMATE_GAIN_FACTOR$: [~§G~]+15.0%[~§!~] [~[~\n~][~\n~]~]"</v>
      </c>
      <c r="D1529" s="1" t="str">
        <f aca="false">IF(ISBLANK(A1529),"",C1529)</f>
        <v> ITA_the_fight_overseas_re_tt:0 "$ITA_modify_regio_esercito_dynamic_modifier_ns_intro$ [~\n~]$MODIFIER_HEAT_ATTRITION_FACTOR$: [~§G~]-10.00%[~§! ~] [~\n~]$MODIFIER_SUPPLY_CONSUMPTION_FACTOR$: [~§G~]-5.0%[~§!~] [~\n~]$MODIFIER_ACCLIMATIZATION_HOT_CLIMATE_GAIN_FACTOR$: [~§G~]+15.0%[~§!~] [~[~\n~][~\n~]~]"</v>
      </c>
    </row>
    <row r="1530" customFormat="false" ht="15" hidden="false" customHeight="false" outlineLevel="0" collapsed="false">
      <c r="A1530" s="1" t="s">
        <v>2950</v>
      </c>
      <c r="B1530" s="1" t="s">
        <v>2951</v>
      </c>
      <c r="C1530" s="1" t="str">
        <f aca="false">A1530 &amp;" " &amp;"""" &amp;B1530 &amp;""""</f>
        <v> ITA_the_fight_overseas_rm_tt:0 "$ITA_modify_regia_marina_dynamic_modifier_ns_intro$ [~\n~]$MODIFIER_NAVAL_INVASION_CAPACITY$: [~§G~]+10[~§!~] [~\n~]$MODIFIER_NAVAL_INVASION_PREPARATION_SPEED$: [~§G~]+15.0%[~§!~] [~[~\n~][~\n~]~]"</v>
      </c>
      <c r="D1530" s="1" t="str">
        <f aca="false">IF(ISBLANK(A1530),"",C1530)</f>
        <v> ITA_the_fight_overseas_rm_tt:0 "$ITA_modify_regia_marina_dynamic_modifier_ns_intro$ [~\n~]$MODIFIER_NAVAL_INVASION_CAPACITY$: [~§G~]+10[~§!~] [~\n~]$MODIFIER_NAVAL_INVASION_PREPARATION_SPEED$: [~§G~]+15.0%[~§!~] [~[~\n~][~\n~]~]"</v>
      </c>
    </row>
    <row r="1531" customFormat="false" ht="15" hidden="false" customHeight="false" outlineLevel="0" collapsed="false">
      <c r="A1531" s="1" t="s">
        <v>2952</v>
      </c>
      <c r="B1531" s="1" t="s">
        <v>2953</v>
      </c>
      <c r="C1531" s="1" t="str">
        <f aca="false">A1531 &amp;" " &amp;"""" &amp;B1531 &amp;""""</f>
        <v> ITA_the_fight_overseas_bunkers_tt:0 "Füge [~§Y~]2 Landforts[~§!~] und [~§Y~]2 Küstenforts[~§!~] in jeder Provinz mit einer $naval_base$ oder $supply_node$ in einem vollständig kontrollierten afrikanischen Staat hinzu."</v>
      </c>
      <c r="D1531" s="1" t="str">
        <f aca="false">IF(ISBLANK(A1531),"",C1531)</f>
        <v> ITA_the_fight_overseas_bunkers_tt:0 "Füge [~§Y~]2 Landforts[~§!~] und [~§Y~]2 Küstenforts[~§!~] in jeder Provinz mit einer $naval_base$ oder $supply_node$ in einem vollständig kontrollierten afrikanischen Staat hinzu."</v>
      </c>
    </row>
    <row r="1532" customFormat="false" ht="15" hidden="false" customHeight="false" outlineLevel="0" collapsed="false">
      <c r="A1532" s="1" t="s">
        <v>2954</v>
      </c>
      <c r="B1532" s="1" t="s">
        <v>2955</v>
      </c>
      <c r="C1532" s="1" t="str">
        <f aca="false">A1532 &amp;" " &amp;"""" &amp;B1532 &amp;""""</f>
        <v> ITA_irregulars_create_units_tt:0 "Erstelle bis zu [~§Y~]10 [[~ROOT.GetFlag~]][[~ROOT.GetAdjective~]][~§!~] irreguläre Einheiten in kontrollierten afrikanischen Staaten und bis zu [~§Y~]3 [[~ROOT.GetFlag~]][[~ROOT.GetAdjective~]][~§!~] irreguläre Einheiten in jedem afrikanischen Subjekt."</v>
      </c>
      <c r="D1532" s="1" t="str">
        <f aca="false">IF(ISBLANK(A1532),"",C1532)</f>
        <v> ITA_irregulars_create_units_tt:0 "Erstelle bis zu [~§Y~]10 [[~ROOT.GetFlag~]][[~ROOT.GetAdjective~]][~§!~] irreguläre Einheiten in kontrollierten afrikanischen Staaten und bis zu [~§Y~]3 [[~ROOT.GetFlag~]][[~ROOT.GetAdjective~]][~§!~] irreguläre Einheiten in jedem afrikanischen Subjekt."</v>
      </c>
    </row>
    <row r="1533" customFormat="false" ht="15" hidden="false" customHeight="false" outlineLevel="0" collapsed="false">
      <c r="A1533" s="1" t="s">
        <v>2956</v>
      </c>
      <c r="B1533" s="1" t="s">
        <v>2957</v>
      </c>
      <c r="C1533" s="1" t="str">
        <f aca="false">A1533 &amp;" " &amp;"""" &amp;B1533 &amp;""""</f>
        <v> ITA_irregulars_re_tt:0 "$ITA_modify_regio_esercito_dynamic_modifier_ns_intro$ [~\n~]$modifier_army_sub_unit_irregular_infantry_max_org_factor$: [~§G~]+5.00%[~§!~] [~[~\n~][~\n~]~]"</v>
      </c>
      <c r="D1533" s="1" t="str">
        <f aca="false">IF(ISBLANK(A1533),"",C1533)</f>
        <v> ITA_irregulars_re_tt:0 "$ITA_modify_regio_esercito_dynamic_modifier_ns_intro$ [~\n~]$modifier_army_sub_unit_irregular_infantry_max_org_factor$: [~§G~]+5.00%[~§!~] [~[~\n~][~\n~]~]"</v>
      </c>
    </row>
    <row r="1534" customFormat="false" ht="15" hidden="false" customHeight="false" outlineLevel="0" collapsed="false">
      <c r="A1534" s="1" t="s">
        <v>2958</v>
      </c>
      <c r="B1534" s="1" t="s">
        <v>2959</v>
      </c>
      <c r="C1534" s="1" t="str">
        <f aca="false">A1534 &amp;" " &amp;"""" &amp;B1534 &amp;""""</f>
        <v> ITA_liberate_the_workers_of_africa_tt:0 "Jeder afrikanische Staat, der vollständig von Italien oder einem italienischen Untertan kontrolliert wird: [~\n~]Addieren Sie [~§Y~]2 von jeder bereits produzierten Ressource[~§!~]. [~\n~]Einhaltung: [~§G~]+10.0%[~§!~]"</v>
      </c>
      <c r="D1534" s="1" t="str">
        <f aca="false">IF(ISBLANK(A1534),"",C1534)</f>
        <v> ITA_liberate_the_workers_of_africa_tt:0 "Jeder afrikanische Staat, der vollständig von Italien oder einem italienischen Untertan kontrolliert wird: [~\n~]Addieren Sie [~§Y~]2 von jeder bereits produzierten Ressource[~§!~]. [~\n~]Einhaltung: [~§G~]+10.0%[~§!~]"</v>
      </c>
    </row>
    <row r="1535" customFormat="false" ht="15" hidden="false" customHeight="false" outlineLevel="0" collapsed="false">
      <c r="A1535" s="1" t="s">
        <v>2960</v>
      </c>
      <c r="B1535" s="1" t="s">
        <v>2961</v>
      </c>
      <c r="C1535" s="1" t="str">
        <f aca="false">A1535 &amp;" " &amp;"""" &amp;B1535 &amp;""""</f>
        <v> ITA_increase_resource_amount_in_state_tt:0 "Addiere [~§Y~]2 jeder Ressource[~§!~], die bereits in dem Staat produziert wurde."</v>
      </c>
      <c r="D1535" s="1" t="str">
        <f aca="false">IF(ISBLANK(A1535),"",C1535)</f>
        <v> ITA_increase_resource_amount_in_state_tt:0 "Addiere [~§Y~]2 jeder Ressource[~§!~], die bereits in dem Staat produziert wurde."</v>
      </c>
    </row>
    <row r="1536" customFormat="false" ht="15" hidden="false" customHeight="false" outlineLevel="0" collapsed="false">
      <c r="A1536" s="1" t="s">
        <v>2962</v>
      </c>
      <c r="B1536" s="1" t="s">
        <v>2963</v>
      </c>
      <c r="C1536" s="1" t="str">
        <f aca="false">A1536 &amp;" " &amp;"""" &amp;B1536 &amp;""""</f>
        <v> ITA_liberate_the_workers_of_africa_wargoal_tt:0 "[~§Y~][[~ROOT.GetFlag~]][[~ROOT.GetNameDefCap~]][~§!~] gewinnt Kriegsziel gegen jedes nicht-freundliche Land mit einer anderen Ideologie, das Staaten in Afrika kontrolliert."</v>
      </c>
      <c r="D1536" s="1" t="str">
        <f aca="false">IF(ISBLANK(A1536),"",C1536)</f>
        <v> ITA_liberate_the_workers_of_africa_wargoal_tt:0 "[~§Y~][[~ROOT.GetFlag~]][[~ROOT.GetNameDefCap~]][~§!~] gewinnt Kriegsziel gegen jedes nicht-freundliche Land mit einer anderen Ideologie, das Staaten in Afrika kontrolliert."</v>
      </c>
    </row>
    <row r="1537" customFormat="false" ht="15" hidden="false" customHeight="false" outlineLevel="0" collapsed="false">
      <c r="A1537" s="1" t="s">
        <v>2964</v>
      </c>
      <c r="B1537" s="1" t="s">
        <v>2965</v>
      </c>
      <c r="C1537" s="1" t="str">
        <f aca="false">A1537 &amp;" " &amp;"""" &amp;B1537 &amp;""""</f>
        <v> ITA_ascari_create_units_tt:0 "Erschafft bis zu [~§Y~]10 [[~ROOT.GetFlag~]][[~ROOT.GetAdjective~]][~§!~] Kolonialeinheiten in kontrollierten afrikanischen Staaten und bis zu [~§Y~]3 [[~ROOT.GetFlag~]][[~ROOT.GetAdjective~]][~§!~] Kolonialeinheiten in jedem afrikanischen Subjekt."</v>
      </c>
      <c r="D1537" s="1" t="str">
        <f aca="false">IF(ISBLANK(A1537),"",C1537)</f>
        <v> ITA_ascari_create_units_tt:0 "Erschafft bis zu [~§Y~]10 [[~ROOT.GetFlag~]][[~ROOT.GetAdjective~]][~§!~] Kolonialeinheiten in kontrollierten afrikanischen Staaten und bis zu [~§Y~]3 [[~ROOT.GetFlag~]][[~ROOT.GetAdjective~]][~§!~] Kolonialeinheiten in jedem afrikanischen Subjekt."</v>
      </c>
    </row>
    <row r="1538" customFormat="false" ht="15" hidden="false" customHeight="false" outlineLevel="0" collapsed="false">
      <c r="A1538" s="1" t="s">
        <v>2966</v>
      </c>
      <c r="B1538" s="1" t="s">
        <v>2967</v>
      </c>
      <c r="C1538" s="1" t="str">
        <f aca="false">A1538 &amp;" " &amp;"""" &amp;B1538 &amp;""""</f>
        <v> ITA_ascari_re_tt:0 "$ITA_modify_regio_esercito_dynamic_modifier_ns_intro$ [~\n~]$modifier_army_sub_unit_infantry_defence_factor$: [~§G~]+3.00%[~§!~] [~[~\n~][~\n~]~]"</v>
      </c>
      <c r="D1538" s="1" t="str">
        <f aca="false">IF(ISBLANK(A1538),"",C1538)</f>
        <v> ITA_ascari_re_tt:0 "$ITA_modify_regio_esercito_dynamic_modifier_ns_intro$ [~\n~]$modifier_army_sub_unit_infantry_defence_factor$: [~§G~]+3.00%[~§!~] [~[~\n~][~\n~]~]"</v>
      </c>
    </row>
    <row r="1539" customFormat="false" ht="15" hidden="false" customHeight="false" outlineLevel="0" collapsed="false">
      <c r="A1539" s="1" t="s">
        <v>2968</v>
      </c>
      <c r="B1539" s="1" t="s">
        <v>2969</v>
      </c>
      <c r="C1539" s="1" t="str">
        <f aca="false">A1539 &amp;" " &amp;"""" &amp;B1539 &amp;""""</f>
        <v> ITA_aid_for_the_spanish_republic_tt:0 "Sende [~§Y~]2500[~§!~] von [~§Y~]Infanterie-Ausrüstung[~§!~] an [[~GetSpanishRepublicFlagAndNameDef~]]. Die alten gehen zuerst."</v>
      </c>
      <c r="D1539" s="1" t="str">
        <f aca="false">IF(ISBLANK(A1539),"",C1539)</f>
        <v> ITA_aid_for_the_spanish_republic_tt:0 "Sende [~§Y~]2500[~§!~] von [~§Y~]Infanterie-Ausrüstung[~§!~] an [[~GetSpanishRepublicFlagAndNameDef~]]. Die alten gehen zuerst."</v>
      </c>
    </row>
    <row r="1540" customFormat="false" ht="15" hidden="false" customHeight="false" outlineLevel="0" collapsed="false">
      <c r="A1540" s="1" t="s">
        <v>2970</v>
      </c>
      <c r="B1540" s="1" t="s">
        <v>2971</v>
      </c>
      <c r="C1540" s="1" t="str">
        <f aca="false">A1540 &amp;" " &amp;"""" &amp;B1540 &amp;""""</f>
        <v> ITA_empower_the_unions_military_industry_dm_tt:0 "$ITA_modify_military_industry_dynamic_modifier_ns_intro$ [~\n~]$MODIFIER_INDUSTRIAL_CAPACITY_FACTOR$: [~§G~]+5.00%[~§! ~] [~\n~]$MODIFIER_INDUSTRIAL_CAPACITY_DOCKYARD_FACTOR$: [~§G~]+5.00%[~§!~] [~\n~]$MODIFIER_PRODUCTION_FACTORY_EFFICIENCY_GAIN_FACTOR$: [~§G~]+5.00%[~§!~] [~[~\n~][~\n~]~]"</v>
      </c>
      <c r="D1540" s="1" t="str">
        <f aca="false">IF(ISBLANK(A1540),"",C1540)</f>
        <v> ITA_empower_the_unions_military_industry_dm_tt:0 "$ITA_modify_military_industry_dynamic_modifier_ns_intro$ [~\n~]$MODIFIER_INDUSTRIAL_CAPACITY_FACTOR$: [~§G~]+5.00%[~§! ~] [~\n~]$MODIFIER_INDUSTRIAL_CAPACITY_DOCKYARD_FACTOR$: [~§G~]+5.00%[~§!~] [~\n~]$MODIFIER_PRODUCTION_FACTORY_EFFICIENCY_GAIN_FACTOR$: [~§G~]+5.00%[~§!~] [~[~\n~][~\n~]~]"</v>
      </c>
    </row>
    <row r="1541" customFormat="false" ht="15" hidden="false" customHeight="false" outlineLevel="0" collapsed="false">
      <c r="A1541" s="1" t="s">
        <v>2972</v>
      </c>
      <c r="B1541" s="1" t="s">
        <v>2973</v>
      </c>
      <c r="C1541" s="1" t="str">
        <f aca="false">A1541 &amp;" " &amp;"""" &amp;B1541 &amp;""""</f>
        <v> ITA_production_lines_military_industry_dm_tt:0 "$ITA_modify_military_industry_dynamic_modifier_ns_intro$ [~\n~]$MODIFIER_PRODUCTION_FACTORY_START_EFFICIENCY_FACTOR$: [~§G~]+5. 00%[~§!~] [~\n~]$MODIFIER_PRODUCTION_FACTORY_MAX_EFFICIENCY$: [~§G~]+10.00%[~§!~] [~[~\n~][~\n~]~]"</v>
      </c>
      <c r="D1541" s="1" t="str">
        <f aca="false">IF(ISBLANK(A1541),"",C1541)</f>
        <v> ITA_production_lines_military_industry_dm_tt:0 "$ITA_modify_military_industry_dynamic_modifier_ns_intro$ [~\n~]$MODIFIER_PRODUCTION_FACTORY_START_EFFICIENCY_FACTOR$: [~§G~]+5. 00%[~§!~] [~\n~]$MODIFIER_PRODUCTION_FACTORY_MAX_EFFICIENCY$: [~§G~]+10.00%[~§!~] [~[~\n~][~\n~]~]"</v>
      </c>
    </row>
    <row r="1542" customFormat="false" ht="15" hidden="false" customHeight="false" outlineLevel="0" collapsed="false">
      <c r="A1542" s="1" t="s">
        <v>2974</v>
      </c>
      <c r="B1542" s="1" t="s">
        <v>2975</v>
      </c>
      <c r="C1542" s="1" t="str">
        <f aca="false">A1542 &amp;" " &amp;"""" &amp;B1542 &amp;""""</f>
        <v> ITA_italia_libera_invite_tt:0 "[~\n~][~§Y~]Unabhängige demokratische Länder[~§!~] in der Nähe von [[~ROOT.GetName~]] in Mittel- und Südeuropa werden zum [~§Y~]$ITA_free_states_of_europe$[~§!~] eingeladen."</v>
      </c>
      <c r="D1542" s="1" t="str">
        <f aca="false">IF(ISBLANK(A1542),"",C1542)</f>
        <v> ITA_italia_libera_invite_tt:0 "[~\n~][~§Y~]Unabhängige demokratische Länder[~§!~] in der Nähe von [[~ROOT.GetName~]] in Mittel- und Südeuropa werden zum [~§Y~]$ITA_free_states_of_europe$[~§!~] eingeladen."</v>
      </c>
    </row>
    <row r="1543" customFormat="false" ht="15" hidden="false" customHeight="false" outlineLevel="0" collapsed="false">
      <c r="A1543" s="1" t="s">
        <v>2976</v>
      </c>
      <c r="B1543" s="1" t="s">
        <v>2977</v>
      </c>
      <c r="C1543" s="1" t="str">
        <f aca="false">A1543 &amp;" " &amp;"""" &amp;B1543 &amp;""""</f>
        <v> ITA_italia_libera_faction_tt:0 "Gets event [~§Y~]'[[~ROOT.GetName~]] lädt zur $ITA_free_states_of_europe$'[~§!~] ein."</v>
      </c>
      <c r="D1543" s="1" t="str">
        <f aca="false">IF(ISBLANK(A1543),"",C1543)</f>
        <v> ITA_italia_libera_faction_tt:0 "Gets event [~§Y~]'[[~ROOT.GetName~]] lädt zur $ITA_free_states_of_europe$'[~§!~] ein."</v>
      </c>
    </row>
    <row r="1544" customFormat="false" ht="15" hidden="false" customHeight="false" outlineLevel="0" collapsed="false">
      <c r="A1544" s="1" t="s">
        <v>2978</v>
      </c>
      <c r="B1544" s="1" t="s">
        <v>2979</v>
      </c>
      <c r="C1544" s="1" t="str">
        <f aca="false">A1544 &amp;" " &amp;"""" &amp;B1544 &amp;""""</f>
        <v> ITA_european_democracies_tt:0 "[~§Y~]Europäische Länder[~§!~] werden eher geneigt sein, diplomatische Anfragen von Italien zu akzeptieren."</v>
      </c>
      <c r="D1544" s="1" t="str">
        <f aca="false">IF(ISBLANK(A1544),"",C1544)</f>
        <v> ITA_european_democracies_tt:0 "[~§Y~]Europäische Länder[~§!~] werden eher geneigt sein, diplomatische Anfragen von Italien zu akzeptieren."</v>
      </c>
    </row>
    <row r="1545" customFormat="false" ht="15" hidden="false" customHeight="false" outlineLevel="0" collapsed="false">
      <c r="A1545" s="1" t="s">
        <v>2980</v>
      </c>
      <c r="B1545" s="1" t="s">
        <v>2981</v>
      </c>
      <c r="C1545" s="1" t="str">
        <f aca="false">A1545 &amp;" " &amp;"""" &amp;B1545 &amp;""""</f>
        <v> ITA_european_democracies_bonus_per_ally_tt:0 "[~\n~]Gewinnt [~§G~]+2.00%[~§!~] Stabilität und [~§G~]+25[~§!~] Politische Macht pro unabhängigem demokratischen Land in [[~ROOT.GetName~]]s Fraktion (max. [~§Y~]+10.00%[~§!~] Stabilität und [~§Y~]+125[~§!~] Politische Macht).[~[~\n~][~\n~]~]"</v>
      </c>
      <c r="D1545" s="1" t="str">
        <f aca="false">IF(ISBLANK(A1545),"",C1545)</f>
        <v> ITA_european_democracies_bonus_per_ally_tt:0 "[~\n~]Gewinnt [~§G~]+2.00%[~§!~] Stabilität und [~§G~]+25[~§!~] Politische Macht pro unabhängigem demokratischen Land in [[~ROOT.GetName~]]s Fraktion (max. [~§Y~]+10.00%[~§!~] Stabilität und [~§Y~]+125[~§!~] Politische Macht).[~[~\n~][~\n~]~]"</v>
      </c>
    </row>
    <row r="1546" customFormat="false" ht="15" hidden="false" customHeight="false" outlineLevel="0" collapsed="false">
      <c r="A1546" s="1" t="s">
        <v>2982</v>
      </c>
      <c r="B1546" s="1" t="s">
        <v>2983</v>
      </c>
      <c r="C1546" s="1" t="str">
        <f aca="false">A1546 &amp;" " &amp;"""" &amp;B1546 &amp;""""</f>
        <v> ITA_peace_preservation_guarantees_tt:0 "Garantiere jedem [~§Y~]demokratischen[~§!~] europäischen Land Unabhängigkeit oder Verbundenheit mit [~§Y~][[~ROOT.GetNameWithFlag~]][~§!~]:"</v>
      </c>
      <c r="D1546" s="1" t="str">
        <f aca="false">IF(ISBLANK(A1546),"",C1546)</f>
        <v> ITA_peace_preservation_guarantees_tt:0 "Garantiere jedem [~§Y~]demokratischen[~§!~] europäischen Land Unabhängigkeit oder Verbundenheit mit [~§Y~][[~ROOT.GetNameWithFlag~]][~§!~]:"</v>
      </c>
    </row>
    <row r="1547" customFormat="false" ht="15" hidden="false" customHeight="false" outlineLevel="0" collapsed="false">
      <c r="A1547" s="1" t="s">
        <v>2984</v>
      </c>
      <c r="B1547" s="1" t="s">
        <v>2985</v>
      </c>
      <c r="C1547" s="1" t="str">
        <f aca="false">A1547 &amp;" " &amp;"""" &amp;B1547 &amp;""""</f>
        <v> ITA_peace_preservation_ns_tt:1 "[~\n~]Gewinnt Nationalgeist [~§Y~]$ITA_peace_keepers_of_europe$[~§!~], der (Konsumgüterfabriken: [~§Y~]-0.5%[~§!~] für jedes garantierte Land (max [~§Y~]-5.00%[~§!~]), Kriegsunterstützung: [~§G~]+1%[~§!~] für jedes Land garantiert (max [~§Y~]+10.00%[~§!~]), Wöchentliche Manpower: [~§G~]+100[~§!~] für jedes Land garantiert (max [~§Y~]+1000[~§!~]))."</v>
      </c>
      <c r="D1547" s="1" t="str">
        <f aca="false">IF(ISBLANK(A1547),"",C1547)</f>
        <v> ITA_peace_preservation_ns_tt:1 "[~\n~]Gewinnt Nationalgeist [~§Y~]$ITA_peace_keepers_of_europe$[~§!~], der (Konsumgüterfabriken: [~§Y~]-0.5%[~§!~] für jedes garantierte Land (max [~§Y~]-5.00%[~§!~]), Kriegsunterstützung: [~§G~]+1%[~§!~] für jedes Land garantiert (max [~§Y~]+10.00%[~§!~]), Wöchentliche Manpower: [~§G~]+100[~§!~] für jedes Land garantiert (max [~§Y~]+1000[~§!~]))."</v>
      </c>
    </row>
    <row r="1548" customFormat="false" ht="15" hidden="false" customHeight="false" outlineLevel="0" collapsed="false">
      <c r="A1548" s="1" t="s">
        <v>2986</v>
      </c>
      <c r="B1548" s="1" t="s">
        <v>2987</v>
      </c>
      <c r="C1548" s="1" t="str">
        <f aca="false">A1548 &amp;" " &amp;"""" &amp;B1548 &amp;""""</f>
        <v> ITA_scientific_cooperation_allies_ns_tt:0 "Fügt [~§Y~]$ITA_scientific_cooperation$[~§!~] zu [~§Y~][[~ROOT.GetNameDef~]][~§!~] und [~§Y~]jedem [[~ROOT.GetAdjective~]] Verbündeten[~§!~] hinzu."</v>
      </c>
      <c r="D1548" s="1" t="str">
        <f aca="false">IF(ISBLANK(A1548),"",C1548)</f>
        <v> ITA_scientific_cooperation_allies_ns_tt:0 "Fügt [~§Y~]$ITA_scientific_cooperation$[~§!~] zu [~§Y~][[~ROOT.GetNameDef~]][~§!~] und [~§Y~]jedem [[~ROOT.GetAdjective~]] Verbündeten[~§!~] hinzu."</v>
      </c>
    </row>
    <row r="1549" customFormat="false" ht="15" hidden="false" customHeight="false" outlineLevel="0" collapsed="false">
      <c r="A1549" s="1" t="s">
        <v>2988</v>
      </c>
      <c r="B1549" s="1" t="s">
        <v>2989</v>
      </c>
      <c r="C1549" s="1" t="str">
        <f aca="false">A1549 &amp;" " &amp;"""" &amp;B1549 &amp;""""</f>
        <v> ITA_secure_the_borders_forts_tt:0 "Fügt [~§Y~]2 $Bunker$[~§!~] in jeder Provinz hinzu, die an ein nicht-freundliches Land grenzt. [~\n~]Aktuelle Effekte:"</v>
      </c>
      <c r="D1549" s="1" t="str">
        <f aca="false">IF(ISBLANK(A1549),"",C1549)</f>
        <v> ITA_secure_the_borders_forts_tt:0 "Fügt [~§Y~]2 $Bunker$[~§!~] in jeder Provinz hinzu, die an ein nicht-freundliches Land grenzt. [~\n~]Aktuelle Effekte:"</v>
      </c>
    </row>
    <row r="1550" customFormat="false" ht="15" hidden="false" customHeight="false" outlineLevel="0" collapsed="false">
      <c r="A1550" s="1" t="s">
        <v>2990</v>
      </c>
      <c r="B1550" s="1" t="s">
        <v>2991</v>
      </c>
      <c r="C1550" s="1" t="str">
        <f aca="false">A1550 &amp;" " &amp;"""" &amp;B1550 &amp;""""</f>
        <v> ITA_scientific_cooperation_research_sharing_group_tt:0 "Jedes verbündete Land schließt sich [~§Y~]$ITA_program_for_scientific_cooperation_name$[~§!~] an."</v>
      </c>
      <c r="D1550" s="1" t="str">
        <f aca="false">IF(ISBLANK(A1550),"",C1550)</f>
        <v> ITA_scientific_cooperation_research_sharing_group_tt:0 "Jedes verbündete Land schließt sich [~§Y~]$ITA_program_for_scientific_cooperation_name$[~§!~] an."</v>
      </c>
    </row>
    <row r="1551" customFormat="false" ht="15" hidden="false" customHeight="false" outlineLevel="0" collapsed="false">
      <c r="A1551" s="1" t="s">
        <v>2992</v>
      </c>
      <c r="B1551" s="1" t="s">
        <v>2993</v>
      </c>
      <c r="C1551" s="1" t="str">
        <f aca="false">A1551 &amp;" " &amp;"""" &amp;B1551 &amp;""""</f>
        <v> ITA_secure_the_borders_re_tt:0 "$ITA_modify_regio_esercito_dynamic_modifier_ns_intro$ [~\n~]$MODIFIERS_ARMY_CORE_DEFENCE_FACTOR$: [~§G~]+5.0%[~§!~] [~[~\n~][~\n~]~]"</v>
      </c>
      <c r="D1551" s="1" t="str">
        <f aca="false">IF(ISBLANK(A1551),"",C1551)</f>
        <v> ITA_secure_the_borders_re_tt:0 "$ITA_modify_regio_esercito_dynamic_modifier_ns_intro$ [~\n~]$MODIFIERS_ARMY_CORE_DEFENCE_FACTOR$: [~§G~]+5.0%[~§!~] [~[~\n~][~\n~]~]"</v>
      </c>
    </row>
    <row r="1552" customFormat="false" ht="15" hidden="false" customHeight="false" outlineLevel="0" collapsed="false">
      <c r="A1552" s="1" t="s">
        <v>2994</v>
      </c>
      <c r="B1552" s="1" t="s">
        <v>2995</v>
      </c>
      <c r="C1552" s="1" t="str">
        <f aca="false">A1552 &amp;" " &amp;"""" &amp;B1552 &amp;""""</f>
        <v> ITA_bring_down_fascist_strongholds_tt:0 "[~§Y~][[~ROOT.GetFlag~]][[~ROOT.GetNameDefCap~]][~§!~] gewinnt Kriegsziel gegen jedes faschistische Land in Europa."</v>
      </c>
      <c r="D1552" s="1" t="str">
        <f aca="false">IF(ISBLANK(A1552),"",C1552)</f>
        <v> ITA_bring_down_fascist_strongholds_tt:0 "[~§Y~][[~ROOT.GetFlag~]][[~ROOT.GetNameDefCap~]][~§!~] gewinnt Kriegsziel gegen jedes faschistische Land in Europa."</v>
      </c>
    </row>
    <row r="1553" customFormat="false" ht="15" hidden="false" customHeight="false" outlineLevel="0" collapsed="false">
      <c r="A1553" s="1" t="s">
        <v>2996</v>
      </c>
      <c r="B1553" s="1" t="s">
        <v>2997</v>
      </c>
      <c r="C1553" s="1" t="str">
        <f aca="false">A1553 &amp;" " &amp;"""" &amp;B1553 &amp;""""</f>
        <v> ITA_reestablish_old_alliances_tt:0 "Sendet Ereignis an [~§Y~][[~ENG.GetFlag~]][[~ENG.GetNameDef~]][~§!~] oder [~§Y~][[~FRA.GetFlag~]][[~FRA.GetNameDef~]][~§!~] mit der Bitte, ihrer Fraktion beizutreten. [~\n~]Wenn das angefragte Land ein Krieg ist:"</v>
      </c>
      <c r="D1553" s="1" t="str">
        <f aca="false">IF(ISBLANK(A1553),"",C1553)</f>
        <v> ITA_reestablish_old_alliances_tt:0 "Sendet Ereignis an [~§Y~][[~ENG.GetFlag~]][[~ENG.GetNameDef~]][~§!~] oder [~§Y~][[~FRA.GetFlag~]][[~FRA.GetNameDef~]][~§!~] mit der Bitte, ihrer Fraktion beizutreten. [~\n~]Wenn das angefragte Land ein Krieg ist:"</v>
      </c>
    </row>
    <row r="1554" customFormat="false" ht="15" hidden="false" customHeight="false" outlineLevel="0" collapsed="false">
      <c r="A1554" s="1" t="s">
        <v>2998</v>
      </c>
      <c r="B1554" s="1" t="s">
        <v>2999</v>
      </c>
      <c r="C1554" s="1" t="str">
        <f aca="false">A1554 &amp;" " &amp;"""" &amp;B1554 &amp;""""</f>
        <v> ITA_abolish_the_colonies_decision_effects_tt:0 "[~\n~]Entscheidungseffekte in [[~?ITA_abolish_the_colonies_days~]] Tagen:[~\n~]"</v>
      </c>
      <c r="D1554" s="1" t="str">
        <f aca="false">IF(ISBLANK(A1554),"",C1554)</f>
        <v> ITA_abolish_the_colonies_decision_effects_tt:0 "[~\n~]Entscheidungseffekte in [[~?ITA_abolish_the_colonies_days~]] Tagen:[~\n~]"</v>
      </c>
    </row>
    <row r="1555" customFormat="false" ht="15" hidden="false" customHeight="false" outlineLevel="0" collapsed="false">
      <c r="A1555" s="1" t="s">
        <v>3000</v>
      </c>
      <c r="B1555" s="1" t="s">
        <v>3001</v>
      </c>
      <c r="C1555" s="1" t="str">
        <f aca="false">A1555 &amp;" " &amp;"""" &amp;B1555 &amp;""""</f>
        <v> ITA_cooperate_with_the_mafia_dm_tt:0 "[~\n~]Jeder kontrollierte Staat mit dem Modifikator '[~§Y~]$ITA_mafia_on_the_rise$[~§!~]':"</v>
      </c>
      <c r="D1555" s="1" t="str">
        <f aca="false">IF(ISBLANK(A1555),"",C1555)</f>
        <v> ITA_cooperate_with_the_mafia_dm_tt:0 "[~\n~]Jeder kontrollierte Staat mit dem Modifikator '[~§Y~]$ITA_mafia_on_the_rise$[~§!~]':"</v>
      </c>
    </row>
    <row r="1556" customFormat="false" ht="15" hidden="false" customHeight="false" outlineLevel="0" collapsed="false">
      <c r="A1556" s="1" t="s">
        <v>3002</v>
      </c>
      <c r="B1556" s="1" t="s">
        <v>3003</v>
      </c>
      <c r="C1556" s="1" t="str">
        <f aca="false">A1556 &amp;" " &amp;"""" &amp;B1556 &amp;""""</f>
        <v> ITA_is_constitutional_monarchy_tt:0 "Ist eine [~§Y~]Konstitutionelle Monarchie[~§!~]."</v>
      </c>
      <c r="D1556" s="1" t="str">
        <f aca="false">IF(ISBLANK(A1556),"",C1556)</f>
        <v> ITA_is_constitutional_monarchy_tt:0 "Ist eine [~§Y~]Konstitutionelle Monarchie[~§!~]."</v>
      </c>
    </row>
    <row r="1557" customFormat="false" ht="15" hidden="false" customHeight="false" outlineLevel="0" collapsed="false">
      <c r="A1557" s="1" t="s">
        <v>3004</v>
      </c>
      <c r="B1557" s="1" t="s">
        <v>3005</v>
      </c>
      <c r="C1557" s="1" t="str">
        <f aca="false">A1557 &amp;" " &amp;"""" &amp;B1557 &amp;""""</f>
        <v> ITA_is_not_constitutional_monarchy_tt:0 "Ist keine [~§Y~]Konstitutionelle Monarchie[~§!~]."</v>
      </c>
      <c r="D1557" s="1" t="str">
        <f aca="false">IF(ISBLANK(A1557),"",C1557)</f>
        <v> ITA_is_not_constitutional_monarchy_tt:0 "Ist keine [~§Y~]Konstitutionelle Monarchie[~§!~]."</v>
      </c>
    </row>
    <row r="1558" customFormat="false" ht="15" hidden="false" customHeight="false" outlineLevel="0" collapsed="false">
      <c r="A1558" s="1" t="s">
        <v>3006</v>
      </c>
      <c r="B1558" s="1" t="s">
        <v>3007</v>
      </c>
      <c r="C1558" s="1" t="str">
        <f aca="false">A1558 &amp;" " &amp;"""" &amp;B1558 &amp;""""</f>
        <v> ITA_antifascist_civil_war_triggered_flag:0 "Italienischer Antifaschistischer Bürgerkrieg hat stattgefunden."</v>
      </c>
      <c r="D1558" s="1" t="str">
        <f aca="false">IF(ISBLANK(A1558),"",C1558)</f>
        <v> ITA_antifascist_civil_war_triggered_flag:0 "Italienischer Antifaschistischer Bürgerkrieg hat stattgefunden."</v>
      </c>
    </row>
    <row r="1559" customFormat="false" ht="15" hidden="false" customHeight="false" outlineLevel="0" collapsed="false">
      <c r="A1559" s="1" t="s">
        <v>3008</v>
      </c>
      <c r="B1559" s="1" t="s">
        <v>3009</v>
      </c>
      <c r="C1559" s="1" t="str">
        <f aca="false">A1559 &amp;" " &amp;"""" &amp;B1559 &amp;""""</f>
        <v> ITA_production_lines_factories_tt:1 "Fügt [~§Y~]2 Gebäudeslots[~§!~] und [~§Y~]2 Militärfabriken[~§!~] in bis zu zwei Kernstaaten hinzu."</v>
      </c>
      <c r="D1559" s="1" t="str">
        <f aca="false">IF(ISBLANK(A1559),"",C1559)</f>
        <v> ITA_production_lines_factories_tt:1 "Fügt [~§Y~]2 Gebäudeslots[~§!~] und [~§Y~]2 Militärfabriken[~§!~] in bis zu zwei Kernstaaten hinzu."</v>
      </c>
    </row>
    <row r="1560" customFormat="false" ht="15" hidden="false" customHeight="false" outlineLevel="0" collapsed="false">
      <c r="A1560" s="1" t="s">
        <v>3010</v>
      </c>
      <c r="B1560" s="1" t="s">
        <v>3011</v>
      </c>
      <c r="C1560" s="1" t="str">
        <f aca="false">A1560 &amp;" " &amp;"""" &amp;B1560 &amp;""""</f>
        <v> ITA_industrial_socialization_factories_tt:0 "Fügt [~§Y~]2 Gebäude-Slots[~§!~] und [~§Y~]2 zivile Fabriken[~§!~] in bis zu zwei Kernstaaten hinzu. [~\n~]Fügt [~§Y~]2 Gebäude-Slots[~§!~] und [~§Y~]2 Militärfabriken[~§!~] in bis zu zwei verschiedenen Kernstaaten hinzu."</v>
      </c>
      <c r="D1560" s="1" t="str">
        <f aca="false">IF(ISBLANK(A1560),"",C1560)</f>
        <v> ITA_industrial_socialization_factories_tt:0 "Fügt [~§Y~]2 Gebäude-Slots[~§!~] und [~§Y~]2 zivile Fabriken[~§!~] in bis zu zwei Kernstaaten hinzu. [~\n~]Fügt [~§Y~]2 Gebäude-Slots[~§!~] und [~§Y~]2 Militärfabriken[~§!~] in bis zu zwei verschiedenen Kernstaaten hinzu."</v>
      </c>
    </row>
    <row r="1561" customFormat="false" ht="15" hidden="false" customHeight="false" outlineLevel="0" collapsed="false">
      <c r="A1561" s="1" t="s">
        <v>3012</v>
      </c>
      <c r="B1561" s="1" t="s">
        <v>3013</v>
      </c>
      <c r="C1561" s="1" t="str">
        <f aca="false">A1561 &amp;" " &amp;"""" &amp;B1561 &amp;""""</f>
        <v> ITA_RDS_exists_tt:0 "Land ist [~§Y~]$RDS$[~§!~]."</v>
      </c>
      <c r="D1561" s="1" t="str">
        <f aca="false">IF(ISBLANK(A1561),"",C1561)</f>
        <v> ITA_RDS_exists_tt:0 "Land ist [~§Y~]$RDS$[~§!~]."</v>
      </c>
    </row>
    <row r="1562" customFormat="false" ht="15" hidden="false" customHeight="false" outlineLevel="0" collapsed="false">
      <c r="C1562" s="1" t="str">
        <f aca="false">A1562 &amp;" " &amp;"""" &amp;B1562 &amp;""""</f>
        <v> ""</v>
      </c>
      <c r="D1562" s="1" t="str">
        <f aca="false">IF(ISBLANK(A1562),"",C1562)</f>
        <v/>
      </c>
    </row>
    <row r="1563" customFormat="false" ht="15" hidden="false" customHeight="false" outlineLevel="0" collapsed="false">
      <c r="A1563" s="1" t="s">
        <v>3014</v>
      </c>
      <c r="B1563" s="1" t="s">
        <v>3015</v>
      </c>
      <c r="C1563" s="1" t="str">
        <f aca="false">A1563 &amp;" " &amp;"""" &amp;B1563 &amp;""""</f>
        <v> generic_every_allied_country:0 "[~§Y~]Jedes verbündete Land[~§!~]:[~\n~]"</v>
      </c>
      <c r="D1563" s="1" t="str">
        <f aca="false">IF(ISBLANK(A1563),"",C1563)</f>
        <v> generic_every_allied_country:0 "[~§Y~]Jedes verbündete Land[~§!~]:[~\n~]"</v>
      </c>
    </row>
    <row r="1564" customFormat="false" ht="15" hidden="false" customHeight="false" outlineLevel="0" collapsed="false">
      <c r="A1564" s="1" t="s">
        <v>3016</v>
      </c>
      <c r="B1564" s="1" t="s">
        <v>3017</v>
      </c>
      <c r="C1564" s="1" t="str">
        <f aca="false">A1564 &amp;" " &amp;"""" &amp;B1564 &amp;""""</f>
        <v> generic_decision_effects:0 "[~\n~]Entscheidungseffekte beim Entfernen:[~\n~]"</v>
      </c>
      <c r="D1564" s="1" t="str">
        <f aca="false">IF(ISBLANK(A1564),"",C1564)</f>
        <v> generic_decision_effects:0 "[~\n~]Entscheidungseffekte beim Entfernen:[~\n~]"</v>
      </c>
    </row>
    <row r="1565" customFormat="false" ht="15" hidden="false" customHeight="false" outlineLevel="0" collapsed="false">
      <c r="C1565" s="1" t="str">
        <f aca="false">A1565 &amp;" " &amp;"""" &amp;B1565 &amp;""""</f>
        <v> ""</v>
      </c>
      <c r="D1565" s="1" t="str">
        <f aca="false">IF(ISBLANK(A1565),"",C1565)</f>
        <v/>
      </c>
    </row>
    <row r="1566" customFormat="false" ht="15" hidden="false" customHeight="false" outlineLevel="0" collapsed="false">
      <c r="A1566" s="1" t="s">
        <v>3018</v>
      </c>
      <c r="B1566" s="1" t="s">
        <v>3019</v>
      </c>
      <c r="C1566" s="1" t="str">
        <f aca="false">A1566 &amp;" " &amp;"""" &amp;B1566 &amp;""""</f>
        <v> ITA_il_vento_aureo:0 "Il Vento Aureo"</v>
      </c>
      <c r="D1566" s="1" t="str">
        <f aca="false">IF(ISBLANK(A1566),"",C1566)</f>
        <v> ITA_il_vento_aureo:0 "Il Vento Aureo"</v>
      </c>
    </row>
    <row r="1567" customFormat="false" ht="15" hidden="false" customHeight="false" outlineLevel="0" collapsed="false">
      <c r="A1567" s="1" t="s">
        <v>3020</v>
      </c>
      <c r="B1567" s="1" t="s">
        <v>3021</v>
      </c>
      <c r="C1567" s="1" t="str">
        <f aca="false">A1567 &amp;" " &amp;"""" &amp;B1567 &amp;""""</f>
        <v> ITA_il_vento_aureo_desc:0 "Lange wurde das Papsttum von fremden Mächten unterdrückt. Wir können jedoch unsere Luftwaffe und die Ausbildungsprogramme für Kampfflugzeuge so optimieren, dass wir viel billigere, aber mutigere Piloten einsetzen können, um unseren Feinden die goldene Herrschaft der katholischen Kirche aus der Luft zu bringen. Dies wird unser größtes Requiem sein!"</v>
      </c>
      <c r="D1567" s="1" t="str">
        <f aca="false">IF(ISBLANK(A1567),"",C1567)</f>
        <v> ITA_il_vento_aureo_desc:0 "Lange wurde das Papsttum von fremden Mächten unterdrückt. Wir können jedoch unsere Luftwaffe und die Ausbildungsprogramme für Kampfflugzeuge so optimieren, dass wir viel billigere, aber mutigere Piloten einsetzen können, um unseren Feinden die goldene Herrschaft der katholischen Kirche aus der Luft zu bringen. Dies wird unser größtes Requiem sein!"</v>
      </c>
    </row>
    <row r="1568" customFormat="false" ht="15" hidden="false" customHeight="false" outlineLevel="0" collapsed="false">
      <c r="A1568" s="1" t="s">
        <v>3022</v>
      </c>
      <c r="B1568" s="1" t="s">
        <v>3023</v>
      </c>
      <c r="C1568" s="1" t="str">
        <f aca="false">A1568 &amp;" " &amp;"""" &amp;B1568 &amp;""""</f>
        <v> form_greater_italy_tt:0 "Schaltet die Entscheidung frei: [~§Y~]Proklamiert Groß-Italien[~§!~]"</v>
      </c>
      <c r="D1568" s="1" t="str">
        <f aca="false">IF(ISBLANK(A1568),"",C1568)</f>
        <v> form_greater_italy_tt:0 "Schaltet die Entscheidung frei: [~§Y~]Proklamiert Groß-Italien[~§!~]"</v>
      </c>
    </row>
    <row r="1569" customFormat="false" ht="15" hidden="false" customHeight="false" outlineLevel="0" collapsed="false">
      <c r="A1569" s="1" t="s">
        <v>3024</v>
      </c>
      <c r="B1569" s="1" t="s">
        <v>2312</v>
      </c>
      <c r="C1569" s="1" t="str">
        <f aca="false">A1569 &amp;" " &amp;"""" &amp;B1569 &amp;""""</f>
        <v> ITA_papal_faction:0 "Die katholische Herrschaft"</v>
      </c>
      <c r="D1569" s="1" t="str">
        <f aca="false">IF(ISBLANK(A1569),"",C1569)</f>
        <v> ITA_papal_faction:0 "Die katholische Herrschaft"</v>
      </c>
    </row>
    <row r="1570" customFormat="false" ht="15" hidden="false" customHeight="false" outlineLevel="0" collapsed="false">
      <c r="A1570" s="1" t="s">
        <v>3025</v>
      </c>
      <c r="B1570" s="1" t="s">
        <v>3026</v>
      </c>
      <c r="C1570" s="1" t="str">
        <f aca="false">A1570 &amp;" " &amp;"""" &amp;B1570 &amp;""""</f>
        <v> ITA_roman_faction:0 "Imperium Romanum"</v>
      </c>
      <c r="D1570" s="1" t="str">
        <f aca="false">IF(ISBLANK(A1570),"",C1570)</f>
        <v> ITA_roman_faction:0 "Imperium Romanum"</v>
      </c>
    </row>
    <row r="1571" customFormat="false" ht="15" hidden="false" customHeight="false" outlineLevel="0" collapsed="false">
      <c r="A1571" s="1" t="s">
        <v>3027</v>
      </c>
      <c r="B1571" s="1" t="s">
        <v>3028</v>
      </c>
      <c r="C1571" s="1" t="str">
        <f aca="false">A1571 &amp;" " &amp;"""" &amp;B1571 &amp;""""</f>
        <v> ITA_latin_initiatives:0 "Die Lateinische Initiative"</v>
      </c>
      <c r="D1571" s="1" t="str">
        <f aca="false">IF(ISBLANK(A1571),"",C1571)</f>
        <v> ITA_latin_initiatives:0 "Die Lateinische Initiative"</v>
      </c>
    </row>
    <row r="1572" customFormat="false" ht="15" hidden="false" customHeight="false" outlineLevel="0" collapsed="false">
      <c r="C1572" s="1" t="str">
        <f aca="false">A1572 &amp;" " &amp;"""" &amp;B1572 &amp;""""</f>
        <v> ""</v>
      </c>
      <c r="D1572" s="1" t="str">
        <f aca="false">IF(ISBLANK(A1572),"",C1572)</f>
        <v/>
      </c>
    </row>
    <row r="1573" customFormat="false" ht="15" hidden="false" customHeight="false" outlineLevel="0" collapsed="false">
      <c r="A1573" s="1" t="s">
        <v>3029</v>
      </c>
      <c r="B1573" s="1" t="s">
        <v>3030</v>
      </c>
      <c r="C1573" s="1" t="str">
        <f aca="false">A1573 &amp;" " &amp;"""" &amp;B1573 &amp;""""</f>
        <v> ITA_depose_mussolini:0 "Mussolini absetzen"</v>
      </c>
      <c r="D1573" s="1" t="str">
        <f aca="false">IF(ISBLANK(A1573),"",C1573)</f>
        <v> ITA_depose_mussolini:0 "Mussolini absetzen"</v>
      </c>
    </row>
    <row r="1574" customFormat="false" ht="15" hidden="false" customHeight="false" outlineLevel="0" collapsed="false">
      <c r="A1574" s="1" t="s">
        <v>3031</v>
      </c>
      <c r="B1574" s="1" t="s">
        <v>3032</v>
      </c>
      <c r="C1574" s="1" t="str">
        <f aca="false">A1574 &amp;" " &amp;"""" &amp;B1574 &amp;""""</f>
        <v> ITA_depose_mussolini_desc:0 "Die Zeit ist gekommen, Mussolini von der Macht zu verdrängen! Er hat sich als unfähiger Führer erwiesen, der unser geliebtes Italien durch viele unnötige Härten geschleppt und seine Widerstandskraft bis an die Grenze der Belastbarkeit getestet hat. Auch wenn sein Schatten noch einige Zeit über uns schweben wird, Italien und sein Volk werden siegen!"</v>
      </c>
      <c r="D1574" s="1" t="str">
        <f aca="false">IF(ISBLANK(A1574),"",C1574)</f>
        <v> ITA_depose_mussolini_desc:0 "Die Zeit ist gekommen, Mussolini von der Macht zu verdrängen! Er hat sich als unfähiger Führer erwiesen, der unser geliebtes Italien durch viele unnötige Härten geschleppt und seine Widerstandskraft bis an die Grenze der Belastbarkeit getestet hat. Auch wenn sein Schatten noch einige Zeit über uns schweben wird, Italien und sein Volk werden siegen!"</v>
      </c>
    </row>
    <row r="1575" customFormat="false" ht="15" hidden="false" customHeight="false" outlineLevel="0" collapsed="false">
      <c r="A1575" s="1" t="s">
        <v>3033</v>
      </c>
      <c r="B1575" s="1" t="s">
        <v>3034</v>
      </c>
      <c r="C1575" s="1" t="str">
        <f aca="false">A1575 &amp;" " &amp;"""" &amp;B1575 &amp;""""</f>
        <v> ITA_italo_balbo_focus:0 "Italo Balbo"</v>
      </c>
      <c r="D1575" s="1" t="str">
        <f aca="false">IF(ISBLANK(A1575),"",C1575)</f>
        <v> ITA_italo_balbo_focus:0 "Italo Balbo"</v>
      </c>
    </row>
    <row r="1576" customFormat="false" ht="15" hidden="false" customHeight="false" outlineLevel="0" collapsed="false">
      <c r="A1576" s="1" t="s">
        <v>3035</v>
      </c>
      <c r="B1576" s="1" t="s">
        <v>3036</v>
      </c>
      <c r="C1576" s="1" t="str">
        <f aca="false">A1576 &amp;" " &amp;"""" &amp;B1576 &amp;""""</f>
        <v> ITA_italo_balbo_focus_desc:0 "Wir brauchen einen fähigen militärischen Führer, der uns durch die vor uns liegenden turbulenten Zeiten führt. Italo Balbo ist nicht nur eine militärische Führungspersönlichkeit, sondern auch ein Held der Luftfahrt, der mehrere diplomatische Missionen unternommen und unsere libyschen Besitztümer recht effektiv verwaltet hat. Sicherlich wird er den mageren Zustand unseres Militärs verbessern und Italien zu Ruhm und Ehre verhelfen!"</v>
      </c>
      <c r="D1576" s="1" t="str">
        <f aca="false">IF(ISBLANK(A1576),"",C1576)</f>
        <v> ITA_italo_balbo_focus_desc:0 "Wir brauchen einen fähigen militärischen Führer, der uns durch die vor uns liegenden turbulenten Zeiten führt. Italo Balbo ist nicht nur eine militärische Führungspersönlichkeit, sondern auch ein Held der Luftfahrt, der mehrere diplomatische Missionen unternommen und unsere libyschen Besitztümer recht effektiv verwaltet hat. Sicherlich wird er den mageren Zustand unseres Militärs verbessern und Italien zu Ruhm und Ehre verhelfen!"</v>
      </c>
    </row>
    <row r="1577" customFormat="false" ht="15" hidden="false" customHeight="false" outlineLevel="0" collapsed="false">
      <c r="A1577" s="1" t="s">
        <v>3037</v>
      </c>
      <c r="B1577" s="1" t="s">
        <v>3038</v>
      </c>
      <c r="C1577" s="1" t="str">
        <f aca="false">A1577 &amp;" " &amp;"""" &amp;B1577 &amp;""""</f>
        <v> ITA_remove_balbo_as_advisor_tt:0 "[~§Y~]Italo Balbo[~§!~] wird nicht mehr als [~§Y~]Berater[~§!~] oder [~§Y~]Feldmarschall[~§!~] zur Verfügung stehen."</v>
      </c>
      <c r="D1577" s="1" t="str">
        <f aca="false">IF(ISBLANK(A1577),"",C1577)</f>
        <v> ITA_remove_balbo_as_advisor_tt:0 "[~§Y~]Italo Balbo[~§!~] wird nicht mehr als [~§Y~]Berater[~§!~] oder [~§Y~]Feldmarschall[~§!~] zur Verfügung stehen."</v>
      </c>
    </row>
    <row r="1578" customFormat="false" ht="15" hidden="false" customHeight="false" outlineLevel="0" collapsed="false">
      <c r="A1578" s="1" t="s">
        <v>3039</v>
      </c>
      <c r="B1578" s="1" t="s">
        <v>3040</v>
      </c>
      <c r="C1578" s="1" t="str">
        <f aca="false">A1578 &amp;" " &amp;"""" &amp;B1578 &amp;""""</f>
        <v> ITA_dino_grandi_focus:0 "Dino Grandi"</v>
      </c>
      <c r="D1578" s="1" t="str">
        <f aca="false">IF(ISBLANK(A1578),"",C1578)</f>
        <v> ITA_dino_grandi_focus:0 "Dino Grandi"</v>
      </c>
    </row>
    <row r="1579" customFormat="false" ht="15" hidden="false" customHeight="false" outlineLevel="0" collapsed="false">
      <c r="A1579" s="1" t="s">
        <v>3041</v>
      </c>
      <c r="B1579" s="1" t="s">
        <v>3042</v>
      </c>
      <c r="C1579" s="1" t="str">
        <f aca="false">A1579 &amp;" " &amp;"""" &amp;B1579 &amp;""""</f>
        <v> ITA_dino_grandi_focus_desc:0 "Wir brauchen jemanden, der diplomatisch versiert ist und sich nicht scheut, alte Institutionen neu zu organisieren, wenn wir Erfolg haben wollen. Dino Grandi war Außenminister und hat den diplomatischen Dienst reformiert, indem er ihn für andere Personen als die Adligen geöffnet hat. Er wird nicht davor zurückschrecken, die notwendigen Reformen durchzuführen und Italien in eine neue und strahlende Zukunft zu führen!"</v>
      </c>
      <c r="D1579" s="1" t="str">
        <f aca="false">IF(ISBLANK(A1579),"",C1579)</f>
        <v> ITA_dino_grandi_focus_desc:0 "Wir brauchen jemanden, der diplomatisch versiert ist und sich nicht scheut, alte Institutionen neu zu organisieren, wenn wir Erfolg haben wollen. Dino Grandi war Außenminister und hat den diplomatischen Dienst reformiert, indem er ihn für andere Personen als die Adligen geöffnet hat. Er wird nicht davor zurückschrecken, die notwendigen Reformen durchzuführen und Italien in eine neue und strahlende Zukunft zu führen!"</v>
      </c>
    </row>
    <row r="1580" customFormat="false" ht="15" hidden="false" customHeight="false" outlineLevel="0" collapsed="false">
      <c r="A1580" s="1" t="s">
        <v>3043</v>
      </c>
      <c r="B1580" s="1" t="s">
        <v>3044</v>
      </c>
      <c r="C1580" s="1" t="str">
        <f aca="false">A1580 &amp;" " &amp;"""" &amp;B1580 &amp;""""</f>
        <v> ITA_remove_grandi_as_advisor_tt:0 "[~§Y~]Dino Grandi[~§!~] wird nicht mehr als [~§Y~]Berater[~§!~] zur Verfügung stehen."</v>
      </c>
      <c r="D1580" s="1" t="str">
        <f aca="false">IF(ISBLANK(A1580),"",C1580)</f>
        <v> ITA_remove_grandi_as_advisor_tt:0 "[~§Y~]Dino Grandi[~§!~] wird nicht mehr als [~§Y~]Berater[~§!~] zur Verfügung stehen."</v>
      </c>
    </row>
    <row r="1581" customFormat="false" ht="15" hidden="false" customHeight="false" outlineLevel="0" collapsed="false">
      <c r="A1581" s="1" t="s">
        <v>3045</v>
      </c>
      <c r="B1581" s="1" t="s">
        <v>3046</v>
      </c>
      <c r="C1581" s="1" t="str">
        <f aca="false">A1581 &amp;" " &amp;"""" &amp;B1581 &amp;""""</f>
        <v> ITA_has_new_duce_flag:0 "Er wurde vom [~§Y~]Großen Rat[~§!~] abgesetzt."</v>
      </c>
      <c r="D1581" s="1" t="str">
        <f aca="false">IF(ISBLANK(A1581),"",C1581)</f>
        <v> ITA_has_new_duce_flag:0 "Er wurde vom [~§Y~]Großen Rat[~§!~] abgesetzt."</v>
      </c>
    </row>
    <row r="1582" customFormat="false" ht="15" hidden="false" customHeight="false" outlineLevel="0" collapsed="false">
      <c r="A1582" s="1" t="s">
        <v>3047</v>
      </c>
      <c r="B1582" s="1" t="s">
        <v>3048</v>
      </c>
      <c r="C1582" s="1" t="str">
        <f aca="false">A1582 &amp;" " &amp;"""" &amp;B1582 &amp;""""</f>
        <v> ITA_stop_the_squandering:0 "Stoppt die Verschwendung"</v>
      </c>
      <c r="D1582" s="1" t="str">
        <f aca="false">IF(ISBLANK(A1582),"",C1582)</f>
        <v> ITA_stop_the_squandering:0 "Stoppt die Verschwendung"</v>
      </c>
    </row>
    <row r="1583" customFormat="false" ht="15" hidden="false" customHeight="false" outlineLevel="0" collapsed="false">
      <c r="A1583" s="1" t="s">
        <v>3049</v>
      </c>
      <c r="B1583" s="1" t="s">
        <v>3050</v>
      </c>
      <c r="C1583" s="1" t="str">
        <f aca="false">A1583 &amp;" " &amp;"""" &amp;B1583 &amp;""""</f>
        <v> ITA_stop_the_squandering_desc:0 "Zu lange schon gibt Mussolini Geld und Ressourcen aus, die sich Italien nicht leisten kann - es ist an der Zeit, dieser rücksichtslosen Verschwendung ein Ende zu setzen! Wir müssen unsere Ausgaben einschränken und unser Kapital auf die Verbesserung anderer Bereiche konzentrieren."</v>
      </c>
      <c r="D1583" s="1" t="str">
        <f aca="false">IF(ISBLANK(A1583),"",C1583)</f>
        <v> ITA_stop_the_squandering_desc:0 "Zu lange schon gibt Mussolini Geld und Ressourcen aus, die sich Italien nicht leisten kann - es ist an der Zeit, dieser rücksichtslosen Verschwendung ein Ende zu setzen! Wir müssen unsere Ausgaben einschränken und unser Kapital auf die Verbesserung anderer Bereiche konzentrieren."</v>
      </c>
    </row>
    <row r="1584" customFormat="false" ht="15" hidden="false" customHeight="false" outlineLevel="0" collapsed="false">
      <c r="A1584" s="1" t="s">
        <v>3051</v>
      </c>
      <c r="B1584" s="1" t="s">
        <v>3052</v>
      </c>
      <c r="C1584" s="1" t="str">
        <f aca="false">A1584 &amp;" " &amp;"""" &amp;B1584 &amp;""""</f>
        <v> ITA_consolidate_power:0 "Macht konsolidieren"</v>
      </c>
      <c r="D1584" s="1" t="str">
        <f aca="false">IF(ISBLANK(A1584),"",C1584)</f>
        <v> ITA_consolidate_power:0 "Macht konsolidieren"</v>
      </c>
    </row>
    <row r="1585" customFormat="false" ht="15" hidden="false" customHeight="false" outlineLevel="0" collapsed="false">
      <c r="A1585" s="1" t="s">
        <v>3053</v>
      </c>
      <c r="B1585" s="1" t="s">
        <v>3054</v>
      </c>
      <c r="C1585" s="1" t="str">
        <f aca="false">A1585 &amp;" " &amp;"""" &amp;B1585 &amp;""""</f>
        <v> ITA_consolidate_power_desc:0 "Unser Einfluss auf die Partei und das Land als Ganzes bleibt schwach. Wir müssen die Macht, die wir haben, konsolidieren und unser Regime stärken, indem wir der Öffentlichkeit zeigen, dass wir so stark und verlässlich sind wie eh und je!"</v>
      </c>
      <c r="D1585" s="1" t="str">
        <f aca="false">IF(ISBLANK(A1585),"",C1585)</f>
        <v> ITA_consolidate_power_desc:0 "Unser Einfluss auf die Partei und das Land als Ganzes bleibt schwach. Wir müssen die Macht, die wir haben, konsolidieren und unser Regime stärken, indem wir der Öffentlichkeit zeigen, dass wir so stark und verlässlich sind wie eh und je!"</v>
      </c>
    </row>
    <row r="1586" customFormat="false" ht="15" hidden="false" customHeight="false" outlineLevel="0" collapsed="false">
      <c r="A1586" s="1" t="s">
        <v>3055</v>
      </c>
      <c r="B1586" s="1" t="s">
        <v>3056</v>
      </c>
      <c r="C1586" s="1" t="str">
        <f aca="false">A1586 &amp;" " &amp;"""" &amp;B1586 &amp;""""</f>
        <v> ITA_purge_the_party:0 "Säuberung der Partei"</v>
      </c>
      <c r="D1586" s="1" t="str">
        <f aca="false">IF(ISBLANK(A1586),"",C1586)</f>
        <v> ITA_purge_the_party:0 "Säuberung der Partei"</v>
      </c>
    </row>
    <row r="1587" customFormat="false" ht="15" hidden="false" customHeight="false" outlineLevel="0" collapsed="false">
      <c r="A1587" s="1" t="s">
        <v>3057</v>
      </c>
      <c r="B1587" s="1" t="s">
        <v>3058</v>
      </c>
      <c r="C1587" s="1" t="str">
        <f aca="false">A1587 &amp;" " &amp;"""" &amp;B1587 &amp;""""</f>
        <v> ITA_purge_the_party_desc:0 "Wir haben gehört, dass sich einige nichts sehnlicher wünschen, als dass das alte Regime wieder eingeführt wird. Auch wenn Mussolini gestürzt und von der Macht entfernt wurde, ist sein Schatten in der Regierung und in den Köpfen der Menschen allgegenwärtig. Wir müssen eine Machtdemonstration durchführen und die Partei von Elementen säubern, die nicht wirklich loyal zu uns sind, sondern dem alten Duce treu bleiben."</v>
      </c>
      <c r="D1587" s="1" t="str">
        <f aca="false">IF(ISBLANK(A1587),"",C1587)</f>
        <v> ITA_purge_the_party_desc:0 "Wir haben gehört, dass sich einige nichts sehnlicher wünschen, als dass das alte Regime wieder eingeführt wird. Auch wenn Mussolini gestürzt und von der Macht entfernt wurde, ist sein Schatten in der Regierung und in den Köpfen der Menschen allgegenwärtig. Wir müssen eine Machtdemonstration durchführen und die Partei von Elementen säubern, die nicht wirklich loyal zu uns sind, sondern dem alten Duce treu bleiben."</v>
      </c>
    </row>
    <row r="1588" customFormat="false" ht="15" hidden="false" customHeight="false" outlineLevel="0" collapsed="false">
      <c r="A1588" s="1" t="s">
        <v>3059</v>
      </c>
      <c r="B1588" s="1" t="s">
        <v>3060</v>
      </c>
      <c r="C1588" s="1" t="str">
        <f aca="false">A1588 &amp;" " &amp;"""" &amp;B1588 &amp;""""</f>
        <v> ITA_the_fate_of_mussolini:0 "Das Schicksal von Mussolini"</v>
      </c>
      <c r="D1588" s="1" t="str">
        <f aca="false">IF(ISBLANK(A1588),"",C1588)</f>
        <v> ITA_the_fate_of_mussolini:0 "Das Schicksal von Mussolini"</v>
      </c>
    </row>
    <row r="1589" customFormat="false" ht="15" hidden="false" customHeight="false" outlineLevel="0" collapsed="false">
      <c r="A1589" s="1" t="s">
        <v>3061</v>
      </c>
      <c r="B1589" s="1" t="s">
        <v>3062</v>
      </c>
      <c r="C1589" s="1" t="str">
        <f aca="false">A1589 &amp;" " &amp;"""" &amp;B1589 &amp;""""</f>
        <v> ITA_the_fate_of_mussolini_desc:0 "Solange Mussolini unter Hausarrest steht, können wir nicht wirklich vorankommen, solange er über uns schwebt. Wir haben unsere Position als die wahre Macht innerhalb der Partei gesichert, und so ist die Zeit gekommen, über das Schicksal des ehemaligen Duce zu entscheiden!"</v>
      </c>
      <c r="D1589" s="1" t="str">
        <f aca="false">IF(ISBLANK(A1589),"",C1589)</f>
        <v> ITA_the_fate_of_mussolini_desc:0 "Solange Mussolini unter Hausarrest steht, können wir nicht wirklich vorankommen, solange er über uns schwebt. Wir haben unsere Position als die wahre Macht innerhalb der Partei gesichert, und so ist die Zeit gekommen, über das Schicksal des ehemaligen Duce zu entscheiden!"</v>
      </c>
    </row>
    <row r="1590" customFormat="false" ht="15" hidden="false" customHeight="false" outlineLevel="0" collapsed="false">
      <c r="A1590" s="1" t="s">
        <v>3063</v>
      </c>
      <c r="B1590" s="1" t="s">
        <v>3064</v>
      </c>
      <c r="C1590" s="1" t="str">
        <f aca="false">A1590 &amp;" " &amp;"""" &amp;B1590 &amp;""""</f>
        <v> ITA_divino_duce:0 "Divino Duce"</v>
      </c>
      <c r="D1590" s="1" t="str">
        <f aca="false">IF(ISBLANK(A1590),"",C1590)</f>
        <v> ITA_divino_duce:0 "Divino Duce"</v>
      </c>
    </row>
    <row r="1591" customFormat="false" ht="15" hidden="false" customHeight="false" outlineLevel="0" collapsed="false">
      <c r="A1591" s="1" t="s">
        <v>3065</v>
      </c>
      <c r="B1591" s="1" t="s">
        <v>3066</v>
      </c>
      <c r="C1591" s="1" t="str">
        <f aca="false">A1591 &amp;" " &amp;"""" &amp;B1591 &amp;""""</f>
        <v> ITA_divino_duce_desc:0 "Es ist deutlich geworden, welchen Einfluss eine einzige Person auf ein Land und seine Menschen haben kann. Vielleicht ist das etwas, das wir nutzen und anpassen können. Indem wir unsere staatlichen Kanäle nutzen, können wir unseren neuen Duce als einen starken und fähigen Führer anpreisen, der Italien vereinen kann. Wir werden den Menschen jemanden geben, der überlebensgroß ist und an den sie glauben können - jemand Göttliches, in den sie ihr Vertrauen setzen können!"</v>
      </c>
      <c r="D1591" s="1" t="str">
        <f aca="false">IF(ISBLANK(A1591),"",C1591)</f>
        <v> ITA_divino_duce_desc:0 "Es ist deutlich geworden, welchen Einfluss eine einzige Person auf ein Land und seine Menschen haben kann. Vielleicht ist das etwas, das wir nutzen und anpassen können. Indem wir unsere staatlichen Kanäle nutzen, können wir unseren neuen Duce als einen starken und fähigen Führer anpreisen, der Italien vereinen kann. Wir werden den Menschen jemanden geben, der überlebensgroß ist und an den sie glauben können - jemand Göttliches, in den sie ihr Vertrauen setzen können!"</v>
      </c>
    </row>
    <row r="1592" customFormat="false" ht="15" hidden="false" customHeight="false" outlineLevel="0" collapsed="false">
      <c r="A1592" s="1" t="s">
        <v>3067</v>
      </c>
      <c r="B1592" s="1" t="s">
        <v>3068</v>
      </c>
      <c r="C1592" s="1" t="str">
        <f aca="false">A1592 &amp;" " &amp;"""" &amp;B1592 &amp;""""</f>
        <v> ITA_blackshirt_loyalty:0 "Gewinnen Sie die Loyalität der Schwarzhemden"</v>
      </c>
      <c r="D1592" s="1" t="str">
        <f aca="false">IF(ISBLANK(A1592),"",C1592)</f>
        <v> ITA_blackshirt_loyalty:0 "Gewinnen Sie die Loyalität der Schwarzhemden"</v>
      </c>
    </row>
    <row r="1593" customFormat="false" ht="15" hidden="false" customHeight="false" outlineLevel="0" collapsed="false">
      <c r="A1593" s="1" t="s">
        <v>3069</v>
      </c>
      <c r="B1593" s="1" t="s">
        <v>3070</v>
      </c>
      <c r="C1593" s="1" t="str">
        <f aca="false">A1593 &amp;" " &amp;"""" &amp;B1593 &amp;""""</f>
        <v> ITA_blackshirt_loyalty_desc:0 "Die Schwarzhemden nehmen seit langem eine besondere Stellung innerhalb des italienischen Faschismus ein, und wenn wir in der Bevölkerung ein Gefühl der Inspiration wecken wollen, tun wir gut daran, die Loyalität dieser Organisation zu gewinnen. Sie wären sehr nützlich, um die göttliche Vorstellung vom glorreichen neuen Duce in den Streitkräften - und darüber hinaus - zu verbreiten."</v>
      </c>
      <c r="D1593" s="1" t="str">
        <f aca="false">IF(ISBLANK(A1593),"",C1593)</f>
        <v> ITA_blackshirt_loyalty_desc:0 "Die Schwarzhemden nehmen seit langem eine besondere Stellung innerhalb des italienischen Faschismus ein, und wenn wir in der Bevölkerung ein Gefühl der Inspiration wecken wollen, tun wir gut daran, die Loyalität dieser Organisation zu gewinnen. Sie wären sehr nützlich, um die göttliche Vorstellung vom glorreichen neuen Duce in den Streitkräften - und darüber hinaus - zu verbreiten."</v>
      </c>
    </row>
    <row r="1594" customFormat="false" ht="15" hidden="false" customHeight="false" outlineLevel="0" collapsed="false">
      <c r="A1594" s="1" t="s">
        <v>3071</v>
      </c>
      <c r="B1594" s="1" t="s">
        <v>3072</v>
      </c>
      <c r="C1594" s="1" t="str">
        <f aca="false">A1594 &amp;" " &amp;"""" &amp;B1594 &amp;""""</f>
        <v> ITA_a_greater_purpose:0 "Ein größeres Ziel"</v>
      </c>
      <c r="D1594" s="1" t="str">
        <f aca="false">IF(ISBLANK(A1594),"",C1594)</f>
        <v> ITA_a_greater_purpose:0 "Ein größeres Ziel"</v>
      </c>
    </row>
    <row r="1595" customFormat="false" ht="15" hidden="false" customHeight="false" outlineLevel="0" collapsed="false">
      <c r="A1595" s="1" t="s">
        <v>3073</v>
      </c>
      <c r="B1595" s="1" t="s">
        <v>3074</v>
      </c>
      <c r="C1595" s="1" t="str">
        <f aca="false">A1595 &amp;" " &amp;"""" &amp;B1595 &amp;""""</f>
        <v> ITA_a_greater_purpose_desc:0 "Die jüngsten Auseinandersetzungen innerhalb der Partei haben uns gezeigt, dass es falsch ist, die Idee des Faschismus zu sehr an eine einzelne Person zu binden. Wir sollten uns darauf konzentrieren, den Faschismus als ein größeres Konzept zu fördern, etwas, das über das Leben einer einzelnen Person hinausgeht - eine Idee, hinter der sich die Menschen versammeln können."</v>
      </c>
      <c r="D1595" s="1" t="str">
        <f aca="false">IF(ISBLANK(A1595),"",C1595)</f>
        <v> ITA_a_greater_purpose_desc:0 "Die jüngsten Auseinandersetzungen innerhalb der Partei haben uns gezeigt, dass es falsch ist, die Idee des Faschismus zu sehr an eine einzelne Person zu binden. Wir sollten uns darauf konzentrieren, den Faschismus als ein größeres Konzept zu fördern, etwas, das über das Leben einer einzelnen Person hinausgeht - eine Idee, hinter der sich die Menschen versammeln können."</v>
      </c>
    </row>
    <row r="1596" customFormat="false" ht="15" hidden="false" customHeight="false" outlineLevel="0" collapsed="false">
      <c r="A1596" s="1" t="s">
        <v>3075</v>
      </c>
      <c r="B1596" s="1" t="s">
        <v>3076</v>
      </c>
      <c r="C1596" s="1" t="str">
        <f aca="false">A1596 &amp;" " &amp;"""" &amp;B1596 &amp;""""</f>
        <v> ITA_spreading_the_eagles_wings:0 "Die Schwingen des Adlers ausbreiten"</v>
      </c>
      <c r="D1596" s="1" t="str">
        <f aca="false">IF(ISBLANK(A1596),"",C1596)</f>
        <v> ITA_spreading_the_eagles_wings:0 "Die Schwingen des Adlers ausbreiten"</v>
      </c>
    </row>
    <row r="1597" customFormat="false" ht="15" hidden="false" customHeight="false" outlineLevel="0" collapsed="false">
      <c r="A1597" s="1" t="s">
        <v>3077</v>
      </c>
      <c r="B1597" s="1" t="s">
        <v>3078</v>
      </c>
      <c r="C1597" s="1" t="str">
        <f aca="false">A1597 &amp;" " &amp;"""" &amp;B1597 &amp;""""</f>
        <v> ITA_spreading_the_eagles_wings_desc:0 "Überall um uns herum zerbröckeln und scheitern andere Ideologien. Es hat den Anschein, dass nur der Faschismus dem Ansturm dieser turbulenten Ereignisse standgehalten hat und sogar gediehen ist. Es ist unsere Pflicht, diese Stabilität auch anderen Nationen zu bringen; ihnen einen Leuchtturm in diesen dunklen Zeiten zu zeigen!"</v>
      </c>
      <c r="D1597" s="1" t="str">
        <f aca="false">IF(ISBLANK(A1597),"",C1597)</f>
        <v> ITA_spreading_the_eagles_wings_desc:0 "Überall um uns herum zerbröckeln und scheitern andere Ideologien. Es hat den Anschein, dass nur der Faschismus dem Ansturm dieser turbulenten Ereignisse standgehalten hat und sogar gediehen ist. Es ist unsere Pflicht, diese Stabilität auch anderen Nationen zu bringen; ihnen einen Leuchtturm in diesen dunklen Zeiten zu zeigen!"</v>
      </c>
    </row>
    <row r="1598" customFormat="false" ht="15" hidden="false" customHeight="false" outlineLevel="0" collapsed="false">
      <c r="A1598" s="1" t="s">
        <v>3079</v>
      </c>
      <c r="B1598" s="1" t="s">
        <v>3080</v>
      </c>
      <c r="C1598" s="1" t="str">
        <f aca="false">A1598 &amp;" " &amp;"""" &amp;B1598 &amp;""""</f>
        <v> ITA_italian_hegemony:0 "Italienische Hegemonie"</v>
      </c>
      <c r="D1598" s="1" t="str">
        <f aca="false">IF(ISBLANK(A1598),"",C1598)</f>
        <v> ITA_italian_hegemony:0 "Italienische Hegemonie"</v>
      </c>
    </row>
    <row r="1599" customFormat="false" ht="15" hidden="false" customHeight="false" outlineLevel="0" collapsed="false">
      <c r="A1599" s="1" t="s">
        <v>3081</v>
      </c>
      <c r="B1599" s="1" t="s">
        <v>3082</v>
      </c>
      <c r="C1599" s="1" t="str">
        <f aca="false">A1599 &amp;" " &amp;"""" &amp;B1599 &amp;""""</f>
        <v> ITA_italian_hegemony_desc:0 "Mit einer vom Krieg zerrissenen Welt um uns herum müssen wir all die verschiedenen Nationen und Kulturen unter unserer Hegemonie inspirieren und vereinen, um ihnen zu zeigen, wie Faschismus und [[~ROOT.GetNameDefCap~]] ihnen nützen. Wir müssen den Weg für eine hellere Zukunft weisen!"</v>
      </c>
      <c r="D1599" s="1" t="str">
        <f aca="false">IF(ISBLANK(A1599),"",C1599)</f>
        <v> ITA_italian_hegemony_desc:0 "Mit einer vom Krieg zerrissenen Welt um uns herum müssen wir all die verschiedenen Nationen und Kulturen unter unserer Hegemonie inspirieren und vereinen, um ihnen zu zeigen, wie Faschismus und [[~ROOT.GetNameDefCap~]] ihnen nützen. Wir müssen den Weg für eine hellere Zukunft weisen!"</v>
      </c>
    </row>
    <row r="1600" customFormat="false" ht="15" hidden="false" customHeight="false" outlineLevel="0" collapsed="false">
      <c r="A1600" s="1" t="s">
        <v>3083</v>
      </c>
      <c r="B1600" s="1" t="s">
        <v>3084</v>
      </c>
      <c r="C1600" s="1" t="str">
        <f aca="false">A1600 &amp;" " &amp;"""" &amp;B1600 &amp;""""</f>
        <v> ITA_reorganize_regio_esercito:0 "Regio Esercito reorganisieren"</v>
      </c>
      <c r="D1600" s="1" t="str">
        <f aca="false">IF(ISBLANK(A1600),"",C1600)</f>
        <v> ITA_reorganize_regio_esercito:0 "Regio Esercito reorganisieren"</v>
      </c>
    </row>
    <row r="1601" customFormat="false" ht="15" hidden="false" customHeight="false" outlineLevel="0" collapsed="false">
      <c r="A1601" s="1" t="s">
        <v>3085</v>
      </c>
      <c r="B1601" s="1" t="s">
        <v>3086</v>
      </c>
      <c r="C1601" s="1" t="str">
        <f aca="false">A1601 &amp;" " &amp;"""" &amp;B1601 &amp;""""</f>
        <v> ITA_reorganize_regio_esercito_desc:0 "Mit einer neuen Führung kommen neue Einsichten. Jedem, der sich die Mühe macht, genau hinzuschauen, wird klar, dass unsere triumphale Armee sicherlich Bereiche hat, in denen sie sich noch verbessern könnte. Mit den nun frei gewordenen Mitteln sollten wir in mehr Ausbildung investieren und die Streitkräfte so umorganisieren, dass ihnen nichts mehr im Wege steht!"</v>
      </c>
      <c r="D1601" s="1" t="str">
        <f aca="false">IF(ISBLANK(A1601),"",C1601)</f>
        <v> ITA_reorganize_regio_esercito_desc:0 "Mit einer neuen Führung kommen neue Einsichten. Jedem, der sich die Mühe macht, genau hinzuschauen, wird klar, dass unsere triumphale Armee sicherlich Bereiche hat, in denen sie sich noch verbessern könnte. Mit den nun frei gewordenen Mitteln sollten wir in mehr Ausbildung investieren und die Streitkräfte so umorganisieren, dass ihnen nichts mehr im Wege steht!"</v>
      </c>
    </row>
    <row r="1602" customFormat="false" ht="15" hidden="false" customHeight="false" outlineLevel="0" collapsed="false">
      <c r="A1602" s="1" t="s">
        <v>3087</v>
      </c>
      <c r="B1602" s="1" t="s">
        <v>3088</v>
      </c>
      <c r="C1602" s="1" t="str">
        <f aca="false">A1602 &amp;" " &amp;"""" &amp;B1602 &amp;""""</f>
        <v> ITA_reinforce_regia_aeronautica:0 "Regia Aeronautica verstärken"</v>
      </c>
      <c r="D1602" s="1" t="str">
        <f aca="false">IF(ISBLANK(A1602),"",C1602)</f>
        <v> ITA_reinforce_regia_aeronautica:0 "Regia Aeronautica verstärken"</v>
      </c>
    </row>
    <row r="1603" customFormat="false" ht="15" hidden="false" customHeight="false" outlineLevel="0" collapsed="false">
      <c r="A1603" s="1" t="s">
        <v>3089</v>
      </c>
      <c r="B1603" s="1" t="s">
        <v>3090</v>
      </c>
      <c r="C1603" s="1" t="str">
        <f aca="false">A1603 &amp;" " &amp;"""" &amp;B1603 &amp;""""</f>
        <v> ITA_reinforce_regia_aeronautica_desc:0 "Die Regia Aeronautica wird in der ganzen Welt respektiert und beneidet, aber es gibt noch Raum für Verbesserungen. Da mehr Ressourcen zur Verfügung stehen, sollten wir in Ausrüstung und Ausbildung investieren, um sie zur gefürchtetsten Luftwaffe zu machen!"</v>
      </c>
      <c r="D1603" s="1" t="str">
        <f aca="false">IF(ISBLANK(A1603),"",C1603)</f>
        <v> ITA_reinforce_regia_aeronautica_desc:0 "Die Regia Aeronautica wird in der ganzen Welt respektiert und beneidet, aber es gibt noch Raum für Verbesserungen. Da mehr Ressourcen zur Verfügung stehen, sollten wir in Ausrüstung und Ausbildung investieren, um sie zur gefürchtetsten Luftwaffe zu machen!"</v>
      </c>
    </row>
    <row r="1604" customFormat="false" ht="15" hidden="false" customHeight="false" outlineLevel="0" collapsed="false">
      <c r="A1604" s="1" t="s">
        <v>3091</v>
      </c>
      <c r="B1604" s="1" t="s">
        <v>3092</v>
      </c>
      <c r="C1604" s="1" t="str">
        <f aca="false">A1604 &amp;" " &amp;"""" &amp;B1604 &amp;""""</f>
        <v> ITA_compagnie_auto_avio_sahariane:0 "Die Compagnie Auto Avio Sahariane ausbauen"</v>
      </c>
      <c r="D1604" s="1" t="str">
        <f aca="false">IF(ISBLANK(A1604),"",C1604)</f>
        <v> ITA_compagnie_auto_avio_sahariane:0 "Die Compagnie Auto Avio Sahariane ausbauen"</v>
      </c>
    </row>
    <row r="1605" customFormat="false" ht="15" hidden="false" customHeight="false" outlineLevel="0" collapsed="false">
      <c r="A1605" s="1" t="s">
        <v>3093</v>
      </c>
      <c r="B1605" s="1" t="s">
        <v>3094</v>
      </c>
      <c r="C1605" s="1" t="str">
        <f aca="false">A1605 &amp;" " &amp;"""" &amp;B1605 &amp;""""</f>
        <v> ITA_compagnie_auto_avio_sahariane_desc:0 "Die Auto-Saharan Companies in Libyen haben sich in Verbindung mit ihren eigenen Aufklärungsflugzeugen als recht effektiv erwiesen. Der Ausbau dieses Konzepts sollte unsere Streitkräfte noch beeindruckender machen und unsere Feinde in Angst und Schrecken versetzen!"</v>
      </c>
      <c r="D1605" s="1" t="str">
        <f aca="false">IF(ISBLANK(A1605),"",C1605)</f>
        <v> ITA_compagnie_auto_avio_sahariane_desc:0 "Die Auto-Saharan Companies in Libyen haben sich in Verbindung mit ihren eigenen Aufklärungsflugzeugen als recht effektiv erwiesen. Der Ausbau dieses Konzepts sollte unsere Streitkräfte noch beeindruckender machen und unsere Feinde in Angst und Schrecken versetzen!"</v>
      </c>
    </row>
    <row r="1606" customFormat="false" ht="15" hidden="false" customHeight="false" outlineLevel="0" collapsed="false">
      <c r="A1606" s="1" t="s">
        <v>3095</v>
      </c>
      <c r="B1606" s="1" t="s">
        <v>3096</v>
      </c>
      <c r="C1606" s="1" t="str">
        <f aca="false">A1606 &amp;" " &amp;"""" &amp;B1606 &amp;""""</f>
        <v> ITA_combined_land_and_air_warfare:0 "Kombinierte Land- und Luftkriegsführung"</v>
      </c>
      <c r="D1606" s="1" t="str">
        <f aca="false">IF(ISBLANK(A1606),"",C1606)</f>
        <v> ITA_combined_land_and_air_warfare:0 "Kombinierte Land- und Luftkriegsführung"</v>
      </c>
    </row>
    <row r="1607" customFormat="false" ht="15" hidden="false" customHeight="false" outlineLevel="0" collapsed="false">
      <c r="A1607" s="1" t="s">
        <v>3097</v>
      </c>
      <c r="B1607" s="1" t="s">
        <v>3098</v>
      </c>
      <c r="C1607" s="1" t="str">
        <f aca="false">A1607 &amp;" " &amp;"""" &amp;B1607 &amp;""""</f>
        <v> ITA_combined_land_and_air_warfare_desc:0 "Die Unterstützung des Regio Esercito durch die Regia Aeronautica hat gezeigt, über welche Fähigkeiten das italienische Militär verfügt, aber es gibt noch Raum für Verbesserungen! Eine Vertiefung dieser Zusammenarbeit würde unsere Feinde auf dem Schlachtfeld vernichten und Italien ewigen Ruhm einbringen!"</v>
      </c>
      <c r="D1607" s="1" t="str">
        <f aca="false">IF(ISBLANK(A1607),"",C1607)</f>
        <v> ITA_combined_land_and_air_warfare_desc:0 "Die Unterstützung des Regio Esercito durch die Regia Aeronautica hat gezeigt, über welche Fähigkeiten das italienische Militär verfügt, aber es gibt noch Raum für Verbesserungen! Eine Vertiefung dieser Zusammenarbeit würde unsere Feinde auf dem Schlachtfeld vernichten und Italien ewigen Ruhm einbringen!"</v>
      </c>
    </row>
    <row r="1608" customFormat="false" ht="15" hidden="false" customHeight="false" outlineLevel="0" collapsed="false">
      <c r="A1608" s="1" t="s">
        <v>3099</v>
      </c>
      <c r="B1608" s="1" t="s">
        <v>3100</v>
      </c>
      <c r="C1608" s="1" t="str">
        <f aca="false">A1608 &amp;" " &amp;"""" &amp;B1608 &amp;""""</f>
        <v> ITA_the_fourth_shore:0 "Das vierte Ufer"</v>
      </c>
      <c r="D1608" s="1" t="str">
        <f aca="false">IF(ISBLANK(A1608),"",C1608)</f>
        <v> ITA_the_fourth_shore:0 "Das vierte Ufer"</v>
      </c>
    </row>
    <row r="1609" customFormat="false" ht="15" hidden="false" customHeight="false" outlineLevel="0" collapsed="false">
      <c r="A1609" s="1" t="s">
        <v>3101</v>
      </c>
      <c r="B1609" s="1" t="s">
        <v>3102</v>
      </c>
      <c r="C1609" s="1" t="str">
        <f aca="false">A1609 &amp;" " &amp;"""" &amp;B1609 &amp;""""</f>
        <v> ITA_the_fourth_shore_desc:0 "Libyen wird oft als Italiens viertes Ufer bezeichnet und ist ein wesentlicher Bestandteil der Zukunft unserer Nation. Es ist die nächstgelegene Kolonie und eine der wertvollsten, da sie als Bindeglied zum restlichen afrikanischen Kontinent dient. Indem wir hier Ressourcen investieren, sichern wir unsere überseeischen Besitzungen und werden in der Zukunft reichlich davon profitieren."</v>
      </c>
      <c r="D1609" s="1" t="str">
        <f aca="false">IF(ISBLANK(A1609),"",C1609)</f>
        <v> ITA_the_fourth_shore_desc:0 "Libyen wird oft als Italiens viertes Ufer bezeichnet und ist ein wesentlicher Bestandteil der Zukunft unserer Nation. Es ist die nächstgelegene Kolonie und eine der wertvollsten, da sie als Bindeglied zum restlichen afrikanischen Kontinent dient. Indem wir hier Ressourcen investieren, sichern wir unsere überseeischen Besitzungen und werden in der Zukunft reichlich davon profitieren."</v>
      </c>
    </row>
    <row r="1610" customFormat="false" ht="15" hidden="false" customHeight="false" outlineLevel="0" collapsed="false">
      <c r="A1610" s="1" t="s">
        <v>3103</v>
      </c>
      <c r="B1610" s="1" t="s">
        <v>3104</v>
      </c>
      <c r="C1610" s="1" t="str">
        <f aca="false">A1610 &amp;" " &amp;"""" &amp;B1610 &amp;""""</f>
        <v> ITA_oil_in_tripoli:0 "Öl in Tripolis"</v>
      </c>
      <c r="D1610" s="1" t="str">
        <f aca="false">IF(ISBLANK(A1610),"",C1610)</f>
        <v> ITA_oil_in_tripoli:0 "Öl in Tripolis"</v>
      </c>
    </row>
    <row r="1611" customFormat="false" ht="15" hidden="false" customHeight="false" outlineLevel="0" collapsed="false">
      <c r="A1611" s="1" t="s">
        <v>3105</v>
      </c>
      <c r="B1611" s="1" t="s">
        <v>3106</v>
      </c>
      <c r="C1611" s="1" t="str">
        <f aca="false">A1611 &amp;" " &amp;"""" &amp;B1611 &amp;""""</f>
        <v> ITA_oil_in_tripoli_desc:0 "Wir sind in Libyen auf Gold gestoßen - auf schwarzes Gold nämlich! Wir haben in den Wüsten außerhalb von Tripolis riesige Ölreserven entdeckt. Eine solche Gelegenheit dürfen wir uns nicht entgehen lassen, sondern müssen sie zum Ruhme Italiens nutzen!"</v>
      </c>
      <c r="D1611" s="1" t="str">
        <f aca="false">IF(ISBLANK(A1611),"",C1611)</f>
        <v> ITA_oil_in_tripoli_desc:0 "Wir sind in Libyen auf Gold gestoßen - auf schwarzes Gold nämlich! Wir haben in den Wüsten außerhalb von Tripolis riesige Ölreserven entdeckt. Eine solche Gelegenheit dürfen wir uns nicht entgehen lassen, sondern müssen sie zum Ruhme Italiens nutzen!"</v>
      </c>
    </row>
    <row r="1612" customFormat="false" ht="15" hidden="false" customHeight="false" outlineLevel="0" collapsed="false">
      <c r="A1612" s="1" t="s">
        <v>3107</v>
      </c>
      <c r="B1612" s="1" t="s">
        <v>3108</v>
      </c>
      <c r="C1612" s="1" t="str">
        <f aca="false">A1612 &amp;" " &amp;"""" &amp;B1612 &amp;""""</f>
        <v> ITA_steel_in_tripoli:0 "Stahl in Tripolis"</v>
      </c>
      <c r="D1612" s="1" t="str">
        <f aca="false">IF(ISBLANK(A1612),"",C1612)</f>
        <v> ITA_steel_in_tripoli:0 "Stahl in Tripolis"</v>
      </c>
    </row>
    <row r="1613" customFormat="false" ht="15" hidden="false" customHeight="false" outlineLevel="0" collapsed="false">
      <c r="A1613" s="1" t="s">
        <v>3109</v>
      </c>
      <c r="B1613" s="1" t="s">
        <v>3110</v>
      </c>
      <c r="C1613" s="1" t="str">
        <f aca="false">A1613 &amp;" " &amp;"""" &amp;B1613 &amp;""""</f>
        <v> ITA_steel_in_tripoli_desc:0 "In den Wüsten außerhalb von Tripolis scheinen große Mengen an Eisen vergraben zu sein, die nur darauf warten, dass wir sie ausgraben und verarbeiten. Durch den Bau eines Stahlwerks in der Nähe könnten wir den Stahl für die Weiterentwicklung unserer illustren Streitkräfte nutzen!"</v>
      </c>
      <c r="D1613" s="1" t="str">
        <f aca="false">IF(ISBLANK(A1613),"",C1613)</f>
        <v> ITA_steel_in_tripoli_desc:0 "In den Wüsten außerhalb von Tripolis scheinen große Mengen an Eisen vergraben zu sein, die nur darauf warten, dass wir sie ausgraben und verarbeiten. Durch den Bau eines Stahlwerks in der Nähe könnten wir den Stahl für die Weiterentwicklung unserer illustren Streitkräfte nutzen!"</v>
      </c>
    </row>
    <row r="1614" customFormat="false" ht="15" hidden="false" customHeight="false" outlineLevel="0" collapsed="false">
      <c r="A1614" s="1" t="s">
        <v>3111</v>
      </c>
      <c r="B1614" s="1" t="s">
        <v>3112</v>
      </c>
      <c r="C1614" s="1" t="str">
        <f aca="false">A1614 &amp;" " &amp;"""" &amp;B1614 &amp;""""</f>
        <v> ITA_novus_ordo:0 "Novus Ordo"</v>
      </c>
      <c r="D1614" s="1" t="str">
        <f aca="false">IF(ISBLANK(A1614),"",C1614)</f>
        <v> ITA_novus_ordo:0 "Novus Ordo"</v>
      </c>
    </row>
    <row r="1615" customFormat="false" ht="15" hidden="false" customHeight="false" outlineLevel="0" collapsed="false">
      <c r="A1615" s="1" t="s">
        <v>3113</v>
      </c>
      <c r="B1615" s="1" t="s">
        <v>3114</v>
      </c>
      <c r="C1615" s="1" t="str">
        <f aca="false">A1615 &amp;" " &amp;"""" &amp;B1615 &amp;""""</f>
        <v> ITA_novus_ordo_desc:0 "Das Schicksal Italiens ist eng mit Libyen verknüpft, und deshalb müssen wir es noch stärker in unser Reich integrieren. Dies könnte erreicht werden, indem wir jedem Libyer, der bereit ist, für uns zu kämpfen, eine "besondere Staatsbürgerschaft" anbieten und so unsere Kontrolle über das Mittelmeer und Nordafrika sichern."</v>
      </c>
      <c r="D1615" s="1" t="str">
        <f aca="false">IF(ISBLANK(A1615),"",C1615)</f>
        <v> ITA_novus_ordo_desc:0 "Das Schicksal Italiens ist eng mit Libyen verknüpft, und deshalb müssen wir es noch stärker in unser Reich integrieren. Dies könnte erreicht werden, indem wir jedem Libyer, der bereit ist, für uns zu kämpfen, eine "besondere Staatsbürgerschaft" anbieten und so unsere Kontrolle über das Mittelmeer und Nordafrika sichern."</v>
      </c>
    </row>
    <row r="1616" customFormat="false" ht="15" hidden="false" customHeight="false" outlineLevel="0" collapsed="false">
      <c r="A1616" s="1" t="s">
        <v>3115</v>
      </c>
      <c r="B1616" s="1" t="s">
        <v>3116</v>
      </c>
      <c r="C1616" s="1" t="str">
        <f aca="false">A1616 &amp;" " &amp;"""" &amp;B1616 &amp;""""</f>
        <v> ITA_seek_british_military_cooperation:0 "Britische militärische Zusammenarbeit anstreben"</v>
      </c>
      <c r="D1616" s="1" t="str">
        <f aca="false">IF(ISBLANK(A1616),"",C1616)</f>
        <v> ITA_seek_british_military_cooperation:0 "Britische militärische Zusammenarbeit anstreben"</v>
      </c>
    </row>
    <row r="1617" customFormat="false" ht="15" hidden="false" customHeight="false" outlineLevel="0" collapsed="false">
      <c r="A1617" s="1" t="s">
        <v>3117</v>
      </c>
      <c r="B1617" s="1" t="s">
        <v>3118</v>
      </c>
      <c r="C1617" s="1" t="str">
        <f aca="false">A1617 &amp;" " &amp;"""" &amp;B1617 &amp;""""</f>
        <v> ITA_seek_british_military_cooperation_desc:0 "Obwohl wir im letzten Krieg von unseren ehemaligen Verbündeten verraten wurden, könnte es dennoch sinnvoll sein, über unseren Groll hinwegzusehen und einen Olivenzweig zu reichen. Wir können viel von den Briten lernen, insbesondere was ihre Marine und Luftwaffe betrifft."</v>
      </c>
      <c r="D1617" s="1" t="str">
        <f aca="false">IF(ISBLANK(A1617),"",C1617)</f>
        <v> ITA_seek_british_military_cooperation_desc:0 "Obwohl wir im letzten Krieg von unseren ehemaligen Verbündeten verraten wurden, könnte es dennoch sinnvoll sein, über unseren Groll hinwegzusehen und einen Olivenzweig zu reichen. Wir können viel von den Briten lernen, insbesondere was ihre Marine und Luftwaffe betrifft."</v>
      </c>
    </row>
    <row r="1618" customFormat="false" ht="15" hidden="false" customHeight="false" outlineLevel="0" collapsed="false">
      <c r="A1618" s="1" t="s">
        <v>3119</v>
      </c>
      <c r="B1618" s="1" t="s">
        <v>3120</v>
      </c>
      <c r="C1618" s="1" t="str">
        <f aca="false">A1618 &amp;" " &amp;"""" &amp;B1618 &amp;""""</f>
        <v> ITA_anglo_italian_pact:0 "Unterzeichnen Sie den anglo-italienischen Pakt"</v>
      </c>
      <c r="D1618" s="1" t="str">
        <f aca="false">IF(ISBLANK(A1618),"",C1618)</f>
        <v> ITA_anglo_italian_pact:0 "Unterzeichnen Sie den anglo-italienischen Pakt"</v>
      </c>
    </row>
    <row r="1619" customFormat="false" ht="15" hidden="false" customHeight="false" outlineLevel="0" collapsed="false">
      <c r="A1619" s="1" t="s">
        <v>3121</v>
      </c>
      <c r="B1619" s="1" t="s">
        <v>3122</v>
      </c>
      <c r="C1619" s="1" t="str">
        <f aca="false">A1619 &amp;" " &amp;"""" &amp;B1619 &amp;""""</f>
        <v> ITA_anglo_italian_pact_desc:0 "Die militärische Zusammenarbeit, die wir mit den Briten pflegen, hat uns gute Dienste geleistet, und ein Nichtangriffspakt würde dies ebenfalls tun. Ein solcher Pakt würde große Teile unserer afrikanischen Besitzungen sichern und uns die Möglichkeit geben, unseren Blick auf andere Länder zu richten."</v>
      </c>
      <c r="D1619" s="1" t="str">
        <f aca="false">IF(ISBLANK(A1619),"",C1619)</f>
        <v> ITA_anglo_italian_pact_desc:0 "Die militärische Zusammenarbeit, die wir mit den Briten pflegen, hat uns gute Dienste geleistet, und ein Nichtangriffspakt würde dies ebenfalls tun. Ein solcher Pakt würde große Teile unserer afrikanischen Besitzungen sichern und uns die Möglichkeit geben, unseren Blick auf andere Länder zu richten."</v>
      </c>
    </row>
    <row r="1620" customFormat="false" ht="15" hidden="false" customHeight="false" outlineLevel="0" collapsed="false">
      <c r="A1620" s="1" t="s">
        <v>3123</v>
      </c>
      <c r="B1620" s="1" t="s">
        <v>3124</v>
      </c>
      <c r="C1620" s="1" t="str">
        <f aca="false">A1620 &amp;" " &amp;"""" &amp;B1620 &amp;""""</f>
        <v> ITA_invite_france_to_military_partnership:0 "Frankreich zu einer Militärpartnerschaft einladen"</v>
      </c>
      <c r="D1620" s="1" t="str">
        <f aca="false">IF(ISBLANK(A1620),"",C1620)</f>
        <v> ITA_invite_france_to_military_partnership:0 "Frankreich zu einer Militärpartnerschaft einladen"</v>
      </c>
    </row>
    <row r="1621" customFormat="false" ht="15" hidden="false" customHeight="false" outlineLevel="0" collapsed="false">
      <c r="A1621" s="1" t="s">
        <v>3125</v>
      </c>
      <c r="B1621" s="1" t="s">
        <v>3126</v>
      </c>
      <c r="C1621" s="1" t="str">
        <f aca="false">A1621 &amp;" " &amp;"""" &amp;B1621 &amp;""""</f>
        <v> ITA_invite_france_to_military_partnership_desc:0 "Frankreich ist der stärkste unserer unmittelbaren Nachbarn und ein alter Verbündeter. Auch wenn wir ihren Verrat im letzten Krieg nicht vergessen werden, können wir ihnen verzeihen. Vielleicht ist es an der Zeit, alten Groll hinter uns zu lassen und unser Militär durch eine enge Partnerschaft zu stärken."</v>
      </c>
      <c r="D1621" s="1" t="str">
        <f aca="false">IF(ISBLANK(A1621),"",C1621)</f>
        <v> ITA_invite_france_to_military_partnership_desc:0 "Frankreich ist der stärkste unserer unmittelbaren Nachbarn und ein alter Verbündeter. Auch wenn wir ihren Verrat im letzten Krieg nicht vergessen werden, können wir ihnen verzeihen. Vielleicht ist es an der Zeit, alten Groll hinter uns zu lassen und unser Militär durch eine enge Partnerschaft zu stärken."</v>
      </c>
    </row>
    <row r="1622" customFormat="false" ht="15" hidden="false" customHeight="false" outlineLevel="0" collapsed="false">
      <c r="A1622" s="1" t="s">
        <v>3127</v>
      </c>
      <c r="B1622" s="1" t="s">
        <v>3128</v>
      </c>
      <c r="C1622" s="1" t="str">
        <f aca="false">A1622 &amp;" " &amp;"""" &amp;B1622 &amp;""""</f>
        <v> ITA_franco_italian_pact:0 "Unterzeichnung des französisch-italienischen Pakts"</v>
      </c>
      <c r="D1622" s="1" t="str">
        <f aca="false">IF(ISBLANK(A1622),"",C1622)</f>
        <v> ITA_franco_italian_pact:0 "Unterzeichnung des französisch-italienischen Pakts"</v>
      </c>
    </row>
    <row r="1623" customFormat="false" ht="15" hidden="false" customHeight="false" outlineLevel="0" collapsed="false">
      <c r="A1623" s="1" t="s">
        <v>3129</v>
      </c>
      <c r="B1623" s="1" t="s">
        <v>3130</v>
      </c>
      <c r="C1623" s="1" t="str">
        <f aca="false">A1623 &amp;" " &amp;"""" &amp;B1623 &amp;""""</f>
        <v> ITA_franco_italian_pact_desc:0 "Die militärische Zusammenarbeit mit Frankreich ist von großem Wert, ebenso wie ein Nichtangriffspakt. Damit würden wir nicht nur unsere Westflanke in Europa sichern, sondern auch große Teile unserer afrikanischen Besitzungen, so dass wir uns auf andere Bereiche konzentrieren könnten."</v>
      </c>
      <c r="D1623" s="1" t="str">
        <f aca="false">IF(ISBLANK(A1623),"",C1623)</f>
        <v> ITA_franco_italian_pact_desc:0 "Die militärische Zusammenarbeit mit Frankreich ist von großem Wert, ebenso wie ein Nichtangriffspakt. Damit würden wir nicht nur unsere Westflanke in Europa sichern, sondern auch große Teile unserer afrikanischen Besitzungen, so dass wir uns auf andere Bereiche konzentrieren könnten."</v>
      </c>
    </row>
    <row r="1624" customFormat="false" ht="15" hidden="false" customHeight="false" outlineLevel="0" collapsed="false">
      <c r="A1624" s="1" t="s">
        <v>3131</v>
      </c>
      <c r="B1624" s="1" t="s">
        <v>3132</v>
      </c>
      <c r="C1624" s="1" t="str">
        <f aca="false">A1624 &amp;" " &amp;"""" &amp;B1624 &amp;""""</f>
        <v> ITA_proclaim_the_italian_empire:0 "Ausrufung des Italienischen Reiches"</v>
      </c>
      <c r="D1624" s="1" t="str">
        <f aca="false">IF(ISBLANK(A1624),"",C1624)</f>
        <v> ITA_proclaim_the_italian_empire:0 "Ausrufung des Italienischen Reiches"</v>
      </c>
    </row>
    <row r="1625" customFormat="false" ht="15" hidden="false" customHeight="false" outlineLevel="0" collapsed="false">
      <c r="A1625" s="1" t="s">
        <v>3133</v>
      </c>
      <c r="B1625" s="1" t="s">
        <v>3134</v>
      </c>
      <c r="C1625" s="1" t="str">
        <f aca="false">A1625 &amp;" " &amp;"""" &amp;B1625 &amp;""""</f>
        <v> ITA_proclaim_the_italian_empire_desc:0 "Mit unseren jüngsten Erwerbungen in Afrika bricht für uns ein neuer Tag an. Mit einem aufblühenden Imperium und klugen Investitionen in unser Militär sind wir kein einfaches Königreich mehr; wir sind endlich zuversichtlich, den Anbruch des Italienischen Reiches zu verkünden! Lange haben wir auf diesen Moment gewartet!"</v>
      </c>
      <c r="D1625" s="1" t="str">
        <f aca="false">IF(ISBLANK(A1625),"",C1625)</f>
        <v> ITA_proclaim_the_italian_empire_desc:0 "Mit unseren jüngsten Erwerbungen in Afrika bricht für uns ein neuer Tag an. Mit einem aufblühenden Imperium und klugen Investitionen in unser Militär sind wir kein einfaches Königreich mehr; wir sind endlich zuversichtlich, den Anbruch des Italienischen Reiches zu verkünden! Lange haben wir auf diesen Moment gewartet!"</v>
      </c>
    </row>
    <row r="1626" customFormat="false" ht="15" hidden="false" customHeight="false" outlineLevel="0" collapsed="false">
      <c r="A1626" s="1" t="s">
        <v>3135</v>
      </c>
      <c r="B1626" s="1" t="s">
        <v>3136</v>
      </c>
      <c r="C1626" s="1" t="str">
        <f aca="false">A1626 &amp;" " &amp;"""" &amp;B1626 &amp;""""</f>
        <v> ITA_italy_will_guarantee_tt:0 "[[~GetItalyGuaranteesMajor~]]"</v>
      </c>
      <c r="D1626" s="1" t="str">
        <f aca="false">IF(ISBLANK(A1626),"",C1626)</f>
        <v> ITA_italy_will_guarantee_tt:0 "[[~GetItalyGuaranteesMajor~]]"</v>
      </c>
    </row>
    <row r="1627" customFormat="false" ht="15" hidden="false" customHeight="false" outlineLevel="0" collapsed="false">
      <c r="A1627" s="1" t="s">
        <v>3137</v>
      </c>
      <c r="B1627" s="1" t="s">
        <v>3138</v>
      </c>
      <c r="C1627" s="1" t="str">
        <f aca="false">A1627 &amp;" " &amp;"""" &amp;B1627 &amp;""""</f>
        <v> ITA_italy_will_guarantee_tt_standard:1 "[~§Y~][[~ROOT.GetNameDefCap~]][~§!~] wird [~§Y~]jedes [~§Y~]Große Land[~§!~] garantieren, das [~§Y~][[~ROOT.GetNameDefCap~]][~§!~] garantiert."</v>
      </c>
      <c r="D1627" s="1" t="str">
        <f aca="false">IF(ISBLANK(A1627),"",C1627)</f>
        <v> ITA_italy_will_guarantee_tt_standard:1 "[~§Y~][[~ROOT.GetNameDefCap~]][~§!~] wird [~§Y~]jedes [~§Y~]Große Land[~§!~] garantieren, das [~§Y~][[~ROOT.GetNameDefCap~]][~§!~] garantiert."</v>
      </c>
    </row>
    <row r="1628" customFormat="false" ht="15" hidden="false" customHeight="false" outlineLevel="0" collapsed="false">
      <c r="A1628" s="1" t="s">
        <v>3139</v>
      </c>
      <c r="B1628" s="1" t="s">
        <v>3140</v>
      </c>
      <c r="C1628" s="1" t="str">
        <f aca="false">A1628 &amp;" " &amp;"""" &amp;B1628 &amp;""""</f>
        <v> ITA_italy_will_guarantee_tt_fulfilled:1 "[~§Y~][[~ROOT.GetNameDefCap~]][~§!~] wird [~§Y~]jedes [~§Y~]Große Land[~§!~] garantieren, das [~§Y~][[~ROOT.GetNameDefCap~]][~§!~] garantiert. Aktueller Effekt:"</v>
      </c>
      <c r="D1628" s="1" t="str">
        <f aca="false">IF(ISBLANK(A1628),"",C1628)</f>
        <v> ITA_italy_will_guarantee_tt_fulfilled:1 "[~§Y~][[~ROOT.GetNameDefCap~]][~§!~] wird [~§Y~]jedes [~§Y~]Große Land[~§!~] garantieren, das [~§Y~][[~ROOT.GetNameDefCap~]][~§!~] garantiert. Aktueller Effekt:"</v>
      </c>
    </row>
    <row r="1629" customFormat="false" ht="15" hidden="false" customHeight="false" outlineLevel="0" collapsed="false">
      <c r="A1629" s="1" t="s">
        <v>3141</v>
      </c>
      <c r="B1629" s="1" t="s">
        <v>3142</v>
      </c>
      <c r="C1629" s="1" t="str">
        <f aca="false">A1629 &amp;" " &amp;"""" &amp;B1629 &amp;""""</f>
        <v> ITA_african_conquests_tt:0 "Mit unserem aufstrebenden Imperium wird es [~§Y~]weniger kostspielig[~§!~] sein, [~§Y~]Gebiete auf dem [~§Y~]afrikanischen Kontinent[~§!~] zu annektieren."</v>
      </c>
      <c r="D1629" s="1" t="str">
        <f aca="false">IF(ISBLANK(A1629),"",C1629)</f>
        <v> ITA_african_conquests_tt:0 "Mit unserem aufstrebenden Imperium wird es [~§Y~]weniger kostspielig[~§!~] sein, [~§Y~]Gebiete auf dem [~§Y~]afrikanischen Kontinent[~§!~] zu annektieren."</v>
      </c>
    </row>
    <row r="1630" customFormat="false" ht="15" hidden="false" customHeight="false" outlineLevel="0" collapsed="false">
      <c r="A1630" s="1" t="s">
        <v>3143</v>
      </c>
      <c r="B1630" s="1" t="s">
        <v>3144</v>
      </c>
      <c r="C1630" s="1" t="str">
        <f aca="false">A1630 &amp;" " &amp;"""" &amp;B1630 &amp;""""</f>
        <v> ITA_economic_reforms:0 "Wirtschaftliche Reformen"</v>
      </c>
      <c r="D1630" s="1" t="str">
        <f aca="false">IF(ISBLANK(A1630),"",C1630)</f>
        <v> ITA_economic_reforms:0 "Wirtschaftliche Reformen"</v>
      </c>
    </row>
    <row r="1631" customFormat="false" ht="15" hidden="false" customHeight="false" outlineLevel="0" collapsed="false">
      <c r="A1631" s="1" t="s">
        <v>3145</v>
      </c>
      <c r="B1631" s="1" t="s">
        <v>3146</v>
      </c>
      <c r="C1631" s="1" t="str">
        <f aca="false">A1631 &amp;" " &amp;"""" &amp;B1631 &amp;""""</f>
        <v> ITA_economic_reforms_desc:0 "Unter dem alten Regime stagnierte die Wirtschaft weitgehend, aber mit einem verjüngten Partito Nazionale Fascista sind wir mehr als bereit, diese bedeutsame Aufgabe in Angriff zu nehmen! Wir sind nun in der Lage, kompetente Leute zu ernennen, die qualifiziert sind, die Wirtschaft wiederzubeleben."</v>
      </c>
      <c r="D1631" s="1" t="str">
        <f aca="false">IF(ISBLANK(A1631),"",C1631)</f>
        <v> ITA_economic_reforms_desc:0 "Unter dem alten Regime stagnierte die Wirtschaft weitgehend, aber mit einem verjüngten Partito Nazionale Fascista sind wir mehr als bereit, diese bedeutsame Aufgabe in Angriff zu nehmen! Wir sind nun in der Lage, kompetente Leute zu ernennen, die qualifiziert sind, die Wirtschaft wiederzubeleben."</v>
      </c>
    </row>
    <row r="1632" customFormat="false" ht="15" hidden="false" customHeight="false" outlineLevel="0" collapsed="false">
      <c r="A1632" s="1" t="s">
        <v>3147</v>
      </c>
      <c r="B1632" s="1" t="s">
        <v>3148</v>
      </c>
      <c r="C1632" s="1" t="str">
        <f aca="false">A1632 &amp;" " &amp;"""" &amp;B1632 &amp;""""</f>
        <v> ITA_improve_the_industries:0 "Verbesserung der Industrien"</v>
      </c>
      <c r="D1632" s="1" t="str">
        <f aca="false">IF(ISBLANK(A1632),"",C1632)</f>
        <v> ITA_improve_the_industries:0 "Verbesserung der Industrien"</v>
      </c>
    </row>
    <row r="1633" customFormat="false" ht="15" hidden="false" customHeight="false" outlineLevel="0" collapsed="false">
      <c r="A1633" s="1" t="s">
        <v>3149</v>
      </c>
      <c r="B1633" s="1" t="s">
        <v>3150</v>
      </c>
      <c r="C1633" s="1" t="str">
        <f aca="false">A1633 &amp;" " &amp;"""" &amp;B1633 &amp;""""</f>
        <v> ITA_improve_the_industries_desc:0 "Mit einer wiederbelebten Wirtschaft haben wir nun die Mittel, um uns unseren Industrien zuzuwenden und auch dort weitreichende Reformen durchzuführen. Eine effizientere Industrie wird mit Sicherheit dazu führen, dass mehr Ausrüstung schneller zu unseren siegreichen Streitkräften gelangt."</v>
      </c>
      <c r="D1633" s="1" t="str">
        <f aca="false">IF(ISBLANK(A1633),"",C1633)</f>
        <v> ITA_improve_the_industries_desc:0 "Mit einer wiederbelebten Wirtschaft haben wir nun die Mittel, um uns unseren Industrien zuzuwenden und auch dort weitreichende Reformen durchzuführen. Eine effizientere Industrie wird mit Sicherheit dazu führen, dass mehr Ausrüstung schneller zu unseren siegreichen Streitkräften gelangt."</v>
      </c>
    </row>
    <row r="1634" customFormat="false" ht="15" hidden="false" customHeight="false" outlineLevel="0" collapsed="false">
      <c r="A1634" s="1" t="s">
        <v>3151</v>
      </c>
      <c r="B1634" s="1" t="s">
        <v>3152</v>
      </c>
      <c r="C1634" s="1" t="str">
        <f aca="false">A1634 &amp;" " &amp;"""" &amp;B1634 &amp;""""</f>
        <v> ITA_reorganize_the_party:0 "Die Partei reorganisieren"</v>
      </c>
      <c r="D1634" s="1" t="str">
        <f aca="false">IF(ISBLANK(A1634),"",C1634)</f>
        <v> ITA_reorganize_the_party:0 "Die Partei reorganisieren"</v>
      </c>
    </row>
    <row r="1635" customFormat="false" ht="15" hidden="false" customHeight="false" outlineLevel="0" collapsed="false">
      <c r="A1635" s="1" t="s">
        <v>3153</v>
      </c>
      <c r="B1635" s="1" t="s">
        <v>3154</v>
      </c>
      <c r="C1635" s="1" t="str">
        <f aca="false">A1635 &amp;" " &amp;"""" &amp;B1635 &amp;""""</f>
        <v> ITA_reorganize_the_party_desc:0 "Der Partito Nazionale Fascista ist zu einer schalen und schwerfälligen Institution geworden, voller Intrigen und Selbstverherrlichung. Mit einem festeren Griff um die Partei können wir nun damit beginnen, sie von Grund auf zu reorganisieren und sie effizienter und dynamischer zu machen."</v>
      </c>
      <c r="D1635" s="1" t="str">
        <f aca="false">IF(ISBLANK(A1635),"",C1635)</f>
        <v> ITA_reorganize_the_party_desc:0 "Der Partito Nazionale Fascista ist zu einer schalen und schwerfälligen Institution geworden, voller Intrigen und Selbstverherrlichung. Mit einem festeren Griff um die Partei können wir nun damit beginnen, sie von Grund auf zu reorganisieren und sie effizienter und dynamischer zu machen."</v>
      </c>
    </row>
    <row r="1636" customFormat="false" ht="15" hidden="false" customHeight="false" outlineLevel="0" collapsed="false">
      <c r="A1636" s="1" t="s">
        <v>3155</v>
      </c>
      <c r="B1636" s="1" t="s">
        <v>3156</v>
      </c>
      <c r="C1636" s="1" t="str">
        <f aca="false">A1636 &amp;" " &amp;"""" &amp;B1636 &amp;""""</f>
        <v> ITA_meritocracy:0 "Meritokratie"</v>
      </c>
      <c r="D1636" s="1" t="str">
        <f aca="false">IF(ISBLANK(A1636),"",C1636)</f>
        <v> ITA_meritocracy:0 "Meritokratie"</v>
      </c>
    </row>
    <row r="1637" customFormat="false" ht="15" hidden="false" customHeight="false" outlineLevel="0" collapsed="false">
      <c r="A1637" s="1" t="s">
        <v>3157</v>
      </c>
      <c r="B1637" s="1" t="s">
        <v>3158</v>
      </c>
      <c r="C1637" s="1" t="str">
        <f aca="false">A1637 &amp;" " &amp;"""" &amp;B1637 &amp;""""</f>
        <v> ITA_meritocracy_desc:0 "Nachdem wir die Opposition in unseren Reihen unterdrückt haben, können wir nun mehrere Einrichtungen für Mitglieder außerhalb der Faschistischen Partei öffnen. Dies sollte neue und aufregende Ideen hervorbringen, aber auch neue Möglichkeiten."</v>
      </c>
      <c r="D1637" s="1" t="str">
        <f aca="false">IF(ISBLANK(A1637),"",C1637)</f>
        <v> ITA_meritocracy_desc:0 "Nachdem wir die Opposition in unseren Reihen unterdrückt haben, können wir nun mehrere Einrichtungen für Mitglieder außerhalb der Faschistischen Partei öffnen. Dies sollte neue und aufregende Ideen hervorbringen, aber auch neue Möglichkeiten."</v>
      </c>
    </row>
    <row r="1638" customFormat="false" ht="15" hidden="false" customHeight="false" outlineLevel="0" collapsed="false">
      <c r="A1638" s="1" t="s">
        <v>3159</v>
      </c>
      <c r="B1638" s="1" t="s">
        <v>3160</v>
      </c>
      <c r="C1638" s="1" t="str">
        <f aca="false">A1638 &amp;" " &amp;"""" &amp;B1638 &amp;""""</f>
        <v> ITA_expanded_corporatism:0 "Erweiterter Korporatismus"</v>
      </c>
      <c r="D1638" s="1" t="str">
        <f aca="false">IF(ISBLANK(A1638),"",C1638)</f>
        <v> ITA_expanded_corporatism:0 "Erweiterter Korporatismus"</v>
      </c>
    </row>
    <row r="1639" customFormat="false" ht="15" hidden="false" customHeight="false" outlineLevel="0" collapsed="false">
      <c r="A1639" s="1" t="s">
        <v>3161</v>
      </c>
      <c r="B1639" s="1" t="s">
        <v>3162</v>
      </c>
      <c r="C1639" s="1" t="str">
        <f aca="false">A1639 &amp;" " &amp;"""" &amp;B1639 &amp;""""</f>
        <v> ITA_expanded_corporatism_desc:0 "Der Korporatismus ist ein Grundgedanke des Faschismus, den wir in allen unseren neu erworbenen Gebieten so weit wie möglich umsetzen sollten. Dazu müssten wir uns allerdings auf die lokalen Eliten und Talente stützen und die Tür für einen Aufstieg in der faschistischen Hierarchie öffnen. Dies ist ein einfacher Weg, um Loyalität und Effizienz in unserem neuen Herrschaftsgebiet zu erzeugen."</v>
      </c>
      <c r="D1639" s="1" t="str">
        <f aca="false">IF(ISBLANK(A1639),"",C1639)</f>
        <v> ITA_expanded_corporatism_desc:0 "Der Korporatismus ist ein Grundgedanke des Faschismus, den wir in allen unseren neu erworbenen Gebieten so weit wie möglich umsetzen sollten. Dazu müssten wir uns allerdings auf die lokalen Eliten und Talente stützen und die Tür für einen Aufstieg in der faschistischen Hierarchie öffnen. Dies ist ein einfacher Weg, um Loyalität und Effizienz in unserem neuen Herrschaftsgebiet zu erzeugen."</v>
      </c>
    </row>
    <row r="1640" customFormat="false" ht="15" hidden="false" customHeight="false" outlineLevel="0" collapsed="false">
      <c r="C1640" s="1" t="str">
        <f aca="false">A1640 &amp;" " &amp;"""" &amp;B1640 &amp;""""</f>
        <v> ""</v>
      </c>
      <c r="D1640" s="1" t="str">
        <f aca="false">IF(ISBLANK(A1640),"",C1640)</f>
        <v/>
      </c>
    </row>
    <row r="1641" customFormat="false" ht="15" hidden="false" customHeight="false" outlineLevel="0" collapsed="false">
      <c r="C1641" s="1" t="str">
        <f aca="false">A1641 &amp;" " &amp;"""" &amp;B1641 &amp;""""</f>
        <v> ""</v>
      </c>
      <c r="D1641" s="1" t="str">
        <f aca="false">IF(ISBLANK(A1641),"",C1641)</f>
        <v/>
      </c>
    </row>
    <row r="1642" customFormat="false" ht="15" hidden="false" customHeight="false" outlineLevel="0" collapsed="false">
      <c r="A1642" s="1" t="s">
        <v>3163</v>
      </c>
      <c r="B1642" s="1" t="s">
        <v>3164</v>
      </c>
      <c r="C1642" s="1" t="str">
        <f aca="false">A1642 &amp;" " &amp;"""" &amp;B1642 &amp;""""</f>
        <v> ITA_stop_the_squandering_military_industry_tt:0 "$ITA_modify_military_industry_dynamic_modifier_ns_intro$ [~\n~]$MODIFIER_PRODUCTION_FACTORY_MAX_EFFICIENCY$: [~§G~]+5.00%[~§!~] [~[~\n~][~\n~]~]"</v>
      </c>
      <c r="D1642" s="1" t="str">
        <f aca="false">IF(ISBLANK(A1642),"",C1642)</f>
        <v> ITA_stop_the_squandering_military_industry_tt:0 "$ITA_modify_military_industry_dynamic_modifier_ns_intro$ [~\n~]$MODIFIER_PRODUCTION_FACTORY_MAX_EFFICIENCY$: [~§G~]+5.00%[~§!~] [~[~\n~][~\n~]~]"</v>
      </c>
    </row>
    <row r="1643" customFormat="false" ht="15" hidden="false" customHeight="false" outlineLevel="0" collapsed="false">
      <c r="A1643" s="1" t="s">
        <v>3165</v>
      </c>
      <c r="B1643" s="1" t="s">
        <v>3166</v>
      </c>
      <c r="C1643" s="1" t="str">
        <f aca="false">A1643 &amp;" " &amp;"""" &amp;B1643 &amp;""""</f>
        <v> ITA_stop_the_squandering_ricostruzione_industriale_tt:0 "$ITA_modify_ricostruzione_industrial_dynamic_modifier_ns_intro$ [~\n~]$modifier_production_speed_arms_factory_factor$: [~§G~]+5.00%[~§!~] [~[~\n~][~\n~]~]"</v>
      </c>
      <c r="D1643" s="1" t="str">
        <f aca="false">IF(ISBLANK(A1643),"",C1643)</f>
        <v> ITA_stop_the_squandering_ricostruzione_industriale_tt:0 "$ITA_modify_ricostruzione_industrial_dynamic_modifier_ns_intro$ [~\n~]$modifier_production_speed_arms_factory_factor$: [~§G~]+5.00%[~§!~] [~[~\n~][~\n~]~]"</v>
      </c>
    </row>
    <row r="1644" customFormat="false" ht="15" hidden="false" customHeight="false" outlineLevel="0" collapsed="false">
      <c r="A1644" s="1" t="s">
        <v>3167</v>
      </c>
      <c r="B1644" s="1" t="s">
        <v>3168</v>
      </c>
      <c r="C1644" s="1" t="str">
        <f aca="false">A1644 &amp;" " &amp;"""" &amp;B1644 &amp;""""</f>
        <v> ITA_potential_refinery_in_libya_tt:0 "Mit [~§Y~]Synthetische Ölexperimente[~§!~] erforscht, füge [~§G~]1[~§!~] Gebäudeslots und [~§Y~]1 Synthetische Raffinerie[~§!~] in [~§Y~]Tripoli[~§!~] hinzu."</v>
      </c>
      <c r="D1644" s="1" t="str">
        <f aca="false">IF(ISBLANK(A1644),"",C1644)</f>
        <v> ITA_potential_refinery_in_libya_tt:0 "Mit [~§Y~]Synthetische Ölexperimente[~§!~] erforscht, füge [~§G~]1[~§!~] Gebäudeslots und [~§Y~]1 Synthetische Raffinerie[~§!~] in [~§Y~]Tripoli[~§!~] hinzu."</v>
      </c>
    </row>
    <row r="1645" customFormat="false" ht="15" hidden="false" customHeight="false" outlineLevel="0" collapsed="false">
      <c r="A1645" s="1" t="s">
        <v>3169</v>
      </c>
      <c r="B1645" s="1" t="s">
        <v>3170</v>
      </c>
      <c r="C1645" s="1" t="str">
        <f aca="false">A1645 &amp;" " &amp;"""" &amp;B1645 &amp;""""</f>
        <v> ITA_economic_reforms_ricostruzione_industriale_tt:0 "$ITA_modify_ricostruzione_industrial_dynamic_modifier_ns_intro$ [~\n~]$MODIFIER_CONSUMER_GOODS_FACTOR$: [~§Y~]-2.5%[~§! ~] [~\n~]$MODIFIZIER_PRODUKTIONSGESCHWINDIGKEIT_WARENFABRIK_FAKTOR$: [~§G~]+5.00%[~§!~] [~\n~]$MODIFIZIER_PRODUKTIONSGESCHWINDIGKEIT_INDUSTRIELLE_KOMPLEX_FAKTOR$: [~§G~]+5.00%[~§!~] [~[~\n~][~\n~]~]"</v>
      </c>
      <c r="D1645" s="1" t="str">
        <f aca="false">IF(ISBLANK(A1645),"",C1645)</f>
        <v> ITA_economic_reforms_ricostruzione_industriale_tt:0 "$ITA_modify_ricostruzione_industrial_dynamic_modifier_ns_intro$ [~\n~]$MODIFIER_CONSUMER_GOODS_FACTOR$: [~§Y~]-2.5%[~§! ~] [~\n~]$MODIFIZIER_PRODUKTIONSGESCHWINDIGKEIT_WARENFABRIK_FAKTOR$: [~§G~]+5.00%[~§!~] [~\n~]$MODIFIZIER_PRODUKTIONSGESCHWINDIGKEIT_INDUSTRIELLE_KOMPLEX_FAKTOR$: [~§G~]+5.00%[~§!~] [~[~\n~][~\n~]~]"</v>
      </c>
    </row>
    <row r="1646" customFormat="false" ht="15" hidden="false" customHeight="false" outlineLevel="0" collapsed="false">
      <c r="A1646" s="1" t="s">
        <v>3171</v>
      </c>
      <c r="B1646" s="1" t="s">
        <v>3172</v>
      </c>
      <c r="C1646" s="1" t="str">
        <f aca="false">A1646 &amp;" " &amp;"""" &amp;B1646 &amp;""""</f>
        <v> ITA_improve_the_industries_ricostruzione_industriale_tt:0 "$ITA_modify_ricostruzione_industrial_dynamic_modifier_ns_intro$ [~\n~]$MODIFIER_CONVERSION_COST_CIV_TO_MIL_FACTOR$: [~§G~]-10.00%[~§!~] [~[~\n~][~\n~]~]"</v>
      </c>
      <c r="D1646" s="1" t="str">
        <f aca="false">IF(ISBLANK(A1646),"",C1646)</f>
        <v> ITA_improve_the_industries_ricostruzione_industriale_tt:0 "$ITA_modify_ricostruzione_industrial_dynamic_modifier_ns_intro$ [~\n~]$MODIFIER_CONVERSION_COST_CIV_TO_MIL_FACTOR$: [~§G~]-10.00%[~§!~] [~[~\n~][~\n~]~]"</v>
      </c>
    </row>
    <row r="1647" customFormat="false" ht="15" hidden="false" customHeight="false" outlineLevel="0" collapsed="false">
      <c r="A1647" s="1" t="s">
        <v>3173</v>
      </c>
      <c r="B1647" s="1" t="s">
        <v>3174</v>
      </c>
      <c r="C1647" s="1" t="str">
        <f aca="false">A1647 &amp;" " &amp;"""" &amp;B1647 &amp;""""</f>
        <v> ITA_improve_the_industries_military_industry_tt:0 "$ITA_modify_military_industry_dynamic_modifier_ns_intro$ [~\n~]$MODIFIER_LINE_CHANGE_PRODUCTION_EFFICIENCY_FACTOR$: [~§G~]+5.00%[~§! ~] [~\n~]$MODIFIER_PRODUCTION_FACTORY_EFFICIENCY_GAIN_FACTOR$: [~§G~]+5.00%[~§!~] [~\n~]$MODIFIER_PRODUCTION_FACTORY_START_EFFICIENCY_FACTOR$: [~§G~]+5.00%[~§!~] [~[~\n~][~\n~]~]"</v>
      </c>
      <c r="D1647" s="1" t="str">
        <f aca="false">IF(ISBLANK(A1647),"",C1647)</f>
        <v> ITA_improve_the_industries_military_industry_tt:0 "$ITA_modify_military_industry_dynamic_modifier_ns_intro$ [~\n~]$MODIFIER_LINE_CHANGE_PRODUCTION_EFFICIENCY_FACTOR$: [~§G~]+5.00%[~§! ~] [~\n~]$MODIFIER_PRODUCTION_FACTORY_EFFICIENCY_GAIN_FACTOR$: [~§G~]+5.00%[~§!~] [~\n~]$MODIFIER_PRODUCTION_FACTORY_START_EFFICIENCY_FACTOR$: [~§G~]+5.00%[~§!~] [~[~\n~][~\n~]~]"</v>
      </c>
    </row>
    <row r="1648" customFormat="false" ht="15" hidden="false" customHeight="false" outlineLevel="0" collapsed="false">
      <c r="A1648" s="1" t="s">
        <v>3175</v>
      </c>
      <c r="B1648" s="1" t="s">
        <v>3176</v>
      </c>
      <c r="C1648" s="1" t="str">
        <f aca="false">A1648 &amp;" " &amp;"""" &amp;B1648 &amp;""""</f>
        <v> ITA_novus_ordo_ricostruzione_industriale_tt:0 "$ITA_modify_ricostruzione_industrial_dynamic_modifier_ns_intro$ [~\n~]$MODIFIER_CONSUMER_GOODS_FACTOR$: [~§Y~]-2.5%[~§!~] [~[~\n~][~\n~]~]"</v>
      </c>
      <c r="D1648" s="1" t="str">
        <f aca="false">IF(ISBLANK(A1648),"",C1648)</f>
        <v> ITA_novus_ordo_ricostruzione_industriale_tt:0 "$ITA_modify_ricostruzione_industrial_dynamic_modifier_ns_intro$ [~\n~]$MODIFIER_CONSUMER_GOODS_FACTOR$: [~§Y~]-2.5%[~§!~] [~[~\n~][~\n~]~]"</v>
      </c>
    </row>
    <row r="1649" customFormat="false" ht="15" hidden="false" customHeight="false" outlineLevel="0" collapsed="false">
      <c r="A1649" s="1" t="s">
        <v>3177</v>
      </c>
      <c r="B1649" s="1" t="s">
        <v>3178</v>
      </c>
      <c r="C1649" s="1" t="str">
        <f aca="false">A1649 &amp;" " &amp;"""" &amp;B1649 &amp;""""</f>
        <v> ITA_novus_ordo_military_industry_tt:0 "$ITA_modify_military_industry_dynamic_modifier_ns_intro$ [~\n~]$MODIFIER_PRODUCTION_FACTORY_EFFICIENCY_GAIN_FACTOR$: [~§G~]+5. 00%[~§!~] [~\n~]$MODIFIER_INDUSTRIAL_CAPACITY_FACTOR$: [~§G~]+2.50%[~§!~] [~[~\n~][~\n~]~]"</v>
      </c>
      <c r="D1649" s="1" t="str">
        <f aca="false">IF(ISBLANK(A1649),"",C1649)</f>
        <v> ITA_novus_ordo_military_industry_tt:0 "$ITA_modify_military_industry_dynamic_modifier_ns_intro$ [~\n~]$MODIFIER_PRODUCTION_FACTORY_EFFICIENCY_GAIN_FACTOR$: [~§G~]+5. 00%[~§!~] [~\n~]$MODIFIER_INDUSTRIAL_CAPACITY_FACTOR$: [~§G~]+2.50%[~§!~] [~[~\n~][~\n~]~]"</v>
      </c>
    </row>
    <row r="1650" customFormat="false" ht="15" hidden="false" customHeight="false" outlineLevel="0" collapsed="false">
      <c r="A1650" s="1" t="s">
        <v>3179</v>
      </c>
      <c r="B1650" s="1" t="s">
        <v>3180</v>
      </c>
      <c r="C1650" s="1" t="str">
        <f aca="false">A1650 &amp;" " &amp;"""" &amp;B1650 &amp;""""</f>
        <v> ITA_novus_ordo_irregulars_tt:0 "$ITA_modify_regio_esercito_dynamic_modifier_ns_intro$ [~\n~]$modifier_army_sub_unit_irregular_infantry_max_org_factor$: [~§G~]+5.0%[~§!~] [~[~\n~][~\n~]~]"</v>
      </c>
      <c r="D1650" s="1" t="str">
        <f aca="false">IF(ISBLANK(A1650),"",C1650)</f>
        <v> ITA_novus_ordo_irregulars_tt:0 "$ITA_modify_regio_esercito_dynamic_modifier_ns_intro$ [~\n~]$modifier_army_sub_unit_irregular_infantry_max_org_factor$: [~§G~]+5.0%[~§!~] [~[~\n~][~\n~]~]"</v>
      </c>
    </row>
    <row r="1651" customFormat="false" ht="15" hidden="false" customHeight="false" outlineLevel="0" collapsed="false">
      <c r="A1651" s="1" t="s">
        <v>3181</v>
      </c>
      <c r="B1651" s="1" t="s">
        <v>3182</v>
      </c>
      <c r="C1651" s="1" t="str">
        <f aca="false">A1651 &amp;" " &amp;"""" &amp;B1651 &amp;""""</f>
        <v> ITA_expanded_corporatism_ricostruzione_industriale_tt:0 "$ITA_modify_ricostruzione_industrial_dynamic_modifier_ns_intro$ [~\n~]$modifier_production_speed_arms_factory_factor$: [~§G~]+5. 00%[~§!~] [~\n~]$modifier_production_speed_industrial_complex_factor$: [~§G~]+5.00%[~§!~] [~[~\n~][~\n~]~]"</v>
      </c>
      <c r="D1651" s="1" t="str">
        <f aca="false">IF(ISBLANK(A1651),"",C1651)</f>
        <v> ITA_expanded_corporatism_ricostruzione_industriale_tt:0 "$ITA_modify_ricostruzione_industrial_dynamic_modifier_ns_intro$ [~\n~]$modifier_production_speed_arms_factory_factor$: [~§G~]+5. 00%[~§!~] [~\n~]$modifier_production_speed_industrial_complex_factor$: [~§G~]+5.00%[~§!~] [~[~\n~][~\n~]~]"</v>
      </c>
    </row>
    <row r="1652" customFormat="false" ht="15" hidden="false" customHeight="false" outlineLevel="0" collapsed="false">
      <c r="A1652" s="1" t="s">
        <v>3183</v>
      </c>
      <c r="B1652" s="1" t="s">
        <v>3184</v>
      </c>
      <c r="C1652" s="1" t="str">
        <f aca="false">A1652 &amp;" " &amp;"""" &amp;B1652 &amp;""""</f>
        <v> ITA_expanded_corporatism_military_industry_tt:0 "$ITA_modify_military_industry_dynamic_modifier_ns_intro$ [~\n~]$MODIFIER_PRODUCTION_LACK_OF_RESOURCE_PENALTY_FACTOR$: [~§G~]-5.00%[~§!~] [~[~\n~][~\n~]~]"</v>
      </c>
      <c r="D1652" s="1" t="str">
        <f aca="false">IF(ISBLANK(A1652),"",C1652)</f>
        <v> ITA_expanded_corporatism_military_industry_tt:0 "$ITA_modify_military_industry_dynamic_modifier_ns_intro$ [~\n~]$MODIFIER_PRODUCTION_LACK_OF_RESOURCE_PENALTY_FACTOR$: [~§G~]-5.00%[~§!~] [~[~\n~][~\n~]~]"</v>
      </c>
    </row>
    <row r="1653" customFormat="false" ht="15" hidden="false" customHeight="false" outlineLevel="0" collapsed="false">
      <c r="A1653" s="1" t="s">
        <v>3185</v>
      </c>
      <c r="B1653" s="1" t="s">
        <v>3186</v>
      </c>
      <c r="C1653" s="1" t="str">
        <f aca="false">A1653 &amp;" " &amp;"""" &amp;B1653 &amp;""""</f>
        <v> ITA_reinforce_aeronautica_ra_tt:1 "$ITA_modify_regia_aeronautica_dynamic_modifier_ns_intro$ [~\n~]$MODIFIER_AIR_ACCIDENTS$: [~§G~]-10.0%[~§!~] [~\n~]$MODIFIER_AIR_ATTACK_FACTOR$: [~§G~]+5%[~§! ~] [~\n~] $MODIFIER_AIR_AGILITY_FACTOR$: [~§G~]+5%[~§!~] [~\n~]$MODIFIER_AIR_SUPERIORITY_BONUS_IN_COMBAT$: [~§G~]+5.0%[~§!~] [~[~\n~][~\n~]~]"</v>
      </c>
      <c r="D1653" s="1" t="str">
        <f aca="false">IF(ISBLANK(A1653),"",C1653)</f>
        <v> ITA_reinforce_aeronautica_ra_tt:1 "$ITA_modify_regia_aeronautica_dynamic_modifier_ns_intro$ [~\n~]$MODIFIER_AIR_ACCIDENTS$: [~§G~]-10.0%[~§!~] [~\n~]$MODIFIER_AIR_ATTACK_FACTOR$: [~§G~]+5%[~§! ~] [~\n~] $MODIFIER_AIR_AGILITY_FACTOR$: [~§G~]+5%[~§!~] [~\n~]$MODIFIER_AIR_SUPERIORITY_BONUS_IN_COMBAT$: [~§G~]+5.0%[~§!~] [~[~\n~][~\n~]~]"</v>
      </c>
    </row>
    <row r="1654" customFormat="false" ht="15" hidden="false" customHeight="false" outlineLevel="0" collapsed="false">
      <c r="A1654" s="1" t="s">
        <v>3187</v>
      </c>
      <c r="B1654" s="1" t="s">
        <v>3188</v>
      </c>
      <c r="C1654" s="1" t="str">
        <f aca="false">A1654 &amp;" " &amp;"""" &amp;B1654 &amp;""""</f>
        <v> ITA_reorganize_regio_esercito_re_tt:0 "$ITA_modify_regio_esercito_dynamic_modifier_ns_intro$ [~\n~]$modifier_army_sub_unit_infantry_attack_factor$: [~§G~]+5.0%[~§! ~] [~\n~]$MODIFIER_MOTORIZED_ATTACK_FACTOR$: [~§G~]+5.0%[~§!~] [~\n~]$MODIFIER_MECHANIZED_ATTACK_FACTOR$: [~§G~]+5.0%[~§!~] [~[~\n~][~\n~]~]"</v>
      </c>
      <c r="D1654" s="1" t="str">
        <f aca="false">IF(ISBLANK(A1654),"",C1654)</f>
        <v> ITA_reorganize_regio_esercito_re_tt:0 "$ITA_modify_regio_esercito_dynamic_modifier_ns_intro$ [~\n~]$modifier_army_sub_unit_infantry_attack_factor$: [~§G~]+5.0%[~§! ~] [~\n~]$MODIFIER_MOTORIZED_ATTACK_FACTOR$: [~§G~]+5.0%[~§!~] [~\n~]$MODIFIER_MECHANIZED_ATTACK_FACTOR$: [~§G~]+5.0%[~§!~] [~[~\n~][~\n~]~]"</v>
      </c>
    </row>
    <row r="1655" customFormat="false" ht="15" hidden="false" customHeight="false" outlineLevel="0" collapsed="false">
      <c r="A1655" s="1" t="s">
        <v>3189</v>
      </c>
      <c r="B1655" s="1" t="s">
        <v>3190</v>
      </c>
      <c r="C1655" s="1" t="str">
        <f aca="false">A1655 &amp;" " &amp;"""" &amp;B1655 &amp;""""</f>
        <v> ITA_compagnie_auto_avio_sahariane_re_tt:0 "$ITA_modify_regio_esercito_dynamic_modifier_ns_intro$ [~\n~]$MODIFIER_ORG_LOSS_WHEN_MOVING$: [~§G~]-5.0%[~§!~] [~\n~]$MODIFIER_OUT_OF_SUPPLY_FACTOR$: [~§G~]-5.0%[~§!~] [~[~\n~][~\n~]~]"</v>
      </c>
      <c r="D1655" s="1" t="str">
        <f aca="false">IF(ISBLANK(A1655),"",C1655)</f>
        <v> ITA_compagnie_auto_avio_sahariane_re_tt:0 "$ITA_modify_regio_esercito_dynamic_modifier_ns_intro$ [~\n~]$MODIFIER_ORG_LOSS_WHEN_MOVING$: [~§G~]-5.0%[~§!~] [~\n~]$MODIFIER_OUT_OF_SUPPLY_FACTOR$: [~§G~]-5.0%[~§!~] [~[~\n~][~\n~]~]"</v>
      </c>
    </row>
    <row r="1656" customFormat="false" ht="15" hidden="false" customHeight="false" outlineLevel="0" collapsed="false">
      <c r="A1656" s="1" t="s">
        <v>3191</v>
      </c>
      <c r="B1656" s="1" t="s">
        <v>3192</v>
      </c>
      <c r="C1656" s="1" t="str">
        <f aca="false">A1656 &amp;" " &amp;"""" &amp;B1656 &amp;""""</f>
        <v> ITA_compagnie_auto_avio_sahariane_ra_tt:0 "$ITA_modify_regia_aeronautica_dynamic_modifier_ns_intro$ [~\n~]$MODIFIER_AIR_INTERCEPT_EFFICIENCY$: [~§G~]+5%[~§!~] [~\n~]$MODIFIER_GROUND_ATTACK_FACTOR$: [~§G~]+5.0%[~§!~] [~[~\n~][~\n~]~]"</v>
      </c>
      <c r="D1656" s="1" t="str">
        <f aca="false">IF(ISBLANK(A1656),"",C1656)</f>
        <v> ITA_compagnie_auto_avio_sahariane_ra_tt:0 "$ITA_modify_regia_aeronautica_dynamic_modifier_ns_intro$ [~\n~]$MODIFIER_AIR_INTERCEPT_EFFICIENCY$: [~§G~]+5%[~§!~] [~\n~]$MODIFIER_GROUND_ATTACK_FACTOR$: [~§G~]+5.0%[~§!~] [~[~\n~][~\n~]~]"</v>
      </c>
    </row>
    <row r="1657" customFormat="false" ht="15" hidden="false" customHeight="false" outlineLevel="0" collapsed="false">
      <c r="A1657" s="1" t="s">
        <v>3193</v>
      </c>
      <c r="B1657" s="1" t="s">
        <v>3194</v>
      </c>
      <c r="C1657" s="1" t="str">
        <f aca="false">A1657 &amp;" " &amp;"""" &amp;B1657 &amp;""""</f>
        <v> ITA_combined_land_and_air_warfare_ra_tt:0 "$ITA_modify_regia_aeronautica_dynamic_modifier_ns_intro$ [~\n~]$MODIFIER_AIR_MISSION_EFFICIENCY$: [~§G~]+5%[~§!~] [~\n~]$MODIFIER_AIR_CAS_PRESENT_FACTOR$: [~§G~]+5.00%[~§!~] [~[~\n~][~\n~]~]"</v>
      </c>
      <c r="D1657" s="1" t="str">
        <f aca="false">IF(ISBLANK(A1657),"",C1657)</f>
        <v> ITA_combined_land_and_air_warfare_ra_tt:0 "$ITA_modify_regia_aeronautica_dynamic_modifier_ns_intro$ [~\n~]$MODIFIER_AIR_MISSION_EFFICIENCY$: [~§G~]+5%[~§!~] [~\n~]$MODIFIER_AIR_CAS_PRESENT_FACTOR$: [~§G~]+5.00%[~§!~] [~[~\n~][~\n~]~]"</v>
      </c>
    </row>
    <row r="1658" customFormat="false" ht="15" hidden="false" customHeight="false" outlineLevel="0" collapsed="false">
      <c r="A1658" s="1" t="s">
        <v>3195</v>
      </c>
      <c r="B1658" s="1" t="s">
        <v>3196</v>
      </c>
      <c r="C1658" s="1" t="str">
        <f aca="false">A1658 &amp;" " &amp;"""" &amp;B1658 &amp;""""</f>
        <v> ITA_combined_land_and_air_warfare_re_tt:0 "$ITA_modify_regio_esercito_dynamic_modifier_ns_intro$ [~\n~]$MODIFIER_ARMY_ORG$: [~§G~]+5.0%[~§!~] [~\n~]$MODIFIERS_ARMY_ARMOR_ATTACK_FACTOR$: [~§G~]+5.0%[~§!~] [~[~\n~][~\n~]~]"</v>
      </c>
      <c r="D1658" s="1" t="str">
        <f aca="false">IF(ISBLANK(A1658),"",C1658)</f>
        <v> ITA_combined_land_and_air_warfare_re_tt:0 "$ITA_modify_regio_esercito_dynamic_modifier_ns_intro$ [~\n~]$MODIFIER_ARMY_ORG$: [~§G~]+5.0%[~§!~] [~\n~]$MODIFIERS_ARMY_ARMOR_ATTACK_FACTOR$: [~§G~]+5.0%[~§!~] [~[~\n~][~\n~]~]"</v>
      </c>
    </row>
    <row r="1659" customFormat="false" ht="15" hidden="false" customHeight="false" outlineLevel="0" collapsed="false">
      <c r="C1659" s="1" t="str">
        <f aca="false">A1659 &amp;" " &amp;"""" &amp;B1659 &amp;""""</f>
        <v> ""</v>
      </c>
      <c r="D1659" s="1" t="str">
        <f aca="false">IF(ISBLANK(A1659),"",C1659)</f>
        <v/>
      </c>
    </row>
    <row r="1660" customFormat="false" ht="15" hidden="false" customHeight="false" outlineLevel="0" collapsed="false">
      <c r="A1660" s="1" t="s">
        <v>3197</v>
      </c>
      <c r="B1660" s="1" t="s">
        <v>3198</v>
      </c>
      <c r="C1660" s="1" t="str">
        <f aca="false">A1660 &amp;" " &amp;"""" &amp;B1660 &amp;""""</f>
        <v> ITA_spreading_the_eagles_wings_tt:0 "Gewinnt [~§Y~]Puppet[~§!~] Kriegsziel gegen [~§Y~]alle nicht verbündeten Nachbarstaaten in Europa[~§!~]:"</v>
      </c>
      <c r="D1660" s="1" t="str">
        <f aca="false">IF(ISBLANK(A1660),"",C1660)</f>
        <v> ITA_spreading_the_eagles_wings_tt:0 "Gewinnt [~§Y~]Puppet[~§!~] Kriegsziel gegen [~§Y~]alle nicht verbündeten Nachbarstaaten in Europa[~§!~]:"</v>
      </c>
    </row>
    <row r="1661" customFormat="false" ht="15" hidden="false" customHeight="false" outlineLevel="0" collapsed="false">
      <c r="A1661" s="1" t="s">
        <v>3199</v>
      </c>
      <c r="B1661" s="1" t="s">
        <v>3200</v>
      </c>
      <c r="C1661" s="1" t="str">
        <f aca="false">A1661 &amp;" " &amp;"""" &amp;B1661 &amp;""""</f>
        <v> ITA_italian_hegemony_subjects_tt:0 "[~\n~]Jedes [[~ROOT.GetAdjective~]] Subjekt:[~\n~]"</v>
      </c>
      <c r="D1661" s="1" t="str">
        <f aca="false">IF(ISBLANK(A1661),"",C1661)</f>
        <v> ITA_italian_hegemony_subjects_tt:0 "[~\n~]Jedes [[~ROOT.GetAdjective~]] Subjekt:[~\n~]"</v>
      </c>
    </row>
    <row r="1662" customFormat="false" ht="15" hidden="false" customHeight="false" outlineLevel="0" collapsed="false">
      <c r="A1662" s="1" t="s">
        <v>3201</v>
      </c>
      <c r="B1662" s="1" t="s">
        <v>3202</v>
      </c>
      <c r="C1662" s="1" t="str">
        <f aca="false">A1662 &amp;" " &amp;"""" &amp;B1662 &amp;""""</f>
        <v> ITA_proclaim_the_italian_empire_tt:0 "Erlangt [~§Y~]Marionetten[~§!~] Kriegsziel gegen [~§Y~]beliebige nicht verbündete Nachbarstaaten in Afrika[~§!~]:"</v>
      </c>
      <c r="D1662" s="1" t="str">
        <f aca="false">IF(ISBLANK(A1662),"",C1662)</f>
        <v> ITA_proclaim_the_italian_empire_tt:0 "Erlangt [~§Y~]Marionetten[~§!~] Kriegsziel gegen [~§Y~]beliebige nicht verbündete Nachbarstaaten in Afrika[~§!~]:"</v>
      </c>
    </row>
    <row r="1663" customFormat="false" ht="15" hidden="false" customHeight="false" outlineLevel="0" collapsed="false">
      <c r="A1663" s="1" t="s">
        <v>3203</v>
      </c>
      <c r="B1663" s="1" t="s">
        <v>3204</v>
      </c>
      <c r="C1663" s="1" t="str">
        <f aca="false">A1663 &amp;" " &amp;"""" &amp;B1663 &amp;""""</f>
        <v> ITA_bop_will_shift:0 "Das [~§Y~]Gleichgewicht der Kräfte[~§!~] verschiebt sich zugunsten des Anführers."</v>
      </c>
      <c r="D1663" s="1" t="str">
        <f aca="false">IF(ISBLANK(A1663),"",C1663)</f>
        <v> ITA_bop_will_shift:0 "Das [~§Y~]Gleichgewicht der Kräfte[~§!~] verschiebt sich zugunsten des Anführers."</v>
      </c>
    </row>
    <row r="1664" customFormat="false" ht="15" hidden="false" customHeight="false" outlineLevel="0" collapsed="false">
      <c r="A1664" s="1" t="s">
        <v>3205</v>
      </c>
      <c r="B1664" s="1" t="s">
        <v>3206</v>
      </c>
      <c r="C1664" s="1" t="str">
        <f aca="false">A1664 &amp;" " &amp;"""" &amp;B1664 &amp;""""</f>
        <v> ITA_novus_ordo_forts_tt:0 "Füge bis zu [~§Y~]10 Landforts[~§!~] in vollständig kontrollierten Staaten entlang Libyens Grenzen hinzu."</v>
      </c>
      <c r="D1664" s="1" t="str">
        <f aca="false">IF(ISBLANK(A1664),"",C1664)</f>
        <v> ITA_novus_ordo_forts_tt:0 "Füge bis zu [~§Y~]10 Landforts[~§!~] in vollständig kontrollierten Staaten entlang Libyens Grenzen hinzu."</v>
      </c>
    </row>
    <row r="1665" customFormat="false" ht="15" hidden="false" customHeight="false" outlineLevel="0" collapsed="false">
      <c r="A1665" s="1" t="s">
        <v>3207</v>
      </c>
      <c r="B1665" s="1" t="s">
        <v>3208</v>
      </c>
      <c r="C1665" s="1" t="str">
        <f aca="false">A1665 &amp;" " &amp;"""" &amp;B1665 &amp;""""</f>
        <v> ITA_novus_ordo_create_units_tt:0 "Erstelle [~§Y~][[~ROOT.GetFlag~]][[~ROOT.GetAdjective~]][~§!~] Einheiten im eigenen und kontrollierten libyschen Staat:"</v>
      </c>
      <c r="D1665" s="1" t="str">
        <f aca="false">IF(ISBLANK(A1665),"",C1665)</f>
        <v> ITA_novus_ordo_create_units_tt:0 "Erstelle [~§Y~][[~ROOT.GetFlag~]][[~ROOT.GetAdjective~]][~§!~] Einheiten im eigenen und kontrollierten libyschen Staat:"</v>
      </c>
    </row>
    <row r="1666" customFormat="false" ht="15" hidden="false" customHeight="false" outlineLevel="0" collapsed="false">
      <c r="A1666" s="1" t="s">
        <v>3209</v>
      </c>
      <c r="B1666" s="1" t="s">
        <v>3210</v>
      </c>
      <c r="C1666" s="1" t="str">
        <f aca="false">A1666 &amp;" " &amp;"""" &amp;B1666 &amp;""""</f>
        <v> ITA_novus_ordo_irregular_troops_tt:0 "Erstelle [~§Y~]5 $Infanterie$ Divisionen[~§!~]."</v>
      </c>
      <c r="D1666" s="1" t="str">
        <f aca="false">IF(ISBLANK(A1666),"",C1666)</f>
        <v> ITA_novus_ordo_irregular_troops_tt:0 "Erstelle [~§Y~]5 $Infanterie$ Divisionen[~§!~]."</v>
      </c>
    </row>
    <row r="1667" customFormat="false" ht="15" hidden="false" customHeight="false" outlineLevel="0" collapsed="false">
      <c r="C1667" s="1" t="str">
        <f aca="false">A1667 &amp;" " &amp;"""" &amp;B1667 &amp;""""</f>
        <v> ""</v>
      </c>
      <c r="D1667" s="1" t="str">
        <f aca="false">IF(ISBLANK(A1667),"",C1667)</f>
        <v/>
      </c>
    </row>
    <row r="1668" customFormat="false" ht="15" hidden="false" customHeight="false" outlineLevel="0" collapsed="false">
      <c r="C1668" s="1" t="str">
        <f aca="false">A1668 &amp;" " &amp;"""" &amp;B1668 &amp;""""</f>
        <v> ""</v>
      </c>
      <c r="D1668" s="1" t="str">
        <f aca="false">IF(ISBLANK(A1668),"",C1668)</f>
        <v/>
      </c>
    </row>
    <row r="1669" customFormat="false" ht="15" hidden="false" customHeight="false" outlineLevel="0" collapsed="false">
      <c r="C1669" s="1" t="str">
        <f aca="false">A1669 &amp;" " &amp;"""" &amp;B1669 &amp;""""</f>
        <v> ""</v>
      </c>
      <c r="D1669" s="1" t="str">
        <f aca="false">IF(ISBLANK(A1669),"",C1669)</f>
        <v/>
      </c>
    </row>
    <row r="1670" customFormat="false" ht="15" hidden="false" customHeight="false" outlineLevel="0" collapsed="false">
      <c r="C1670" s="1" t="str">
        <f aca="false">A1670 &amp;" " &amp;"""" &amp;B1670 &amp;""""</f>
        <v> ""</v>
      </c>
      <c r="D1670" s="1" t="str">
        <f aca="false">IF(ISBLANK(A1670),"",C1670)</f>
        <v/>
      </c>
    </row>
    <row r="1671" customFormat="false" ht="15" hidden="false" customHeight="false" outlineLevel="0" collapsed="false">
      <c r="A1671" s="1" t="s">
        <v>3211</v>
      </c>
      <c r="C1671" s="1" t="str">
        <f aca="false">A1671 &amp;" " &amp;"""" &amp;B1671 &amp;""""</f>
        <v>###################################################################### ""</v>
      </c>
      <c r="D1671" s="1" t="str">
        <f aca="false">IF(ISBLANK(A1671),"",C1671)</f>
        <v>###################################################################### ""</v>
      </c>
    </row>
    <row r="1672" customFormat="false" ht="15" hidden="false" customHeight="false" outlineLevel="0" collapsed="false">
      <c r="A1672" s="1" t="s">
        <v>3212</v>
      </c>
      <c r="C1672" s="1" t="str">
        <f aca="false">A1672 &amp;" " &amp;"""" &amp;B1672 &amp;""""</f>
        <v>################     SWITZERLAND FOCUS TREE     ###################### ""</v>
      </c>
      <c r="D1672" s="1" t="str">
        <f aca="false">IF(ISBLANK(A1672),"",C1672)</f>
        <v>################     SWITZERLAND FOCUS TREE     ###################### ""</v>
      </c>
    </row>
    <row r="1673" customFormat="false" ht="15" hidden="false" customHeight="false" outlineLevel="0" collapsed="false">
      <c r="A1673" s="1" t="s">
        <v>3211</v>
      </c>
      <c r="C1673" s="1" t="str">
        <f aca="false">A1673 &amp;" " &amp;"""" &amp;B1673 &amp;""""</f>
        <v>###################################################################### ""</v>
      </c>
      <c r="D1673" s="1" t="str">
        <f aca="false">IF(ISBLANK(A1673),"",C1673)</f>
        <v>###################################################################### ""</v>
      </c>
    </row>
    <row r="1674" customFormat="false" ht="15" hidden="false" customHeight="false" outlineLevel="0" collapsed="false">
      <c r="C1674" s="1" t="str">
        <f aca="false">A1674 &amp;" " &amp;"""" &amp;B1674 &amp;""""</f>
        <v> ""</v>
      </c>
      <c r="D1674" s="1" t="str">
        <f aca="false">IF(ISBLANK(A1674),"",C1674)</f>
        <v/>
      </c>
    </row>
    <row r="1675" customFormat="false" ht="15" hidden="false" customHeight="false" outlineLevel="0" collapsed="false">
      <c r="A1675" s="1" t="s">
        <v>3213</v>
      </c>
      <c r="C1675" s="1" t="str">
        <f aca="false">A1675 &amp;" " &amp;"""" &amp;B1675 &amp;""""</f>
        <v>#########   Historical #################### ""</v>
      </c>
      <c r="D1675" s="1" t="str">
        <f aca="false">IF(ISBLANK(A1675),"",C1675)</f>
        <v>#########   Historical #################### ""</v>
      </c>
    </row>
    <row r="1676" customFormat="false" ht="15" hidden="false" customHeight="false" outlineLevel="0" collapsed="false">
      <c r="A1676" s="1" t="s">
        <v>3214</v>
      </c>
      <c r="B1676" s="1" t="s">
        <v>3215</v>
      </c>
      <c r="C1676" s="1" t="str">
        <f aca="false">A1676 &amp;" " &amp;"""" &amp;B1676 &amp;""""</f>
        <v> SWI_swiss_guiding_principles:0 "Schweizer Leitprinzipien"</v>
      </c>
      <c r="D1676" s="1" t="str">
        <f aca="false">IF(ISBLANK(A1676),"",C1676)</f>
        <v> SWI_swiss_guiding_principles:0 "Schweizer Leitprinzipien"</v>
      </c>
    </row>
    <row r="1677" customFormat="false" ht="15" hidden="false" customHeight="false" outlineLevel="0" collapsed="false">
      <c r="A1677" s="1" t="s">
        <v>3216</v>
      </c>
      <c r="B1677" s="1" t="s">
        <v>3217</v>
      </c>
      <c r="C1677" s="1" t="str">
        <f aca="false">A1677 &amp;" " &amp;"""" &amp;B1677 &amp;""""</f>
        <v> SWI_swiss_guiding_principles_desc:0 "[[~ROOT.GetNameDefCap~]] ist die älteste Demokratie des Kontinents, aber das rasante Tempo der Veränderungen in Europa gefährdet dies. Sollen wir den von der Eidgenossenschaft und der Verfassung von 1848 eingeschlagenen Weg fortsetzen, oder wird sich uns ein neuer Weg auftun?"</v>
      </c>
      <c r="D1677" s="1" t="str">
        <f aca="false">IF(ISBLANK(A1677),"",C1677)</f>
        <v> SWI_swiss_guiding_principles_desc:0 "[[~ROOT.GetNameDefCap~]] ist die älteste Demokratie des Kontinents, aber das rasante Tempo der Veränderungen in Europa gefährdet dies. Sollen wir den von der Eidgenossenschaft und der Verfassung von 1848 eingeschlagenen Weg fortsetzen, oder wird sich uns ein neuer Weg auftun?"</v>
      </c>
    </row>
    <row r="1678" customFormat="false" ht="15" hidden="false" customHeight="false" outlineLevel="0" collapsed="false">
      <c r="A1678" s="1" t="s">
        <v>3218</v>
      </c>
      <c r="B1678" s="1" t="s">
        <v>3219</v>
      </c>
      <c r="C1678" s="1" t="str">
        <f aca="false">A1678 &amp;" " &amp;"""" &amp;B1678 &amp;""""</f>
        <v> SWI_increase_defense_budget:0 "Verteidigungshaushalt erhöhen"</v>
      </c>
      <c r="D1678" s="1" t="str">
        <f aca="false">IF(ISBLANK(A1678),"",C1678)</f>
        <v> SWI_increase_defense_budget:0 "Verteidigungshaushalt erhöhen"</v>
      </c>
    </row>
    <row r="1679" customFormat="false" ht="15" hidden="false" customHeight="false" outlineLevel="0" collapsed="false">
      <c r="A1679" s="1" t="s">
        <v>3220</v>
      </c>
      <c r="B1679" s="1" t="s">
        <v>3221</v>
      </c>
      <c r="C1679" s="1" t="str">
        <f aca="false">A1679 &amp;" " &amp;"""" &amp;B1679 &amp;""""</f>
        <v> SWI_increase_defense_budget_desc:0 "Auch wenn es uns gelungen ist, unsere Neutralität und Souveränität im Ersten Weltkrieg zu bewahren, dürfen wir uns nicht auf unseren Lorbeeren ausruhen; es besteht die reale Möglichkeit, dass eine der uns umgebenden Grossmächte in unser Land eindringt, um die zwischen ihnen errichteten Befestigungen zu umgehen, und unser derzeitiges Budget wird nicht ausreichen, um dies zu verhindern."</v>
      </c>
      <c r="D1679" s="1" t="str">
        <f aca="false">IF(ISBLANK(A1679),"",C1679)</f>
        <v> SWI_increase_defense_budget_desc:0 "Auch wenn es uns gelungen ist, unsere Neutralität und Souveränität im Ersten Weltkrieg zu bewahren, dürfen wir uns nicht auf unseren Lorbeeren ausruhen; es besteht die reale Möglichkeit, dass eine der uns umgebenden Grossmächte in unser Land eindringt, um die zwischen ihnen errichteten Befestigungen zu umgehen, und unser derzeitiges Budget wird nicht ausreichen, um dies zu verhindern."</v>
      </c>
    </row>
    <row r="1680" customFormat="false" ht="15" hidden="false" customHeight="false" outlineLevel="0" collapsed="false">
      <c r="A1680" s="1" t="s">
        <v>3222</v>
      </c>
      <c r="B1680" s="1" t="s">
        <v>3223</v>
      </c>
      <c r="C1680" s="1" t="str">
        <f aca="false">A1680 &amp;" " &amp;"""" &amp;B1680 &amp;""""</f>
        <v> SWI_national_defense_fund:0 "Nationaler Verteidigungsfonds"</v>
      </c>
      <c r="D1680" s="1" t="str">
        <f aca="false">IF(ISBLANK(A1680),"",C1680)</f>
        <v> SWI_national_defense_fund:0 "Nationaler Verteidigungsfonds"</v>
      </c>
    </row>
    <row r="1681" customFormat="false" ht="15" hidden="false" customHeight="false" outlineLevel="0" collapsed="false">
      <c r="A1681" s="1" t="s">
        <v>3224</v>
      </c>
      <c r="B1681" s="1" t="s">
        <v>3225</v>
      </c>
      <c r="C1681" s="1" t="str">
        <f aca="false">A1681 &amp;" " &amp;"""" &amp;B1681 &amp;""""</f>
        <v> SWI_national_defense_fund_desc:0 "Die Verteidigung eines Landes erfordert nicht nur Schweiß und Arbeit, sondern auch Mittel für die Einfuhr von Ausrüstungen und Rohstoffen, um für den Ernstfall gerüstet zu sein. Die Einrichtung und Förderung eines Fonds, in den die [[~ROOT.GetAdjective~]]-Bürger freiwillig einzahlen können, wird es uns ermöglichen, jede Erhöhung des Militärbudgets auszugleichen, und es stellt die partizipatorische Haltung von [[~ROOT.GetAdjective~]] unter Beweis."</v>
      </c>
      <c r="D1681" s="1" t="str">
        <f aca="false">IF(ISBLANK(A1681),"",C1681)</f>
        <v> SWI_national_defense_fund_desc:0 "Die Verteidigung eines Landes erfordert nicht nur Schweiß und Arbeit, sondern auch Mittel für die Einfuhr von Ausrüstungen und Rohstoffen, um für den Ernstfall gerüstet zu sein. Die Einrichtung und Förderung eines Fonds, in den die [[~ROOT.GetAdjective~]]-Bürger freiwillig einzahlen können, wird es uns ermöglichen, jede Erhöhung des Militärbudgets auszugleichen, und es stellt die partizipatorische Haltung von [[~ROOT.GetAdjective~]] unter Beweis."</v>
      </c>
    </row>
    <row r="1682" customFormat="false" ht="15" hidden="false" customHeight="false" outlineLevel="0" collapsed="false">
      <c r="A1682" s="1" t="s">
        <v>3226</v>
      </c>
      <c r="B1682" s="1" t="s">
        <v>3227</v>
      </c>
      <c r="C1682" s="1" t="str">
        <f aca="false">A1682 &amp;" " &amp;"""" &amp;B1682 &amp;""""</f>
        <v> SWI_reaffirm_spiritual_defense:0 "Geistige Verteidigung bekräftigen"</v>
      </c>
      <c r="D1682" s="1" t="str">
        <f aca="false">IF(ISBLANK(A1682),"",C1682)</f>
        <v> SWI_reaffirm_spiritual_defense:0 "Geistige Verteidigung bekräftigen"</v>
      </c>
    </row>
    <row r="1683" customFormat="false" ht="15" hidden="false" customHeight="false" outlineLevel="0" collapsed="false">
      <c r="A1683" s="1" t="s">
        <v>3228</v>
      </c>
      <c r="B1683" s="1" t="s">
        <v>3229</v>
      </c>
      <c r="C1683" s="1" t="str">
        <f aca="false">A1683 &amp;" " &amp;"""" &amp;B1683 &amp;""""</f>
        <v> SWI_reaffirm_spiritual_defense_desc:1 "Unsere Eidgenossenschaft hat sich seit 1932 für die Verteidigung der nationalen Werte der Schweiz eingesetzt und damit auf die wachsende Bedrohung durch den Autoritarismus um sie herum reagiert. Diese Bedrohung ist heute grösser denn je, weshalb wir unser Versprechen erneuern müssen, unsere Lebensweise physisch und geistig zu verteidigen."</v>
      </c>
      <c r="D1683" s="1" t="str">
        <f aca="false">IF(ISBLANK(A1683),"",C1683)</f>
        <v> SWI_reaffirm_spiritual_defense_desc:1 "Unsere Eidgenossenschaft hat sich seit 1932 für die Verteidigung der nationalen Werte der Schweiz eingesetzt und damit auf die wachsende Bedrohung durch den Autoritarismus um sie herum reagiert. Diese Bedrohung ist heute grösser denn je, weshalb wir unser Versprechen erneuern müssen, unsere Lebensweise physisch und geistig zu verteidigen."</v>
      </c>
    </row>
    <row r="1684" customFormat="false" ht="15" hidden="false" customHeight="false" outlineLevel="0" collapsed="false">
      <c r="A1684" s="1" t="s">
        <v>3230</v>
      </c>
      <c r="B1684" s="1" t="s">
        <v>3231</v>
      </c>
      <c r="C1684" s="1" t="str">
        <f aca="false">A1684 &amp;" " &amp;"""" &amp;B1684 &amp;""""</f>
        <v> SWI_fortify_border_with_germany:0 "Verstärkung der Grenze zu Deutschland"</v>
      </c>
      <c r="D1684" s="1" t="str">
        <f aca="false">IF(ISBLANK(A1684),"",C1684)</f>
        <v> SWI_fortify_border_with_germany:0 "Verstärkung der Grenze zu Deutschland"</v>
      </c>
    </row>
    <row r="1685" customFormat="false" ht="15" hidden="false" customHeight="false" outlineLevel="0" collapsed="false">
      <c r="A1685" s="1" t="s">
        <v>3232</v>
      </c>
      <c r="B1685" s="1" t="s">
        <v>3233</v>
      </c>
      <c r="C1685" s="1" t="str">
        <f aca="false">A1685 &amp;" " &amp;"""" &amp;B1685 &amp;""""</f>
        <v> SWI_fortify_border_with_germany_desc:0 "[[~GER.GetNameDefCap~]] stellt eine existenzielle Bedrohung für das Überleben der [[~ROOT.GetAdjective~]] Konföderation dar. Wenn ein Krieg zwischen [[~GER.GetName~]] und [[~FRA.GetName~]] ausbricht, könnten die [[~GER.GetAdjective~]]s durch [[~ROOT.GetName~]] statt durch die stark befestigte Grenze mit [[~FRA.GetName~]] oder durch [[~HOL.GetName~]] und [[~BEL.GetName~]] ziehen. Wir können Befestigungen zwischen unseren Ländern bauen, um [[~GER.GetNameDef~]] abzuschrecken."</v>
      </c>
      <c r="D1685" s="1" t="str">
        <f aca="false">IF(ISBLANK(A1685),"",C1685)</f>
        <v> SWI_fortify_border_with_germany_desc:0 "[[~GER.GetNameDefCap~]] stellt eine existenzielle Bedrohung für das Überleben der [[~ROOT.GetAdjective~]] Konföderation dar. Wenn ein Krieg zwischen [[~GER.GetName~]] und [[~FRA.GetName~]] ausbricht, könnten die [[~GER.GetAdjective~]]s durch [[~ROOT.GetName~]] statt durch die stark befestigte Grenze mit [[~FRA.GetName~]] oder durch [[~HOL.GetName~]] und [[~BEL.GetName~]] ziehen. Wir können Befestigungen zwischen unseren Ländern bauen, um [[~GER.GetNameDef~]] abzuschrecken."</v>
      </c>
    </row>
    <row r="1686" customFormat="false" ht="15" hidden="false" customHeight="false" outlineLevel="0" collapsed="false">
      <c r="A1686" s="1" t="s">
        <v>3234</v>
      </c>
      <c r="B1686" s="1" t="s">
        <v>3235</v>
      </c>
      <c r="C1686" s="1" t="str">
        <f aca="false">A1686 &amp;" " &amp;"""" &amp;B1686 &amp;""""</f>
        <v> SWI_fortify_border_with_italy:0 "Grenze mit Italien befestigen"</v>
      </c>
      <c r="D1686" s="1" t="str">
        <f aca="false">IF(ISBLANK(A1686),"",C1686)</f>
        <v> SWI_fortify_border_with_italy:0 "Grenze mit Italien befestigen"</v>
      </c>
    </row>
    <row r="1687" customFormat="false" ht="15" hidden="false" customHeight="false" outlineLevel="0" collapsed="false">
      <c r="A1687" s="1" t="s">
        <v>3236</v>
      </c>
      <c r="B1687" s="1" t="s">
        <v>3237</v>
      </c>
      <c r="C1687" s="1" t="str">
        <f aca="false">A1687 &amp;" " &amp;"""" &amp;B1687 &amp;""""</f>
        <v> SWI_fortify_border_with_italy_desc:1 "Die expansionistischen Ambitionen von [[~ITA.GetAdjective~]] könnten jederzeit auf [[~ROOT.GetName~]] übergreifen. Schließlich ist ein erheblicher Teil unserer Bevölkerung italienischsprachig, und eine Rede von [[~ITA.GetLeader~]] würde genügen, um [[~ROOT.GetName~]] in ihr Visier zu nehmen. Wir müssen ihnen zeigen, dass wir kein leichtes Ziel sind."</v>
      </c>
      <c r="D1687" s="1" t="str">
        <f aca="false">IF(ISBLANK(A1687),"",C1687)</f>
        <v> SWI_fortify_border_with_italy_desc:1 "Die expansionistischen Ambitionen von [[~ITA.GetAdjective~]] könnten jederzeit auf [[~ROOT.GetName~]] übergreifen. Schließlich ist ein erheblicher Teil unserer Bevölkerung italienischsprachig, und eine Rede von [[~ITA.GetLeader~]] würde genügen, um [[~ROOT.GetName~]] in ihr Visier zu nehmen. Wir müssen ihnen zeigen, dass wir kein leichtes Ziel sind."</v>
      </c>
    </row>
    <row r="1688" customFormat="false" ht="15" hidden="false" customHeight="false" outlineLevel="0" collapsed="false">
      <c r="A1688" s="1" t="s">
        <v>3238</v>
      </c>
      <c r="B1688" s="1" t="s">
        <v>3239</v>
      </c>
      <c r="C1688" s="1" t="str">
        <f aca="false">A1688 &amp;" " &amp;"""" &amp;B1688 &amp;""""</f>
        <v> SWI_fortify_border_with_france:0 "Verstärkung der Grenze zu Frankreich"</v>
      </c>
      <c r="D1688" s="1" t="str">
        <f aca="false">IF(ISBLANK(A1688),"",C1688)</f>
        <v> SWI_fortify_border_with_france:0 "Verstärkung der Grenze zu Frankreich"</v>
      </c>
    </row>
    <row r="1689" customFormat="false" ht="15" hidden="false" customHeight="false" outlineLevel="0" collapsed="false">
      <c r="A1689" s="1" t="s">
        <v>3240</v>
      </c>
      <c r="B1689" s="1" t="s">
        <v>3241</v>
      </c>
      <c r="C1689" s="1" t="str">
        <f aca="false">A1689 &amp;" " &amp;"""" &amp;B1689 &amp;""""</f>
        <v> SWI_fortify_border_with_france_desc:2 "Trotz ihres Engagements für demokratische Werte und langjähriger freundschaftlicher Beziehungen können wir die Möglichkeit nicht ignorieren, dass [[~FRA.GetName~]] in das Territorium von [[~ROOT.GetAdjective~]] eindringen könnte, um einen heimlichen Angriff auf [[~GER.GetNonIdeologyName~]] oder [[~ITA.GetNonIdeologyName~]] zu starten."</v>
      </c>
      <c r="D1689" s="1" t="str">
        <f aca="false">IF(ISBLANK(A1689),"",C1689)</f>
        <v> SWI_fortify_border_with_france_desc:2 "Trotz ihres Engagements für demokratische Werte und langjähriger freundschaftlicher Beziehungen können wir die Möglichkeit nicht ignorieren, dass [[~FRA.GetName~]] in das Territorium von [[~ROOT.GetAdjective~]] eindringen könnte, um einen heimlichen Angriff auf [[~GER.GetNonIdeologyName~]] oder [[~ITA.GetNonIdeologyName~]] zu starten."</v>
      </c>
    </row>
    <row r="1690" customFormat="false" ht="15" hidden="false" customHeight="false" outlineLevel="0" collapsed="false">
      <c r="A1690" s="1" t="s">
        <v>3242</v>
      </c>
      <c r="B1690" s="1" t="s">
        <v>3243</v>
      </c>
      <c r="C1690" s="1" t="str">
        <f aca="false">A1690 &amp;" " &amp;"""" &amp;B1690 &amp;""""</f>
        <v> SWI_ban_foreign_nazi_propaganda:0 "Verbot ausländischer Nazi-Propaganda"</v>
      </c>
      <c r="D1690" s="1" t="str">
        <f aca="false">IF(ISBLANK(A1690),"",C1690)</f>
        <v> SWI_ban_foreign_nazi_propaganda:0 "Verbot ausländischer Nazi-Propaganda"</v>
      </c>
    </row>
    <row r="1691" customFormat="false" ht="15" hidden="false" customHeight="false" outlineLevel="0" collapsed="false">
      <c r="A1691" s="1" t="s">
        <v>3244</v>
      </c>
      <c r="B1691" s="1" t="s">
        <v>3245</v>
      </c>
      <c r="C1691" s="1" t="str">
        <f aca="false">A1691 &amp;" " &amp;"""" &amp;B1691 &amp;""""</f>
        <v> SWI_ban_foreign_nazi_propaganda_desc:0 "Wir können dieses Vehikel für ausländische Propaganda nicht bestehen lassen. Nazismus widerspricht jedem einzelnen Wert, der die [[~ROOT.GetAdjective~]] Föderation definieren. Aus diesem Grund kann er in einem Land, das wie das unsere auf Demokratie und Toleranz aufgebaut ist, nicht geduldet werden, da wir sonst riskieren, dass er dazu benutzt wird, uns von innen heraus zu zerstören."</v>
      </c>
      <c r="D1691" s="1" t="str">
        <f aca="false">IF(ISBLANK(A1691),"",C1691)</f>
        <v> SWI_ban_foreign_nazi_propaganda_desc:0 "Wir können dieses Vehikel für ausländische Propaganda nicht bestehen lassen. Nazismus widerspricht jedem einzelnen Wert, der die [[~ROOT.GetAdjective~]] Föderation definieren. Aus diesem Grund kann er in einem Land, das wie das unsere auf Demokratie und Toleranz aufgebaut ist, nicht geduldet werden, da wir sonst riskieren, dass er dazu benutzt wird, uns von innen heraus zu zerstören."</v>
      </c>
    </row>
    <row r="1692" customFormat="false" ht="15" hidden="false" customHeight="false" outlineLevel="0" collapsed="false">
      <c r="A1692" s="1" t="s">
        <v>3246</v>
      </c>
      <c r="B1692" s="1" t="s">
        <v>3247</v>
      </c>
      <c r="C1692" s="1" t="str">
        <f aca="false">A1692 &amp;" " &amp;"""" &amp;B1692 &amp;""""</f>
        <v> SWI_buero_ha:0 "Buero Ha"</v>
      </c>
      <c r="D1692" s="1" t="str">
        <f aca="false">IF(ISBLANK(A1692),"",C1692)</f>
        <v> SWI_buero_ha:0 "Buero Ha"</v>
      </c>
    </row>
    <row r="1693" customFormat="false" ht="15" hidden="false" customHeight="false" outlineLevel="0" collapsed="false">
      <c r="A1693" s="1" t="s">
        <v>3248</v>
      </c>
      <c r="B1693" s="1" t="s">
        <v>3249</v>
      </c>
      <c r="C1693" s="1" t="str">
        <f aca="false">A1693 &amp;" " &amp;"""" &amp;B1693 &amp;""""</f>
        <v> SWI_buero_ha_desc:1 "Wir können unsere Nachbarn nicht wissen lassen, dass wir versuchen, Informationen über sie zu sammeln, also müssen wir uns auf halb unabhängige Geheimdienste verlassen, die unsere verdeckten Operationen übernehmen. Hier kommt der zum Spionagemeister gewordene Fotounternehmer Hans Hausamann ins Spiel, der mit seinem kleinen und wendigen Nachrichtendienst die nötige Arbeit leisten kann, ohne sich die Hände schmutzig zu machen. "</v>
      </c>
      <c r="D1693" s="1" t="str">
        <f aca="false">IF(ISBLANK(A1693),"",C1693)</f>
        <v> SWI_buero_ha_desc:1 "Wir können unsere Nachbarn nicht wissen lassen, dass wir versuchen, Informationen über sie zu sammeln, also müssen wir uns auf halb unabhängige Geheimdienste verlassen, die unsere verdeckten Operationen übernehmen. Hier kommt der zum Spionagemeister gewordene Fotounternehmer Hans Hausamann ins Spiel, der mit seinem kleinen und wendigen Nachrichtendienst die nötige Arbeit leisten kann, ohne sich die Hände schmutzig zu machen. "</v>
      </c>
    </row>
    <row r="1694" customFormat="false" ht="15" hidden="false" customHeight="false" outlineLevel="0" collapsed="false">
      <c r="A1694" s="1" t="s">
        <v>3250</v>
      </c>
      <c r="B1694" s="1" t="s">
        <v>3251</v>
      </c>
      <c r="C1694" s="1" t="str">
        <f aca="false">A1694 &amp;" " &amp;"""" &amp;B1694 &amp;""""</f>
        <v> SWI_federal_police:0 "Nachrichtendienst der Bundespolizei"</v>
      </c>
      <c r="D1694" s="1" t="str">
        <f aca="false">IF(ISBLANK(A1694),"",C1694)</f>
        <v> SWI_federal_police:0 "Nachrichtendienst der Bundespolizei"</v>
      </c>
    </row>
    <row r="1695" customFormat="false" ht="15" hidden="false" customHeight="false" outlineLevel="0" collapsed="false">
      <c r="A1695" s="1" t="s">
        <v>3252</v>
      </c>
      <c r="B1695" s="1" t="s">
        <v>3253</v>
      </c>
      <c r="C1695" s="1" t="str">
        <f aca="false">A1695 &amp;" " &amp;"""" &amp;B1695 &amp;""""</f>
        <v> SWI_federal_police_desc:0 "Es wäre töricht, [[~ROOT.GetName~]] gegen äußere Feinde zu verteidigen, nur um es dann seinen inneren Feinden zu überlassen. Wir müssen die föderale Polizei ermächtigen, mögliche Bedrohungen innerhalb unserer Grenzen aufzuspüren und sich gegen fremde Elemente in unserem Land zu verteidigen."</v>
      </c>
      <c r="D1695" s="1" t="str">
        <f aca="false">IF(ISBLANK(A1695),"",C1695)</f>
        <v> SWI_federal_police_desc:0 "Es wäre töricht, [[~ROOT.GetName~]] gegen äußere Feinde zu verteidigen, nur um es dann seinen inneren Feinden zu überlassen. Wir müssen die föderale Polizei ermächtigen, mögliche Bedrohungen innerhalb unserer Grenzen aufzuspüren und sich gegen fremde Elemente in unserem Land zu verteidigen."</v>
      </c>
    </row>
    <row r="1696" customFormat="false" ht="15" hidden="false" customHeight="false" outlineLevel="0" collapsed="false">
      <c r="A1696" s="1" t="s">
        <v>3254</v>
      </c>
      <c r="B1696" s="1" t="s">
        <v>3255</v>
      </c>
      <c r="C1696" s="1" t="str">
        <f aca="false">A1696 &amp;" " &amp;"""" &amp;B1696 &amp;""""</f>
        <v> SWI_spab_counter_intelligence_agency:0 "SpAb"</v>
      </c>
      <c r="D1696" s="1" t="str">
        <f aca="false">IF(ISBLANK(A1696),"",C1696)</f>
        <v> SWI_spab_counter_intelligence_agency:0 "SpAb"</v>
      </c>
    </row>
    <row r="1697" customFormat="false" ht="15" hidden="false" customHeight="false" outlineLevel="0" collapsed="false">
      <c r="A1697" s="1" t="s">
        <v>3256</v>
      </c>
      <c r="B1697" s="1" t="s">
        <v>3257</v>
      </c>
      <c r="C1697" s="1" t="str">
        <f aca="false">A1697 &amp;" " &amp;"""" &amp;B1697 &amp;""""</f>
        <v> SWI_spab_counter_intelligence_agency_desc:0 "Wir wissen, dass [[~GER.GetNameDef~]] in Stuttgart ein Ausbildungszentrum für die Ausbildung von Saboteuren der Fünften Kolonne eingerichtet hat, das sogenannte Panoramaheim. Deshalb müssen wir die Bundespolizei mit einer Abteilung Spionageabwehr ausstatten, die sich mit diesen Bedrohungen befasst und gegen ausländische Spionage und Sabotage vorgeht."</v>
      </c>
      <c r="D1697" s="1" t="str">
        <f aca="false">IF(ISBLANK(A1697),"",C1697)</f>
        <v> SWI_spab_counter_intelligence_agency_desc:0 "Wir wissen, dass [[~GER.GetNameDef~]] in Stuttgart ein Ausbildungszentrum für die Ausbildung von Saboteuren der Fünften Kolonne eingerichtet hat, das sogenannte Panoramaheim. Deshalb müssen wir die Bundespolizei mit einer Abteilung Spionageabwehr ausstatten, die sich mit diesen Bedrohungen befasst und gegen ausländische Spionage und Sabotage vorgeht."</v>
      </c>
    </row>
    <row r="1698" customFormat="false" ht="15" hidden="false" customHeight="false" outlineLevel="0" collapsed="false">
      <c r="A1698" s="1" t="s">
        <v>3258</v>
      </c>
      <c r="B1698" s="1" t="s">
        <v>3259</v>
      </c>
      <c r="C1698" s="1" t="str">
        <f aca="false">A1698 &amp;" " &amp;"""" &amp;B1698 &amp;""""</f>
        <v> SWI_armed_neutrality:0 "Bewaffnete Neutralität"</v>
      </c>
      <c r="D1698" s="1" t="str">
        <f aca="false">IF(ISBLANK(A1698),"",C1698)</f>
        <v> SWI_armed_neutrality:0 "Bewaffnete Neutralität"</v>
      </c>
    </row>
    <row r="1699" customFormat="false" ht="15" hidden="false" customHeight="false" outlineLevel="0" collapsed="false">
      <c r="A1699" s="1" t="s">
        <v>3260</v>
      </c>
      <c r="B1699" s="1" t="s">
        <v>3261</v>
      </c>
      <c r="C1699" s="1" t="str">
        <f aca="false">A1699 &amp;" " &amp;"""" &amp;B1699 &amp;""""</f>
        <v> SWI_armed_neutrality_desc:0 "Unsere langjährige Neutralität ist ein wesentlicher Bestandteil der [[~ROOT.GetAdjective~]]-Identität. Aber Neutralität allein kann unsere Souveränität nicht garantieren. Wie sehr hat sie schließlich [[~BEL.GetNonIdeologyName~]] im Großen Krieg geholfen? Die beste Abschreckung ist eine ganze Nation, die bereit ist, zu den Waffen zu greifen und gegen jeden Eindringling zu kämpfen."</v>
      </c>
      <c r="D1699" s="1" t="str">
        <f aca="false">IF(ISBLANK(A1699),"",C1699)</f>
        <v> SWI_armed_neutrality_desc:0 "Unsere langjährige Neutralität ist ein wesentlicher Bestandteil der [[~ROOT.GetAdjective~]]-Identität. Aber Neutralität allein kann unsere Souveränität nicht garantieren. Wie sehr hat sie schließlich [[~BEL.GetNonIdeologyName~]] im Großen Krieg geholfen? Die beste Abschreckung ist eine ganze Nation, die bereit ist, zu den Waffen zu greifen und gegen jeden Eindringling zu kämpfen."</v>
      </c>
    </row>
    <row r="1700" customFormat="false" ht="15" hidden="false" customHeight="false" outlineLevel="0" collapsed="false">
      <c r="A1700" s="1" t="s">
        <v>3262</v>
      </c>
      <c r="B1700" s="1" t="s">
        <v>3263</v>
      </c>
      <c r="C1700" s="1" t="str">
        <f aca="false">A1700 &amp;" " &amp;"""" &amp;B1700 &amp;""""</f>
        <v> SWI_promote_guisan:0 "Beförderung von Henri Guisan"</v>
      </c>
      <c r="D1700" s="1" t="str">
        <f aca="false">IF(ISBLANK(A1700),"",C1700)</f>
        <v> SWI_promote_guisan:0 "Beförderung von Henri Guisan"</v>
      </c>
    </row>
    <row r="1701" customFormat="false" ht="15" hidden="false" customHeight="false" outlineLevel="0" collapsed="false">
      <c r="A1701" s="1" t="s">
        <v>3264</v>
      </c>
      <c r="B1701" s="1" t="s">
        <v>3265</v>
      </c>
      <c r="C1701" s="1" t="str">
        <f aca="false">A1701 &amp;" " &amp;"""" &amp;B1701 &amp;""""</f>
        <v> SWI_promote_guisan_desc:0 "Unser politisches System lässt einen einzigen General und Oberbefehlshaber nur in Zeiten äußerster Not zu, wenn unsere Konföderation in Gefahr ist. Henri Guisan ist nicht nur der am besten qualifizierte Mann für diese Aufgabe, sondern erfreut sich auch großer Beliebtheit in [[~ROOT.GetNameDef~]]."</v>
      </c>
      <c r="D1701" s="1" t="str">
        <f aca="false">IF(ISBLANK(A1701),"",C1701)</f>
        <v> SWI_promote_guisan_desc:0 "Unser politisches System lässt einen einzigen General und Oberbefehlshaber nur in Zeiten äußerster Not zu, wenn unsere Konföderation in Gefahr ist. Henri Guisan ist nicht nur der am besten qualifizierte Mann für diese Aufgabe, sondern erfreut sich auch großer Beliebtheit in [[~ROOT.GetNameDef~]]."</v>
      </c>
    </row>
    <row r="1702" customFormat="false" ht="15" hidden="false" customHeight="false" outlineLevel="0" collapsed="false">
      <c r="A1702" s="1" t="s">
        <v>3266</v>
      </c>
      <c r="B1702" s="1" t="s">
        <v>3267</v>
      </c>
      <c r="C1702" s="1" t="str">
        <f aca="false">A1702 &amp;" " &amp;"""" &amp;B1702 &amp;""""</f>
        <v> SWI_national_redoubt:0 "Réduit National"</v>
      </c>
      <c r="D1702" s="1" t="str">
        <f aca="false">IF(ISBLANK(A1702),"",C1702)</f>
        <v> SWI_national_redoubt:0 "Réduit National"</v>
      </c>
    </row>
    <row r="1703" customFormat="false" ht="15" hidden="false" customHeight="false" outlineLevel="0" collapsed="false">
      <c r="A1703" s="1" t="s">
        <v>3268</v>
      </c>
      <c r="B1703" s="1" t="s">
        <v>3269</v>
      </c>
      <c r="C1703" s="1" t="str">
        <f aca="false">A1703 &amp;" " &amp;"""" &amp;B1703 &amp;""""</f>
        <v> SWI_national_redoubt_desc:0 "Henri Guisan schlägt einen anderen Weg vor, [[~ROOT.GetName~]] zu verteidigen. Anstatt zu versuchen, die Grenzen unseres Landes um jeden Preis zu verteidigen, können wir das Schweizer Mittelland strategisch abtreten und uns in die Alpen zurückziehen, wo wir es dem Feind schwer machen können, uns zu besetzen."</v>
      </c>
      <c r="D1703" s="1" t="str">
        <f aca="false">IF(ISBLANK(A1703),"",C1703)</f>
        <v> SWI_national_redoubt_desc:0 "Henri Guisan schlägt einen anderen Weg vor, [[~ROOT.GetName~]] zu verteidigen. Anstatt zu versuchen, die Grenzen unseres Landes um jeden Preis zu verteidigen, können wir das Schweizer Mittelland strategisch abtreten und uns in die Alpen zurückziehen, wo wir es dem Feind schwer machen können, uns zu besetzen."</v>
      </c>
    </row>
    <row r="1704" customFormat="false" ht="15" hidden="false" customHeight="false" outlineLevel="0" collapsed="false">
      <c r="A1704" s="1" t="s">
        <v>3270</v>
      </c>
      <c r="B1704" s="1" t="s">
        <v>3271</v>
      </c>
      <c r="C1704" s="1" t="str">
        <f aca="false">A1704 &amp;" " &amp;"""" &amp;B1704 &amp;""""</f>
        <v> SWI_expedite_mobilization:0 "Mobilisierung vorantreiben"</v>
      </c>
      <c r="D1704" s="1" t="str">
        <f aca="false">IF(ISBLANK(A1704),"",C1704)</f>
        <v> SWI_expedite_mobilization:0 "Mobilisierung vorantreiben"</v>
      </c>
    </row>
    <row r="1705" customFormat="false" ht="15" hidden="false" customHeight="false" outlineLevel="0" collapsed="false">
      <c r="A1705" s="1" t="s">
        <v>3272</v>
      </c>
      <c r="B1705" s="1" t="s">
        <v>3273</v>
      </c>
      <c r="C1705" s="1" t="str">
        <f aca="false">A1705 &amp;" " &amp;"""" &amp;B1705 &amp;""""</f>
        <v> SWI_expedite_mobilization_desc:0 "Die Rolle unseres kleinen stehenden Heeres ist es, den Feind aufzuhalten, während das Volk von [[~ROOT.GetName~]] zu den Waffen greift und die Bürgermilizen bildet, die den Großteil unserer Verteidigungskräfte ausmachen. Deshalb müssen wir dafür sorgen, dass sie so schnell wie möglich einsatzbereit sind, um das Risiko zu verringern, dass unser stehendes Heer überrannt wird."</v>
      </c>
      <c r="D1705" s="1" t="str">
        <f aca="false">IF(ISBLANK(A1705),"",C1705)</f>
        <v> SWI_expedite_mobilization_desc:0 "Die Rolle unseres kleinen stehenden Heeres ist es, den Feind aufzuhalten, während das Volk von [[~ROOT.GetName~]] zu den Waffen greift und die Bürgermilizen bildet, die den Großteil unserer Verteidigungskräfte ausmachen. Deshalb müssen wir dafür sorgen, dass sie so schnell wie möglich einsatzbereit sind, um das Risiko zu verringern, dass unser stehendes Heer überrannt wird."</v>
      </c>
    </row>
    <row r="1706" customFormat="false" ht="15" hidden="false" customHeight="false" outlineLevel="0" collapsed="false">
      <c r="A1706" s="1" t="s">
        <v>3274</v>
      </c>
      <c r="B1706" s="1" t="s">
        <v>3275</v>
      </c>
      <c r="C1706" s="1" t="str">
        <f aca="false">A1706 &amp;" " &amp;"""" &amp;B1706 &amp;""""</f>
        <v> SWI_fortify_the_jura:0 "Den Jura befestigen"</v>
      </c>
      <c r="D1706" s="1" t="str">
        <f aca="false">IF(ISBLANK(A1706),"",C1706)</f>
        <v> SWI_fortify_the_jura:0 "Den Jura befestigen"</v>
      </c>
    </row>
    <row r="1707" customFormat="false" ht="15" hidden="false" customHeight="false" outlineLevel="0" collapsed="false">
      <c r="A1707" s="1" t="s">
        <v>3276</v>
      </c>
      <c r="B1707" s="1" t="s">
        <v>3277</v>
      </c>
      <c r="C1707" s="1" t="str">
        <f aca="false">A1707 &amp;" " &amp;"""" &amp;B1707 &amp;""""</f>
        <v> SWI_fortify_the_jura_desc:0 "Es wurden viele Vorbereitungen getroffen, um die Alpen zu befestigen, aber wir können auch den Jura befestigen, der zwar nicht so steil und verteidigungsfähig ist, sich aber als zweite Front für einen Angriff auf das Plateau als vorteilhaft erweisen könnte, sobald es in den Händen des Feindes ist."</v>
      </c>
      <c r="D1707" s="1" t="str">
        <f aca="false">IF(ISBLANK(A1707),"",C1707)</f>
        <v> SWI_fortify_the_jura_desc:0 "Es wurden viele Vorbereitungen getroffen, um die Alpen zu befestigen, aber wir können auch den Jura befestigen, der zwar nicht so steil und verteidigungsfähig ist, sich aber als zweite Front für einen Angriff auf das Plateau als vorteilhaft erweisen könnte, sobald es in den Händen des Feindes ist."</v>
      </c>
    </row>
    <row r="1708" customFormat="false" ht="15" hidden="false" customHeight="false" outlineLevel="0" collapsed="false">
      <c r="A1708" s="1" t="s">
        <v>3278</v>
      </c>
      <c r="B1708" s="1" t="s">
        <v>3279</v>
      </c>
      <c r="C1708" s="1" t="str">
        <f aca="false">A1708 &amp;" " &amp;"""" &amp;B1708 &amp;""""</f>
        <v> SWI_rig_infrastructure_to_blow:0 "Infrastruktur in die Luft jagen"</v>
      </c>
      <c r="D1708" s="1" t="str">
        <f aca="false">IF(ISBLANK(A1708),"",C1708)</f>
        <v> SWI_rig_infrastructure_to_blow:0 "Infrastruktur in die Luft jagen"</v>
      </c>
    </row>
    <row r="1709" customFormat="false" ht="15" hidden="false" customHeight="false" outlineLevel="0" collapsed="false">
      <c r="A1709" s="1" t="s">
        <v>3280</v>
      </c>
      <c r="B1709" s="1" t="s">
        <v>3281</v>
      </c>
      <c r="C1709" s="1" t="str">
        <f aca="false">A1709 &amp;" " &amp;"""" &amp;B1709 &amp;""""</f>
        <v> SWI_rig_infrastructure_to_blow_desc:0 "Wenn wir die Invasoren in unsere Grenzen lassen wollen, können wir ihnen nicht alles auf dem Silbertablett servieren. Es ist von größter Wichtigkeit, dass wir unsere Infrastruktur so vorbereiten, dass sie vom Feind unbrauchbar gemacht werden kann, um sein Vorankommen zu verlangsamen und ihn zu zwingen, wertvolle Ressourcen aufzuwenden, um sie zu ersetzen."</v>
      </c>
      <c r="D1709" s="1" t="str">
        <f aca="false">IF(ISBLANK(A1709),"",C1709)</f>
        <v> SWI_rig_infrastructure_to_blow_desc:0 "Wenn wir die Invasoren in unsere Grenzen lassen wollen, können wir ihnen nicht alles auf dem Silbertablett servieren. Es ist von größter Wichtigkeit, dass wir unsere Infrastruktur so vorbereiten, dass sie vom Feind unbrauchbar gemacht werden kann, um sein Vorankommen zu verlangsamen und ihn zu zwingen, wertvolle Ressourcen aufzuwenden, um sie zu ersetzen."</v>
      </c>
    </row>
    <row r="1710" customFormat="false" ht="15" hidden="false" customHeight="false" outlineLevel="0" collapsed="false">
      <c r="A1710" s="1" t="s">
        <v>3282</v>
      </c>
      <c r="B1710" s="1" t="s">
        <v>3283</v>
      </c>
      <c r="C1710" s="1" t="str">
        <f aca="false">A1710 &amp;" " &amp;"""" &amp;B1710 &amp;""""</f>
        <v> SWI_emergency_industry:0 "Notfall-Industrie"</v>
      </c>
      <c r="D1710" s="1" t="str">
        <f aca="false">IF(ISBLANK(A1710),"",C1710)</f>
        <v> SWI_emergency_industry:0 "Notfall-Industrie"</v>
      </c>
    </row>
    <row r="1711" customFormat="false" ht="15" hidden="false" customHeight="false" outlineLevel="0" collapsed="false">
      <c r="A1711" s="1" t="s">
        <v>3284</v>
      </c>
      <c r="B1711" s="1" t="s">
        <v>3285</v>
      </c>
      <c r="C1711" s="1" t="str">
        <f aca="false">A1711 &amp;" " &amp;"""" &amp;B1711 &amp;""""</f>
        <v> SWI_emergency_industry_desc:0 "Da wir unsere eigenen Industriekapazitäten zerstören müssen, sobald der Feind in unsere Staaten eindringt, müssen wir sicherstellen, dass wir über eine Notlösung verfügen, mit der wir das, was uns geblieben ist, wieder aufbauen und die Eindringlinge zurückschlagen können. Geheime Tunnel und Fabriken werden das Herz unserer Berge und Täler bevölkern, einige könnten sich sogar außerhalb unserer Grenzen befinden."</v>
      </c>
      <c r="D1711" s="1" t="str">
        <f aca="false">IF(ISBLANK(A1711),"",C1711)</f>
        <v> SWI_emergency_industry_desc:0 "Da wir unsere eigenen Industriekapazitäten zerstören müssen, sobald der Feind in unsere Staaten eindringt, müssen wir sicherstellen, dass wir über eine Notlösung verfügen, mit der wir das, was uns geblieben ist, wieder aufbauen und die Eindringlinge zurückschlagen können. Geheime Tunnel und Fabriken werden das Herz unserer Berge und Täler bevölkern, einige könnten sich sogar außerhalb unserer Grenzen befinden."</v>
      </c>
    </row>
    <row r="1712" customFormat="false" ht="15" hidden="false" customHeight="false" outlineLevel="0" collapsed="false">
      <c r="A1712" s="1" t="s">
        <v>3286</v>
      </c>
      <c r="B1712" s="1" t="s">
        <v>3287</v>
      </c>
      <c r="C1712" s="1" t="str">
        <f aca="false">A1712 &amp;" " &amp;"""" &amp;B1712 &amp;""""</f>
        <v> SWI_flood_the_valleys:0 "Flutet die Täler"</v>
      </c>
      <c r="D1712" s="1" t="str">
        <f aca="false">IF(ISBLANK(A1712),"",C1712)</f>
        <v> SWI_flood_the_valleys:0 "Flutet die Täler"</v>
      </c>
    </row>
    <row r="1713" customFormat="false" ht="15" hidden="false" customHeight="false" outlineLevel="0" collapsed="false">
      <c r="A1713" s="1" t="s">
        <v>3288</v>
      </c>
      <c r="B1713" s="1" t="s">
        <v>3289</v>
      </c>
      <c r="C1713" s="1" t="str">
        <f aca="false">A1713 &amp;" " &amp;"""" &amp;B1713 &amp;""""</f>
        <v> SWI_flood_the_valleys_desc:0 "Wir erwarten, dass eine große Invasionsstreitmacht durch das Gebiet um den Bodensee kommt. Dies ist ein perfekter Ort, um Kanäle und Deiche zu errichten, die das Ackerland überfluten und die Eindringlinge aufhalten. Während sie versuchen, diesen tückischen Sumpf zu durchqueren, können wir die Gelegenheit nutzen, sie mit allem zu bombardieren, was wir haben. Sie werden es bereuen, jemals versucht zu haben, bei uns einzudringen."</v>
      </c>
      <c r="D1713" s="1" t="str">
        <f aca="false">IF(ISBLANK(A1713),"",C1713)</f>
        <v> SWI_flood_the_valleys_desc:0 "Wir erwarten, dass eine große Invasionsstreitmacht durch das Gebiet um den Bodensee kommt. Dies ist ein perfekter Ort, um Kanäle und Deiche zu errichten, die das Ackerland überfluten und die Eindringlinge aufhalten. Während sie versuchen, diesen tückischen Sumpf zu durchqueren, können wir die Gelegenheit nutzen, sie mit allem zu bombardieren, was wir haben. Sie werden es bereuen, jemals versucht zu haben, bei uns einzudringen."</v>
      </c>
    </row>
    <row r="1714" customFormat="false" ht="15" hidden="false" customHeight="false" outlineLevel="0" collapsed="false">
      <c r="A1714" s="1" t="s">
        <v>3290</v>
      </c>
      <c r="B1714" s="1" t="s">
        <v>3291</v>
      </c>
      <c r="C1714" s="1" t="str">
        <f aca="false">A1714 &amp;" " &amp;"""" &amp;B1714 &amp;""""</f>
        <v> SWI_defend_the_skies:0 "Verteidigen Sie den Luftraum"</v>
      </c>
      <c r="D1714" s="1" t="str">
        <f aca="false">IF(ISBLANK(A1714),"",C1714)</f>
        <v> SWI_defend_the_skies:0 "Verteidigen Sie den Luftraum"</v>
      </c>
    </row>
    <row r="1715" customFormat="false" ht="15" hidden="false" customHeight="false" outlineLevel="0" collapsed="false">
      <c r="A1715" s="1" t="s">
        <v>3292</v>
      </c>
      <c r="B1715" s="1" t="s">
        <v>3293</v>
      </c>
      <c r="C1715" s="1" t="str">
        <f aca="false">A1715 &amp;" " &amp;"""" &amp;B1715 &amp;""""</f>
        <v> SWI_defend_the_skies_desc:0 "Die moderne Kriegsführung ist in hohem Maße von der Luftüberlegenheit und -unterstützung abhängig. [[~ROOT.GetName~]] ist auf diese neue Realität nicht vorbereitet, also müssen wir jeden Kanton darauf vorbereiten, seinen Himmel gegen feindliche Flugzeuge zu verteidigen."</v>
      </c>
      <c r="D1715" s="1" t="str">
        <f aca="false">IF(ISBLANK(A1715),"",C1715)</f>
        <v> SWI_defend_the_skies_desc:0 "Die moderne Kriegsführung ist in hohem Maße von der Luftüberlegenheit und -unterstützung abhängig. [[~ROOT.GetName~]] ist auf diese neue Realität nicht vorbereitet, also müssen wir jeden Kanton darauf vorbereiten, seinen Himmel gegen feindliche Flugzeuge zu verteidigen."</v>
      </c>
    </row>
    <row r="1716" customFormat="false" ht="15" hidden="false" customHeight="false" outlineLevel="0" collapsed="false">
      <c r="A1716" s="1" t="s">
        <v>3294</v>
      </c>
      <c r="B1716" s="1" t="s">
        <v>3295</v>
      </c>
      <c r="C1716" s="1" t="str">
        <f aca="false">A1716 &amp;" " &amp;"""" &amp;B1716 &amp;""""</f>
        <v> SWI_attack_from_the_mountains:0 "Angriff aus den Bergen"</v>
      </c>
      <c r="D1716" s="1" t="str">
        <f aca="false">IF(ISBLANK(A1716),"",C1716)</f>
        <v> SWI_attack_from_the_mountains:0 "Angriff aus den Bergen"</v>
      </c>
    </row>
    <row r="1717" customFormat="false" ht="15" hidden="false" customHeight="false" outlineLevel="0" collapsed="false">
      <c r="A1717" s="1" t="s">
        <v>3296</v>
      </c>
      <c r="B1717" s="1" t="s">
        <v>3297</v>
      </c>
      <c r="C1717" s="1" t="str">
        <f aca="false">A1717 &amp;" " &amp;"""" &amp;B1717 &amp;""""</f>
        <v> SWI_attack_from_the_mountains_desc:0 "Sobald wir uns in unseren befestigten Stellungen in den Alpen und im Jura positioniert haben, können wir die feindlichen Truppen im Tal in die Knie zwingen. Wir müssen dafür sorgen, dass sie wissen, dass jede Minute, die sie in unserem Gebiet verbringen, einen größeren Verlust an Personal und Material bedeutet."</v>
      </c>
      <c r="D1717" s="1" t="str">
        <f aca="false">IF(ISBLANK(A1717),"",C1717)</f>
        <v> SWI_attack_from_the_mountains_desc:0 "Sobald wir uns in unseren befestigten Stellungen in den Alpen und im Jura positioniert haben, können wir die feindlichen Truppen im Tal in die Knie zwingen. Wir müssen dafür sorgen, dass sie wissen, dass jede Minute, die sie in unserem Gebiet verbringen, einen größeren Verlust an Personal und Material bedeutet."</v>
      </c>
    </row>
    <row r="1718" customFormat="false" ht="15" hidden="false" customHeight="false" outlineLevel="0" collapsed="false">
      <c r="A1718" s="1" t="s">
        <v>3298</v>
      </c>
      <c r="B1718" s="1" t="s">
        <v>3299</v>
      </c>
      <c r="C1718" s="1" t="str">
        <f aca="false">A1718 &amp;" " &amp;"""" &amp;B1718 &amp;""""</f>
        <v> SWI_frontier_defense_plan:0 "Plan zur Grenzverteidigung"</v>
      </c>
      <c r="D1718" s="1" t="str">
        <f aca="false">IF(ISBLANK(A1718),"",C1718)</f>
        <v> SWI_frontier_defense_plan:0 "Plan zur Grenzverteidigung"</v>
      </c>
    </row>
    <row r="1719" customFormat="false" ht="15" hidden="false" customHeight="false" outlineLevel="0" collapsed="false">
      <c r="A1719" s="1" t="s">
        <v>3300</v>
      </c>
      <c r="B1719" s="1" t="s">
        <v>3301</v>
      </c>
      <c r="C1719" s="1" t="str">
        <f aca="false">A1719 &amp;" " &amp;"""" &amp;B1719 &amp;""""</f>
        <v> SWI_frontier_defense_plan_desc:0 "Wenn wir sie in unsere Grenzen lassen, ist [[~ROOT.GetNameDef~]] so gut wie tot. Wir dürfen keinen Zentimeter unseres Territoriums aufgeben, unsere Grenzen sind heilig. Deshalb müssen wir unsere Grenzen befestigen und darauf vorbereitet sein, sie zu verteidigen."</v>
      </c>
      <c r="D1719" s="1" t="str">
        <f aca="false">IF(ISBLANK(A1719),"",C1719)</f>
        <v> SWI_frontier_defense_plan_desc:0 "Wenn wir sie in unsere Grenzen lassen, ist [[~ROOT.GetNameDef~]] so gut wie tot. Wir dürfen keinen Zentimeter unseres Territoriums aufgeben, unsere Grenzen sind heilig. Deshalb müssen wir unsere Grenzen befestigen und darauf vorbereitet sein, sie zu verteidigen."</v>
      </c>
    </row>
    <row r="1720" customFormat="false" ht="15" hidden="false" customHeight="false" outlineLevel="0" collapsed="false">
      <c r="A1720" s="1" t="s">
        <v>3302</v>
      </c>
      <c r="B1720" s="1" t="s">
        <v>3303</v>
      </c>
      <c r="C1720" s="1" t="str">
        <f aca="false">A1720 &amp;" " &amp;"""" &amp;B1720 &amp;""""</f>
        <v> SWI_fight_until_death:0 "Kämpfen bis zum Tod"</v>
      </c>
      <c r="D1720" s="1" t="str">
        <f aca="false">IF(ISBLANK(A1720),"",C1720)</f>
        <v> SWI_fight_until_death:0 "Kämpfen bis zum Tod"</v>
      </c>
    </row>
    <row r="1721" customFormat="false" ht="15" hidden="false" customHeight="false" outlineLevel="0" collapsed="false">
      <c r="A1721" s="1" t="s">
        <v>3304</v>
      </c>
      <c r="B1721" s="1" t="s">
        <v>3305</v>
      </c>
      <c r="C1721" s="1" t="str">
        <f aca="false">A1721 &amp;" " &amp;"""" &amp;B1721 &amp;""""</f>
        <v> SWI_fight_until_death_desc:1 "Die Chancen stehen gegen uns, [[~ROOT.GetNAme~]] ist zahlenmäßig und waffentechnisch unterlegen und nicht ausreichend auf das vorbereitet, was auf uns zukommt. Deshalb muss jeder [[~ROOT.GetAdjective~]]-Bürger bereit sein, sein Leben für seinen Kanton und die Konföderation zu geben. "</v>
      </c>
      <c r="D1721" s="1" t="str">
        <f aca="false">IF(ISBLANK(A1721),"",C1721)</f>
        <v> SWI_fight_until_death_desc:1 "Die Chancen stehen gegen uns, [[~ROOT.GetNAme~]] ist zahlenmäßig und waffentechnisch unterlegen und nicht ausreichend auf das vorbereitet, was auf uns zukommt. Deshalb muss jeder [[~ROOT.GetAdjective~]]-Bürger bereit sein, sein Leben für seinen Kanton und die Konföderation zu geben. "</v>
      </c>
    </row>
    <row r="1722" customFormat="false" ht="15" hidden="false" customHeight="false" outlineLevel="0" collapsed="false">
      <c r="A1722" s="1" t="s">
        <v>3306</v>
      </c>
      <c r="B1722" s="1" t="s">
        <v>3307</v>
      </c>
      <c r="C1722" s="1" t="str">
        <f aca="false">A1722 &amp;" " &amp;"""" &amp;B1722 &amp;""""</f>
        <v> SWI_total_defense:0 "Totale Verteidigung"</v>
      </c>
      <c r="D1722" s="1" t="str">
        <f aca="false">IF(ISBLANK(A1722),"",C1722)</f>
        <v> SWI_total_defense:0 "Totale Verteidigung"</v>
      </c>
    </row>
    <row r="1723" customFormat="false" ht="15" hidden="false" customHeight="false" outlineLevel="0" collapsed="false">
      <c r="A1723" s="1" t="s">
        <v>3308</v>
      </c>
      <c r="B1723" s="1" t="s">
        <v>3309</v>
      </c>
      <c r="C1723" s="1" t="str">
        <f aca="false">A1723 &amp;" " &amp;"""" &amp;B1723 &amp;""""</f>
        <v> SWI_total_defense_desc:0 "Ein totaler Krieg bedeutet, dass wir eine totale Verteidigung brauchen. Wenn jede Miliz vorbereitet ist und alles gibt, was sie hat, haben wir vielleicht eine Überlebenschance gegen die Invasoren."</v>
      </c>
      <c r="D1723" s="1" t="str">
        <f aca="false">IF(ISBLANK(A1723),"",C1723)</f>
        <v> SWI_total_defense_desc:0 "Ein totaler Krieg bedeutet, dass wir eine totale Verteidigung brauchen. Wenn jede Miliz vorbereitet ist und alles gibt, was sie hat, haben wir vielleicht eine Überlebenschance gegen die Invasoren."</v>
      </c>
    </row>
    <row r="1724" customFormat="false" ht="15" hidden="false" customHeight="false" outlineLevel="0" collapsed="false">
      <c r="A1724" s="1" t="s">
        <v>3310</v>
      </c>
      <c r="B1724" s="1" t="s">
        <v>3311</v>
      </c>
      <c r="C1724" s="1" t="str">
        <f aca="false">A1724 &amp;" " &amp;"""" &amp;B1724 &amp;""""</f>
        <v> SWI_the_army_position:0 "Die Stellung der Armee"</v>
      </c>
      <c r="D1724" s="1" t="str">
        <f aca="false">IF(ISBLANK(A1724),"",C1724)</f>
        <v> SWI_the_army_position:0 "Die Stellung der Armee"</v>
      </c>
    </row>
    <row r="1725" customFormat="false" ht="15" hidden="false" customHeight="false" outlineLevel="0" collapsed="false">
      <c r="A1725" s="1" t="s">
        <v>3312</v>
      </c>
      <c r="B1725" s="1" t="s">
        <v>3313</v>
      </c>
      <c r="C1725" s="1" t="str">
        <f aca="false">A1725 &amp;" " &amp;"""" &amp;B1725 &amp;""""</f>
        <v> SWI_the_army_position_desc:0 "Wir werden unsere Bürgermilizen und unser stehendes Heer in den Grenzen von [[~ROOT.GetName~]] positionieren, so dass sie Befestigungen benötigen, um Eindringlinge besser in Schach halten zu können."</v>
      </c>
      <c r="D1725" s="1" t="str">
        <f aca="false">IF(ISBLANK(A1725),"",C1725)</f>
        <v> SWI_the_army_position_desc:0 "Wir werden unsere Bürgermilizen und unser stehendes Heer in den Grenzen von [[~ROOT.GetName~]] positionieren, so dass sie Befestigungen benötigen, um Eindringlinge besser in Schach halten zu können."</v>
      </c>
    </row>
    <row r="1726" customFormat="false" ht="15" hidden="false" customHeight="false" outlineLevel="0" collapsed="false">
      <c r="A1726" s="1" t="s">
        <v>3314</v>
      </c>
      <c r="B1726" s="1" t="s">
        <v>3315</v>
      </c>
      <c r="C1726" s="1" t="str">
        <f aca="false">A1726 &amp;" " &amp;"""" &amp;B1726 &amp;""""</f>
        <v> SWI_prolonged_service:0 "Verlängerter Dienst"</v>
      </c>
      <c r="D1726" s="1" t="str">
        <f aca="false">IF(ISBLANK(A1726),"",C1726)</f>
        <v> SWI_prolonged_service:0 "Verlängerter Dienst"</v>
      </c>
    </row>
    <row r="1727" customFormat="false" ht="15" hidden="false" customHeight="false" outlineLevel="0" collapsed="false">
      <c r="A1727" s="1" t="s">
        <v>3316</v>
      </c>
      <c r="B1727" s="1" t="s">
        <v>3317</v>
      </c>
      <c r="C1727" s="1" t="str">
        <f aca="false">A1727 &amp;" " &amp;"""" &amp;B1727 &amp;""""</f>
        <v> SWI_prolonged_service_desc:0 "Unsere derzeitige Dienstpflicht reicht nicht aus, um einen langfristigen Krieg zu bewältigen. Wir müssen der Bundesregierung die Mittel an die Hand geben, um unsere Bürger länger unter Waffen zu halten, auch wenn dies bedeutet, dass einige Freiheiten geopfert werden müssen."</v>
      </c>
      <c r="D1727" s="1" t="str">
        <f aca="false">IF(ISBLANK(A1727),"",C1727)</f>
        <v> SWI_prolonged_service_desc:0 "Unsere derzeitige Dienstpflicht reicht nicht aus, um einen langfristigen Krieg zu bewältigen. Wir müssen der Bundesregierung die Mittel an die Hand geben, um unsere Bürger länger unter Waffen zu halten, auch wenn dies bedeutet, dass einige Freiheiten geopfert werden müssen."</v>
      </c>
    </row>
    <row r="1728" customFormat="false" ht="15" hidden="false" customHeight="false" outlineLevel="0" collapsed="false">
      <c r="A1728" s="1" t="s">
        <v>3318</v>
      </c>
      <c r="B1728" s="1" t="s">
        <v>3319</v>
      </c>
      <c r="C1728" s="1" t="str">
        <f aca="false">A1728 &amp;" " &amp;"""" &amp;B1728 &amp;""""</f>
        <v> SWI_enhanced_training:0 "Verbesserte Ausbildung"</v>
      </c>
      <c r="D1728" s="1" t="str">
        <f aca="false">IF(ISBLANK(A1728),"",C1728)</f>
        <v> SWI_enhanced_training:0 "Verbesserte Ausbildung"</v>
      </c>
    </row>
    <row r="1729" customFormat="false" ht="15" hidden="false" customHeight="false" outlineLevel="0" collapsed="false">
      <c r="A1729" s="1" t="s">
        <v>3320</v>
      </c>
      <c r="B1729" s="1" t="s">
        <v>3321</v>
      </c>
      <c r="C1729" s="1" t="str">
        <f aca="false">A1729 &amp;" " &amp;"""" &amp;B1729 &amp;""""</f>
        <v> SWI_enhanced_training_desc:0 "Der Krieg hat sich stark verändert, seit [[~ROOT.GetName~]] das letzte Mal von einem Konflikt bedroht war. Wir müssen die Grundausbildung, die jeder fähige Bürger erhält, aktualisieren und verbessern. Sie sind unser bestes Kapital für die Verteidigung unseres Landes."</v>
      </c>
      <c r="D1729" s="1" t="str">
        <f aca="false">IF(ISBLANK(A1729),"",C1729)</f>
        <v> SWI_enhanced_training_desc:0 "Der Krieg hat sich stark verändert, seit [[~ROOT.GetName~]] das letzte Mal von einem Konflikt bedroht war. Wir müssen die Grundausbildung, die jeder fähige Bürger erhält, aktualisieren und verbessern. Sie sind unser bestes Kapital für die Verteidigung unseres Landes."</v>
      </c>
    </row>
    <row r="1730" customFormat="false" ht="15" hidden="false" customHeight="false" outlineLevel="0" collapsed="false">
      <c r="A1730" s="1" t="s">
        <v>3322</v>
      </c>
      <c r="B1730" s="1" t="s">
        <v>3323</v>
      </c>
      <c r="C1730" s="1" t="str">
        <f aca="false">A1730 &amp;" " &amp;"""" &amp;B1730 &amp;""""</f>
        <v> SWI_integrate_refugees_into_the_army:0 "Integration von Flüchtlingen in die Armee"</v>
      </c>
      <c r="D1730" s="1" t="str">
        <f aca="false">IF(ISBLANK(A1730),"",C1730)</f>
        <v> SWI_integrate_refugees_into_the_army:0 "Integration von Flüchtlingen in die Armee"</v>
      </c>
    </row>
    <row r="1731" customFormat="false" ht="15" hidden="false" customHeight="false" outlineLevel="0" collapsed="false">
      <c r="A1731" s="1" t="s">
        <v>3324</v>
      </c>
      <c r="B1731" s="1" t="s">
        <v>3325</v>
      </c>
      <c r="C1731" s="1" t="str">
        <f aca="false">A1731 &amp;" " &amp;"""" &amp;B1731 &amp;""""</f>
        <v> SWI_integrate_refugees_into_the_army_desc:1 "Als Oase des Friedens und der Demokratie inmitten eines Ozeans von Faschismus und Krieg strömen viele nach [[~ROOT.GetName~]] auf der Suche nach einem sicheren Hafen. Einige von ihnen hoffen, sich den Bemühungen anzuschließen, diejenigen zu besiegen, die sie gezwungen haben, aus ihrer Heimat zu fliehen, und viele sind sogar Berufssoldaten. Wir können sie in den Kampf für die Schweiz und eine bessere Zukunft einbeziehen."</v>
      </c>
      <c r="D1731" s="1" t="str">
        <f aca="false">IF(ISBLANK(A1731),"",C1731)</f>
        <v> SWI_integrate_refugees_into_the_army_desc:1 "Als Oase des Friedens und der Demokratie inmitten eines Ozeans von Faschismus und Krieg strömen viele nach [[~ROOT.GetName~]] auf der Suche nach einem sicheren Hafen. Einige von ihnen hoffen, sich den Bemühungen anzuschließen, diejenigen zu besiegen, die sie gezwungen haben, aus ihrer Heimat zu fliehen, und viele sind sogar Berufssoldaten. Wir können sie in den Kampf für die Schweiz und eine bessere Zukunft einbeziehen."</v>
      </c>
    </row>
    <row r="1732" customFormat="false" ht="15" hidden="false" customHeight="false" outlineLevel="0" collapsed="false">
      <c r="A1732" s="1" t="s">
        <v>3326</v>
      </c>
      <c r="B1732" s="1" t="s">
        <v>3327</v>
      </c>
      <c r="C1732" s="1" t="str">
        <f aca="false">A1732 &amp;" " &amp;"""" &amp;B1732 &amp;""""</f>
        <v> SWI_expanded_military_support:0 "Ausgeweitete militärische Unterstützung"</v>
      </c>
      <c r="D1732" s="1" t="str">
        <f aca="false">IF(ISBLANK(A1732),"",C1732)</f>
        <v> SWI_expanded_military_support:0 "Ausgeweitete militärische Unterstützung"</v>
      </c>
    </row>
    <row r="1733" customFormat="false" ht="15" hidden="false" customHeight="false" outlineLevel="0" collapsed="false">
      <c r="A1733" s="1" t="s">
        <v>3328</v>
      </c>
      <c r="B1733" s="1" t="s">
        <v>3329</v>
      </c>
      <c r="C1733" s="1" t="str">
        <f aca="false">A1733 &amp;" " &amp;"""" &amp;B1733 &amp;""""</f>
        <v> SWI_expanded_military_support_desc:0 "Unsere Miliztruppen bestehen nicht nur aus Soldaten, sondern es braucht noch viele andere Funktionen, damit sie wie eine gut geölte Maschine funktionieren. Wir müssen Unterstützungskompanien für unsere Milizen rekrutieren, ausbilden und bereitstellen, wenn wir bei der Verteidigung von [[~ROOT.GetName~]] erfolgreich sein wollen."</v>
      </c>
      <c r="D1733" s="1" t="str">
        <f aca="false">IF(ISBLANK(A1733),"",C1733)</f>
        <v> SWI_expanded_military_support_desc:0 "Unsere Miliztruppen bestehen nicht nur aus Soldaten, sondern es braucht noch viele andere Funktionen, damit sie wie eine gut geölte Maschine funktionieren. Wir müssen Unterstützungskompanien für unsere Milizen rekrutieren, ausbilden und bereitstellen, wenn wir bei der Verteidigung von [[~ROOT.GetName~]] erfolgreich sein wollen."</v>
      </c>
    </row>
    <row r="1734" customFormat="false" ht="15" hidden="false" customHeight="false" outlineLevel="0" collapsed="false">
      <c r="A1734" s="1" t="s">
        <v>3330</v>
      </c>
      <c r="B1734" s="1" t="s">
        <v>3331</v>
      </c>
      <c r="C1734" s="1" t="str">
        <f aca="false">A1734 &amp;" " &amp;"""" &amp;B1734 &amp;""""</f>
        <v> SWI_all_adults_training:0 "Ausbildung aller Erwachsenen"</v>
      </c>
      <c r="D1734" s="1" t="str">
        <f aca="false">IF(ISBLANK(A1734),"",C1734)</f>
        <v> SWI_all_adults_training:0 "Ausbildung aller Erwachsenen"</v>
      </c>
    </row>
    <row r="1735" customFormat="false" ht="15" hidden="false" customHeight="false" outlineLevel="0" collapsed="false">
      <c r="A1735" s="1" t="s">
        <v>3332</v>
      </c>
      <c r="B1735" s="1" t="s">
        <v>3333</v>
      </c>
      <c r="C1735" s="1" t="str">
        <f aca="false">A1735 &amp;" " &amp;"""" &amp;B1735 &amp;""""</f>
        <v> SWI_all_adults_training_desc:0 "Beim derzeitigen Zustand der Welt gibt es keinen Raum für Zufälle. Jeder fähige Erwachsene muss bereit sein, zu den Waffen zu greifen, denn die Schweiz gehört uns allen und muss deshalb auch von uns allen verteidigt werden."</v>
      </c>
      <c r="D1735" s="1" t="str">
        <f aca="false">IF(ISBLANK(A1735),"",C1735)</f>
        <v> SWI_all_adults_training_desc:0 "Beim derzeitigen Zustand der Welt gibt es keinen Raum für Zufälle. Jeder fähige Erwachsene muss bereit sein, zu den Waffen zu greifen, denn die Schweiz gehört uns allen und muss deshalb auch von uns allen verteidigt werden."</v>
      </c>
    </row>
    <row r="1736" customFormat="false" ht="15" hidden="false" customHeight="false" outlineLevel="0" collapsed="false">
      <c r="A1736" s="1" t="s">
        <v>3334</v>
      </c>
      <c r="B1736" s="1" t="s">
        <v>3335</v>
      </c>
      <c r="C1736" s="1" t="str">
        <f aca="false">A1736 &amp;" " &amp;"""" &amp;B1736 &amp;""""</f>
        <v> SWI_anti_tank_divisions:0 "Panzerabwehrdivisionen"</v>
      </c>
      <c r="D1736" s="1" t="str">
        <f aca="false">IF(ISBLANK(A1736),"",C1736)</f>
        <v> SWI_anti_tank_divisions:0 "Panzerabwehrdivisionen"</v>
      </c>
    </row>
    <row r="1737" customFormat="false" ht="15" hidden="false" customHeight="false" outlineLevel="0" collapsed="false">
      <c r="A1737" s="1" t="s">
        <v>3336</v>
      </c>
      <c r="B1737" s="1" t="s">
        <v>3337</v>
      </c>
      <c r="C1737" s="1" t="str">
        <f aca="false">A1737 &amp;" " &amp;"""" &amp;B1737 &amp;""""</f>
        <v> SWI_anti_tank_divisions_desc:0 "Der Panzer ist die Speerspitze der modernen Kriegsführung, unser Terrain verschafft uns bereits einen Vorteil gegen ihn, aber wenn wir unsere Streitkräfte mit Panzerabwehrgeräten ausstatten, können wir die Spitze abschneiden und den Speer stumpf machen."</v>
      </c>
      <c r="D1737" s="1" t="str">
        <f aca="false">IF(ISBLANK(A1737),"",C1737)</f>
        <v> SWI_anti_tank_divisions_desc:0 "Der Panzer ist die Speerspitze der modernen Kriegsführung, unser Terrain verschafft uns bereits einen Vorteil gegen ihn, aber wenn wir unsere Streitkräfte mit Panzerabwehrgeräten ausstatten, können wir die Spitze abschneiden und den Speer stumpf machen."</v>
      </c>
    </row>
    <row r="1738" customFormat="false" ht="15" hidden="false" customHeight="false" outlineLevel="0" collapsed="false">
      <c r="A1738" s="1" t="s">
        <v>3338</v>
      </c>
      <c r="B1738" s="1" t="s">
        <v>3339</v>
      </c>
      <c r="C1738" s="1" t="str">
        <f aca="false">A1738 &amp;" " &amp;"""" &amp;B1738 &amp;""""</f>
        <v> SWI_reduce_military_training_age:0 "Reduziertes Rekrutierungsalter"</v>
      </c>
      <c r="D1738" s="1" t="str">
        <f aca="false">IF(ISBLANK(A1738),"",C1738)</f>
        <v> SWI_reduce_military_training_age:0 "Reduziertes Rekrutierungsalter"</v>
      </c>
    </row>
    <row r="1739" customFormat="false" ht="15" hidden="false" customHeight="false" outlineLevel="0" collapsed="false">
      <c r="A1739" s="1" t="s">
        <v>3340</v>
      </c>
      <c r="B1739" s="1" t="s">
        <v>3341</v>
      </c>
      <c r="C1739" s="1" t="str">
        <f aca="false">A1739 &amp;" " &amp;"""" &amp;B1739 &amp;""""</f>
        <v> SWI_reduce_military_training_age_desc:0 "Normalerweise werden [[~ROOT.GetAdjective~]] mit 20 Jahren für den Kampf ausgebildet, aber um die zum Überleben nötige Anzahl von Soldaten zu haben, müssen unsere Bürger ein Jahr früher mit der Ausbildung beginnen. Hoffen wir, dass dies ausreichend ist."</v>
      </c>
      <c r="D1739" s="1" t="str">
        <f aca="false">IF(ISBLANK(A1739),"",C1739)</f>
        <v> SWI_reduce_military_training_age_desc:0 "Normalerweise werden [[~ROOT.GetAdjective~]] mit 20 Jahren für den Kampf ausgebildet, aber um die zum Überleben nötige Anzahl von Soldaten zu haben, müssen unsere Bürger ein Jahr früher mit der Ausbildung beginnen. Hoffen wir, dass dies ausreichend ist."</v>
      </c>
    </row>
    <row r="1740" customFormat="false" ht="15" hidden="false" customHeight="false" outlineLevel="0" collapsed="false">
      <c r="A1740" s="1" t="s">
        <v>3342</v>
      </c>
      <c r="B1740" s="1" t="s">
        <v>3343</v>
      </c>
      <c r="C1740" s="1" t="str">
        <f aca="false">A1740 &amp;" " &amp;"""" &amp;B1740 &amp;""""</f>
        <v> SWI_veteran_sharpshooter_divisions:0 "Veteranen-Scharfschützen-Abteilungen"</v>
      </c>
      <c r="D1740" s="1" t="str">
        <f aca="false">IF(ISBLANK(A1740),"",C1740)</f>
        <v> SWI_veteran_sharpshooter_divisions:0 "Veteranen-Scharfschützen-Abteilungen"</v>
      </c>
    </row>
    <row r="1741" customFormat="false" ht="15" hidden="false" customHeight="false" outlineLevel="0" collapsed="false">
      <c r="A1741" s="1" t="s">
        <v>3344</v>
      </c>
      <c r="B1741" s="1" t="s">
        <v>3345</v>
      </c>
      <c r="C1741" s="1" t="str">
        <f aca="false">A1741 &amp;" " &amp;"""" &amp;B1741 &amp;""""</f>
        <v> SWI_veteran_sharpshooter_divisions_desc:1 "Tausende von Scharfschützenveteranen haben darum gebeten, als Hilfskräfte in die Armeen aufgenommen zu werden und ihren Teil zur Verteidigung ihres Landes und ihrer Demokratie beizutragen. Ihre Erfahrung und ihr Enthusiasmus werden eine Bereicherung für unsere Milizen sein."</v>
      </c>
      <c r="D1741" s="1" t="str">
        <f aca="false">IF(ISBLANK(A1741),"",C1741)</f>
        <v> SWI_veteran_sharpshooter_divisions_desc:1 "Tausende von Scharfschützenveteranen haben darum gebeten, als Hilfskräfte in die Armeen aufgenommen zu werden und ihren Teil zur Verteidigung ihres Landes und ihrer Demokratie beizutragen. Ihre Erfahrung und ihr Enthusiasmus werden eine Bereicherung für unsere Milizen sein."</v>
      </c>
    </row>
    <row r="1742" customFormat="false" ht="15" hidden="false" customHeight="false" outlineLevel="0" collapsed="false">
      <c r="A1742" s="1" t="s">
        <v>3346</v>
      </c>
      <c r="B1742" s="1" t="s">
        <v>3347</v>
      </c>
      <c r="C1742" s="1" t="str">
        <f aca="false">A1742 &amp;" " &amp;"""" &amp;B1742 &amp;""""</f>
        <v> SWI_fortify_ticino:0 "Fortezza Ticino"</v>
      </c>
      <c r="D1742" s="1" t="str">
        <f aca="false">IF(ISBLANK(A1742),"",C1742)</f>
        <v> SWI_fortify_ticino:0 "Fortezza Ticino"</v>
      </c>
    </row>
    <row r="1743" customFormat="false" ht="15" hidden="false" customHeight="false" outlineLevel="0" collapsed="false">
      <c r="A1743" s="1" t="s">
        <v>3348</v>
      </c>
      <c r="B1743" s="1" t="s">
        <v>3349</v>
      </c>
      <c r="C1743" s="1" t="str">
        <f aca="false">A1743 &amp;" " &amp;"""" &amp;B1743 &amp;""""</f>
        <v> SWI_fortify_ticino_desc:0 "Als neutrales Land zwischen drei historisch kriegerischen Nationen kann der Tod von jeder Seite kommen, wir dürfen nicht unvorsichtig sein, [[~ITA.GetName~]] wird uns genauso angreifen wie [[~GER.GetNameDef~]] oder [[~FRA.GetName~]], und wenn sie es tun, dann durch [[~846.GetName~]]. Deshalb müssen wir es zu einer uneinnehmbaren Festung machen, um [[~SWI.GetNameDef~]] willen."</v>
      </c>
      <c r="D1743" s="1" t="str">
        <f aca="false">IF(ISBLANK(A1743),"",C1743)</f>
        <v> SWI_fortify_ticino_desc:0 "Als neutrales Land zwischen drei historisch kriegerischen Nationen kann der Tod von jeder Seite kommen, wir dürfen nicht unvorsichtig sein, [[~ITA.GetName~]] wird uns genauso angreifen wie [[~GER.GetNameDef~]] oder [[~FRA.GetName~]], und wenn sie es tun, dann durch [[~846.GetName~]]. Deshalb müssen wir es zu einer uneinnehmbaren Festung machen, um [[~SWI.GetNameDef~]] willen."</v>
      </c>
    </row>
    <row r="1744" customFormat="false" ht="15" hidden="false" customHeight="false" outlineLevel="0" collapsed="false">
      <c r="A1744" s="1" t="s">
        <v>3350</v>
      </c>
      <c r="B1744" s="1" t="s">
        <v>3351</v>
      </c>
      <c r="C1744" s="1" t="str">
        <f aca="false">A1744 &amp;" " &amp;"""" &amp;B1744 &amp;""""</f>
        <v> SWI_fortify_sargans_gotthard_and_st_maurice:0 "Sargans, Gotthard und St. Maurice befestigen"</v>
      </c>
      <c r="D1744" s="1" t="str">
        <f aca="false">IF(ISBLANK(A1744),"",C1744)</f>
        <v> SWI_fortify_sargans_gotthard_and_st_maurice:0 "Sargans, Gotthard und St. Maurice befestigen"</v>
      </c>
    </row>
    <row r="1745" customFormat="false" ht="15" hidden="false" customHeight="false" outlineLevel="0" collapsed="false">
      <c r="A1745" s="1" t="s">
        <v>3352</v>
      </c>
      <c r="B1745" s="1" t="s">
        <v>3353</v>
      </c>
      <c r="C1745" s="1" t="str">
        <f aca="false">A1745 &amp;" " &amp;"""" &amp;B1745 &amp;""""</f>
        <v> SWI_fortify_sargans_gotthard_and_st_maurice_desc:0 "Unsere Alpen sind der Stolz von [[~ROOT.GetName~]], und in diesen unsicheren Zeiten können wir sie befestigen, um die Sicherheit unserer Eidgenossenschaft zu gewährleisten."</v>
      </c>
      <c r="D1745" s="1" t="str">
        <f aca="false">IF(ISBLANK(A1745),"",C1745)</f>
        <v> SWI_fortify_sargans_gotthard_and_st_maurice_desc:0 "Unsere Alpen sind der Stolz von [[~ROOT.GetName~]], und in diesen unsicheren Zeiten können wir sie befestigen, um die Sicherheit unserer Eidgenossenschaft zu gewährleisten."</v>
      </c>
    </row>
    <row r="1746" customFormat="false" ht="15" hidden="false" customHeight="false" outlineLevel="0" collapsed="false">
      <c r="A1746" s="1" t="s">
        <v>3354</v>
      </c>
      <c r="B1746" s="1" t="s">
        <v>3355</v>
      </c>
      <c r="C1746" s="1" t="str">
        <f aca="false">A1746 &amp;" " &amp;"""" &amp;B1746 &amp;""""</f>
        <v> SWI_defend_against_paratroopers:0 "Gegen Fallschirmjäger verteidigen"</v>
      </c>
      <c r="D1746" s="1" t="str">
        <f aca="false">IF(ISBLANK(A1746),"",C1746)</f>
        <v> SWI_defend_against_paratroopers:0 "Gegen Fallschirmjäger verteidigen"</v>
      </c>
    </row>
    <row r="1747" customFormat="false" ht="15" hidden="false" customHeight="false" outlineLevel="0" collapsed="false">
      <c r="A1747" s="1" t="s">
        <v>3356</v>
      </c>
      <c r="B1747" s="1" t="s">
        <v>3357</v>
      </c>
      <c r="C1747" s="1" t="str">
        <f aca="false">A1747 &amp;" " &amp;"""" &amp;B1747 &amp;""""</f>
        <v> SWI_defend_against_paratroopers_desc:0 "Wir haben gesehen, wie Fallschirmjäger eingesetzt werden können, um alle Befestigungen zu umgehen und so alle Vorbereitungen zunichte zu machen. Es ist wichtig, dass wir bereit sind, mit ihnen fertig zu werden, bevor sie unsere Verteidigungsanlagen zerstören."</v>
      </c>
      <c r="D1747" s="1" t="str">
        <f aca="false">IF(ISBLANK(A1747),"",C1747)</f>
        <v> SWI_defend_against_paratroopers_desc:0 "Wir haben gesehen, wie Fallschirmjäger eingesetzt werden können, um alle Befestigungen zu umgehen und so alle Vorbereitungen zunichte zu machen. Es ist wichtig, dass wir bereit sind, mit ihnen fertig zu werden, bevor sie unsere Verteidigungsanlagen zerstören."</v>
      </c>
    </row>
    <row r="1748" customFormat="false" ht="15" hidden="false" customHeight="false" outlineLevel="0" collapsed="false">
      <c r="A1748" s="1" t="s">
        <v>3358</v>
      </c>
      <c r="B1748" s="1" t="s">
        <v>3359</v>
      </c>
      <c r="C1748" s="1" t="str">
        <f aca="false">A1748 &amp;" " &amp;"""" &amp;B1748 &amp;""""</f>
        <v> SWI_expand_special_forces:0 "Spezialeinheiten ausbauen"</v>
      </c>
      <c r="D1748" s="1" t="str">
        <f aca="false">IF(ISBLANK(A1748),"",C1748)</f>
        <v> SWI_expand_special_forces:0 "Spezialeinheiten ausbauen"</v>
      </c>
    </row>
    <row r="1749" customFormat="false" ht="15" hidden="false" customHeight="false" outlineLevel="0" collapsed="false">
      <c r="A1749" s="1" t="s">
        <v>3360</v>
      </c>
      <c r="B1749" s="1" t="s">
        <v>3361</v>
      </c>
      <c r="C1749" s="1" t="str">
        <f aca="false">A1749 &amp;" " &amp;"""" &amp;B1749 &amp;""""</f>
        <v> SWI_expand_special_forces_desc:1 "Unser stehendes Heer ist gut vorbereitet, aber im Vergleich zu dem anderer Nationen extrem klein, und es könnte sein, dass es nicht ausreicht, um die Verteidigung von [[~ROOT.GetName~]] zu unseren Gunsten zu beeinflussen. Wir werden mehr von ihnen brauchen, um die [[~ROOT.GetAdjective~]] zum Sieg zu führen!"</v>
      </c>
      <c r="D1749" s="1" t="str">
        <f aca="false">IF(ISBLANK(A1749),"",C1749)</f>
        <v> SWI_expand_special_forces_desc:1 "Unser stehendes Heer ist gut vorbereitet, aber im Vergleich zu dem anderer Nationen extrem klein, und es könnte sein, dass es nicht ausreicht, um die Verteidigung von [[~ROOT.GetName~]] zu unseren Gunsten zu beeinflussen. Wir werden mehr von ihnen brauchen, um die [[~ROOT.GetAdjective~]] zum Sieg zu führen!"</v>
      </c>
    </row>
    <row r="1750" customFormat="false" ht="15" hidden="false" customHeight="false" outlineLevel="0" collapsed="false">
      <c r="A1750" s="1" t="s">
        <v>3362</v>
      </c>
      <c r="B1750" s="1" t="s">
        <v>3363</v>
      </c>
      <c r="C1750" s="1" t="str">
        <f aca="false">A1750 &amp;" " &amp;"""" &amp;B1750 &amp;""""</f>
        <v> SWI_purchase_german_planes:1 "[[~SWI_purchase_fascist_planes_name~]]"</v>
      </c>
      <c r="D1750" s="1" t="str">
        <f aca="false">IF(ISBLANK(A1750),"",C1750)</f>
        <v> SWI_purchase_german_planes:1 "[[~SWI_purchase_fascist_planes_name~]]"</v>
      </c>
    </row>
    <row r="1751" customFormat="false" ht="15" hidden="false" customHeight="false" outlineLevel="0" collapsed="false">
      <c r="A1751" s="1" t="s">
        <v>3364</v>
      </c>
      <c r="B1751" s="1" t="s">
        <v>3365</v>
      </c>
      <c r="C1751" s="1" t="str">
        <f aca="false">A1751 &amp;" " &amp;"""" &amp;B1751 &amp;""""</f>
        <v> SWI_purchase_german_planes_default:0 "Kaufe deutsche Flugzeuge"</v>
      </c>
      <c r="D1751" s="1" t="str">
        <f aca="false">IF(ISBLANK(A1751),"",C1751)</f>
        <v> SWI_purchase_german_planes_default:0 "Kaufe deutsche Flugzeuge"</v>
      </c>
    </row>
    <row r="1752" customFormat="false" ht="15" hidden="false" customHeight="false" outlineLevel="0" collapsed="false">
      <c r="A1752" s="1" t="s">
        <v>3366</v>
      </c>
      <c r="B1752" s="1" t="s">
        <v>3367</v>
      </c>
      <c r="C1752" s="1" t="str">
        <f aca="false">A1752 &amp;" " &amp;"""" &amp;B1752 &amp;""""</f>
        <v> SWI_purchase_german_planes_alt:0 "Kaufe Flugzeuge vom faschistischen Nachbarn"</v>
      </c>
      <c r="D1752" s="1" t="str">
        <f aca="false">IF(ISBLANK(A1752),"",C1752)</f>
        <v> SWI_purchase_german_planes_alt:0 "Kaufe Flugzeuge vom faschistischen Nachbarn"</v>
      </c>
    </row>
    <row r="1753" customFormat="false" ht="15" hidden="false" customHeight="false" outlineLevel="0" collapsed="false">
      <c r="A1753" s="1" t="s">
        <v>3368</v>
      </c>
      <c r="B1753" s="1" t="s">
        <v>3369</v>
      </c>
      <c r="C1753" s="1" t="str">
        <f aca="false">A1753 &amp;" " &amp;"""" &amp;B1753 &amp;""""</f>
        <v> SWI_purchase_german_planes_desc:0 "Da wir eine veraltete Luftwaffe haben und weder die Industrie noch die Technologie besitzen, um Flugzeuge in nennenswertem Umfang zu produzieren, sind wir gezwungen, sie von unseren Nachbarn zu kaufen. Der Kauf der benötigten Flugzeuge von [[~GER.GetName~]] wird uns nicht nur mit der benötigten Ausrüstung versorgen, sondern auch dazu beitragen, dass wir in ihrer Gunst stehen."</v>
      </c>
      <c r="D1753" s="1" t="str">
        <f aca="false">IF(ISBLANK(A1753),"",C1753)</f>
        <v> SWI_purchase_german_planes_desc:0 "Da wir eine veraltete Luftwaffe haben und weder die Industrie noch die Technologie besitzen, um Flugzeuge in nennenswertem Umfang zu produzieren, sind wir gezwungen, sie von unseren Nachbarn zu kaufen. Der Kauf der benötigten Flugzeuge von [[~GER.GetName~]] wird uns nicht nur mit der benötigten Ausrüstung versorgen, sondern auch dazu beitragen, dass wir in ihrer Gunst stehen."</v>
      </c>
    </row>
    <row r="1754" customFormat="false" ht="15" hidden="false" customHeight="false" outlineLevel="0" collapsed="false">
      <c r="A1754" s="1" t="s">
        <v>3370</v>
      </c>
      <c r="B1754" s="1" t="s">
        <v>3371</v>
      </c>
      <c r="C1754" s="1" t="str">
        <f aca="false">A1754 &amp;" " &amp;"""" &amp;B1754 &amp;""""</f>
        <v> SWI_ban_the_communist_party:0 "Verbot der Kommunistischen Partei der Schweiz"</v>
      </c>
      <c r="D1754" s="1" t="str">
        <f aca="false">IF(ISBLANK(A1754),"",C1754)</f>
        <v> SWI_ban_the_communist_party:0 "Verbot der Kommunistischen Partei der Schweiz"</v>
      </c>
    </row>
    <row r="1755" customFormat="false" ht="15" hidden="false" customHeight="false" outlineLevel="0" collapsed="false">
      <c r="A1755" s="1" t="s">
        <v>3372</v>
      </c>
      <c r="B1755" s="1" t="s">
        <v>3373</v>
      </c>
      <c r="C1755" s="1" t="str">
        <f aca="false">A1755 &amp;" " &amp;"""" &amp;B1755 &amp;""""</f>
        <v> SWI_ban_the_communist_party_desc:0 "Kommunistische Parteien stellen eine große Gefahr für [[~SWI.GetNameDef~]] dar. Trotz der Entfernung zwischen uns und [[~SOU.GetNameDef~]] ist ihr revolutionärer Einfluss in der Luft zu spüren. Wir können nicht riskieren, unser Land in solch gefährlichen Zeiten zu destabilisieren, also müssen wir schnell handeln und jede Partei verbieten, die versucht, unsere Regierung zu stürzen und zu untergraben."</v>
      </c>
      <c r="D1755" s="1" t="str">
        <f aca="false">IF(ISBLANK(A1755),"",C1755)</f>
        <v> SWI_ban_the_communist_party_desc:0 "Kommunistische Parteien stellen eine große Gefahr für [[~SWI.GetNameDef~]] dar. Trotz der Entfernung zwischen uns und [[~SOU.GetNameDef~]] ist ihr revolutionärer Einfluss in der Luft zu spüren. Wir können nicht riskieren, unser Land in solch gefährlichen Zeiten zu destabilisieren, also müssen wir schnell handeln und jede Partei verbieten, die versucht, unsere Regierung zu stürzen und zu untergraben."</v>
      </c>
    </row>
    <row r="1756" customFormat="false" ht="15" hidden="false" customHeight="false" outlineLevel="0" collapsed="false">
      <c r="A1756" s="1" t="s">
        <v>3374</v>
      </c>
      <c r="B1756" s="1" t="s">
        <v>3375</v>
      </c>
      <c r="C1756" s="1" t="str">
        <f aca="false">A1756 &amp;" " &amp;"""" &amp;B1756 &amp;""""</f>
        <v> SWI_withdraw_from_the_league_of_nations:0 "Austritt aus dem Völkerbund"</v>
      </c>
      <c r="D1756" s="1" t="str">
        <f aca="false">IF(ISBLANK(A1756),"",C1756)</f>
        <v> SWI_withdraw_from_the_league_of_nations:0 "Austritt aus dem Völkerbund"</v>
      </c>
    </row>
    <row r="1757" customFormat="false" ht="15" hidden="false" customHeight="false" outlineLevel="0" collapsed="false">
      <c r="A1757" s="1" t="s">
        <v>3376</v>
      </c>
      <c r="B1757" s="1" t="s">
        <v>3377</v>
      </c>
      <c r="C1757" s="1" t="str">
        <f aca="false">A1757 &amp;" " &amp;"""" &amp;B1757 &amp;""""</f>
        <v> SWI_withdraw_from_the_league_of_nations_desc:0 "Unsere Mitgliedschaft im Völkerbund ist unvereinbar mit der Neutralität, die wir in [[~ROOT.GetName~]] anstreben, daher ist es unerlässlich, dass wir aus dieser sterbenden Organisation austreten. Dies wird auch unseren Nachbarn unsere Verpflichtung zu wahrer Neutralität signalisieren und sie hoffentlich davon überzeugen, dass [[~ROOT.GetName~]] kein Ziel ist."</v>
      </c>
      <c r="D1757" s="1" t="str">
        <f aca="false">IF(ISBLANK(A1757),"",C1757)</f>
        <v> SWI_withdraw_from_the_league_of_nations_desc:0 "Unsere Mitgliedschaft im Völkerbund ist unvereinbar mit der Neutralität, die wir in [[~ROOT.GetName~]] anstreben, daher ist es unerlässlich, dass wir aus dieser sterbenden Organisation austreten. Dies wird auch unseren Nachbarn unsere Verpflichtung zu wahrer Neutralität signalisieren und sie hoffentlich davon überzeugen, dass [[~ROOT.GetName~]] kein Ziel ist."</v>
      </c>
    </row>
    <row r="1758" customFormat="false" ht="15" hidden="false" customHeight="false" outlineLevel="0" collapsed="false">
      <c r="A1758" s="1" t="s">
        <v>3378</v>
      </c>
      <c r="B1758" s="1" t="s">
        <v>3379</v>
      </c>
      <c r="C1758" s="1" t="str">
        <f aca="false">A1758 &amp;" " &amp;"""" &amp;B1758 &amp;""""</f>
        <v> SWI_limited_censorship_of_the_press:0 "Begrenzte Zensur der Presse"</v>
      </c>
      <c r="D1758" s="1" t="str">
        <f aca="false">IF(ISBLANK(A1758),"",C1758)</f>
        <v> SWI_limited_censorship_of_the_press:0 "Begrenzte Zensur der Presse"</v>
      </c>
    </row>
    <row r="1759" customFormat="false" ht="15" hidden="false" customHeight="false" outlineLevel="0" collapsed="false">
      <c r="A1759" s="1" t="s">
        <v>3380</v>
      </c>
      <c r="B1759" s="1" t="s">
        <v>3381</v>
      </c>
      <c r="C1759" s="1" t="str">
        <f aca="false">A1759 &amp;" " &amp;"""" &amp;B1759 &amp;""""</f>
        <v> SWI_limited_censorship_of_the_press_desc:0 "Die Kräfte, die [[~ROOT.GetName~]] sehen wollen, werden alles nutzen, um eine Invasion zu rechtfertigen. Obwohl die Pressefreiheit für eine gesunde Demokratie unerlässlich ist, muss sie vorerst zurückstehen, damit wir sicherstellen können, dass wir den Ambitionen unserer Nachbarn keine Munition liefern."</v>
      </c>
      <c r="D1759" s="1" t="str">
        <f aca="false">IF(ISBLANK(A1759),"",C1759)</f>
        <v> SWI_limited_censorship_of_the_press_desc:0 "Die Kräfte, die [[~ROOT.GetName~]] sehen wollen, werden alles nutzen, um eine Invasion zu rechtfertigen. Obwohl die Pressefreiheit für eine gesunde Demokratie unerlässlich ist, muss sie vorerst zurückstehen, damit wir sicherstellen können, dass wir den Ambitionen unserer Nachbarn keine Munition liefern."</v>
      </c>
    </row>
    <row r="1760" customFormat="false" ht="15" hidden="false" customHeight="false" outlineLevel="0" collapsed="false">
      <c r="A1760" s="1" t="s">
        <v>3382</v>
      </c>
      <c r="B1760" s="1" t="s">
        <v>3383</v>
      </c>
      <c r="C1760" s="1" t="str">
        <f aca="false">A1760 &amp;" " &amp;"""" &amp;B1760 &amp;""""</f>
        <v> SWI_tighten_press_censorship:0 "Pressezensur verschärfen"</v>
      </c>
      <c r="D1760" s="1" t="str">
        <f aca="false">IF(ISBLANK(A1760),"",C1760)</f>
        <v> SWI_tighten_press_censorship:0 "Pressezensur verschärfen"</v>
      </c>
    </row>
    <row r="1761" customFormat="false" ht="15" hidden="false" customHeight="false" outlineLevel="0" collapsed="false">
      <c r="A1761" s="1" t="s">
        <v>3384</v>
      </c>
      <c r="B1761" s="1" t="s">
        <v>3385</v>
      </c>
      <c r="C1761" s="1" t="str">
        <f aca="false">A1761 &amp;" " &amp;"""" &amp;B1761 &amp;""""</f>
        <v> SWI_tighten_press_censorship_desc:0 "Es gibt keinen Raum für Fehler, ein einziges Wort kann den Unterschied zwischen dem Überleben der Konföderation und ihrem Abstieg in die Vergessenheit ausmachen. Wir können nicht zulassen, dass eine freie Presse unsere Zukunft gefährdet, sie muss streng kontrolliert werden, so wie es [[~?SWI.SWI_biggest_fascist.GetNameDef~]] fordert."</v>
      </c>
      <c r="D1761" s="1" t="str">
        <f aca="false">IF(ISBLANK(A1761),"",C1761)</f>
        <v> SWI_tighten_press_censorship_desc:0 "Es gibt keinen Raum für Fehler, ein einziges Wort kann den Unterschied zwischen dem Überleben der Konföderation und ihrem Abstieg in die Vergessenheit ausmachen. Wir können nicht zulassen, dass eine freie Presse unsere Zukunft gefährdet, sie muss streng kontrolliert werden, so wie es [[~?SWI.SWI_biggest_fascist.GetNameDef~]] fordert."</v>
      </c>
    </row>
    <row r="1762" customFormat="false" ht="15" hidden="false" customHeight="false" outlineLevel="0" collapsed="false">
      <c r="A1762" s="1" t="s">
        <v>3386</v>
      </c>
      <c r="B1762" s="1" t="s">
        <v>3387</v>
      </c>
      <c r="C1762" s="1" t="str">
        <f aca="false">A1762 &amp;" " &amp;"""" &amp;B1762 &amp;""""</f>
        <v> SWI_seek_trade_agreement_with_germany:0 "Handelsabkommen mit Deutschland"</v>
      </c>
      <c r="D1762" s="1" t="str">
        <f aca="false">IF(ISBLANK(A1762),"",C1762)</f>
        <v> SWI_seek_trade_agreement_with_germany:0 "Handelsabkommen mit Deutschland"</v>
      </c>
    </row>
    <row r="1763" customFormat="false" ht="15" hidden="false" customHeight="false" outlineLevel="0" collapsed="false">
      <c r="A1763" s="1" t="s">
        <v>3388</v>
      </c>
      <c r="B1763" s="1" t="s">
        <v>3389</v>
      </c>
      <c r="C1763" s="1" t="str">
        <f aca="false">A1763 &amp;" " &amp;"""" &amp;B1763 &amp;""""</f>
        <v> SWI_seek_trade_agreement_with_germany_desc:0 "Der Faschismus setzt seinen erschreckenden Aufstieg fort, und obwohl es eine schwer zu schluckende Pille sein mag, könnte die Erlaubnis zur wirtschaftlichen Zusammenarbeit das sein, was wir brauchen, um ihr Fadenkreuz von uns fernzuhalten."</v>
      </c>
      <c r="D1763" s="1" t="str">
        <f aca="false">IF(ISBLANK(A1763),"",C1763)</f>
        <v> SWI_seek_trade_agreement_with_germany_desc:0 "Der Faschismus setzt seinen erschreckenden Aufstieg fort, und obwohl es eine schwer zu schluckende Pille sein mag, könnte die Erlaubnis zur wirtschaftlichen Zusammenarbeit das sein, was wir brauchen, um ihr Fadenkreuz von uns fernzuhalten."</v>
      </c>
    </row>
    <row r="1764" customFormat="false" ht="15" hidden="false" customHeight="false" outlineLevel="0" collapsed="false">
      <c r="A1764" s="1" t="s">
        <v>3390</v>
      </c>
      <c r="B1764" s="1" t="s">
        <v>3391</v>
      </c>
      <c r="C1764" s="1" t="str">
        <f aca="false">A1764 &amp;" " &amp;"""" &amp;B1764 &amp;""""</f>
        <v> SWI_axis_gold:0 "Achsen-Gold"</v>
      </c>
      <c r="D1764" s="1" t="str">
        <f aca="false">IF(ISBLANK(A1764),"",C1764)</f>
        <v> SWI_axis_gold:0 "Achsen-Gold"</v>
      </c>
    </row>
    <row r="1765" customFormat="false" ht="15" hidden="false" customHeight="false" outlineLevel="0" collapsed="false">
      <c r="A1765" s="1" t="s">
        <v>3392</v>
      </c>
      <c r="B1765" s="1" t="s">
        <v>3393</v>
      </c>
      <c r="C1765" s="1" t="str">
        <f aca="false">A1765 &amp;" " &amp;"""" &amp;B1765 &amp;""""</f>
        <v> SWI_axis_gold_desc:0 "Da wir ein neutrales Land sind, bleiben unsere Märkte für alle Länder offen, was ein Vorteil ist, den wir nutzen können. Indem wir unseren Goldmarkt für [[~SWI_biggest_fascist.GetNameDef~]] öffnen, können wir unsere Volkswirtschaften miteinander verknüpfen, um sie zu besänftigen und unsere beiden Volkswirtschaften zu verbessern."</v>
      </c>
      <c r="D1765" s="1" t="str">
        <f aca="false">IF(ISBLANK(A1765),"",C1765)</f>
        <v> SWI_axis_gold_desc:0 "Da wir ein neutrales Land sind, bleiben unsere Märkte für alle Länder offen, was ein Vorteil ist, den wir nutzen können. Indem wir unseren Goldmarkt für [[~SWI_biggest_fascist.GetNameDef~]] öffnen, können wir unsere Volkswirtschaften miteinander verknüpfen, um sie zu besänftigen und unsere beiden Volkswirtschaften zu verbessern."</v>
      </c>
    </row>
    <row r="1766" customFormat="false" ht="15" hidden="false" customHeight="false" outlineLevel="0" collapsed="false">
      <c r="A1766" s="1" t="s">
        <v>3394</v>
      </c>
      <c r="B1766" s="1" t="s">
        <v>3395</v>
      </c>
      <c r="C1766" s="1" t="str">
        <f aca="false">A1766 &amp;" " &amp;"""" &amp;B1766 &amp;""""</f>
        <v> SWI_spirit_of_resistance:0 "Der Geist des Widerstands"</v>
      </c>
      <c r="D1766" s="1" t="str">
        <f aca="false">IF(ISBLANK(A1766),"",C1766)</f>
        <v> SWI_spirit_of_resistance:0 "Der Geist des Widerstands"</v>
      </c>
    </row>
    <row r="1767" customFormat="false" ht="15" hidden="false" customHeight="false" outlineLevel="0" collapsed="false">
      <c r="A1767" s="1" t="s">
        <v>3396</v>
      </c>
      <c r="B1767" s="1" t="s">
        <v>3397</v>
      </c>
      <c r="C1767" s="1" t="str">
        <f aca="false">A1767 &amp;" " &amp;"""" &amp;B1767 &amp;""""</f>
        <v> SWI_spirit_of_resistance_desc:0 "Die Herzen und Köpfe der Menschen in [[~ROOT.GetName~]] sind die wichtigste Front im Kampf um unser Überleben. Wir müssen sicherstellen, dass jeder [[~ROOT.GetAdjective~]]-Bürger bereit ist, bis zum Ende zu kämpfen, auch wenn alles verloren scheint."</v>
      </c>
      <c r="D1767" s="1" t="str">
        <f aca="false">IF(ISBLANK(A1767),"",C1767)</f>
        <v> SWI_spirit_of_resistance_desc:0 "Die Herzen und Köpfe der Menschen in [[~ROOT.GetName~]] sind die wichtigste Front im Kampf um unser Überleben. Wir müssen sicherstellen, dass jeder [[~ROOT.GetAdjective~]]-Bürger bereit ist, bis zum Ende zu kämpfen, auch wenn alles verloren scheint."</v>
      </c>
    </row>
    <row r="1768" customFormat="false" ht="15" hidden="false" customHeight="false" outlineLevel="0" collapsed="false">
      <c r="A1768" s="1" t="s">
        <v>3398</v>
      </c>
      <c r="B1768" s="1" t="s">
        <v>3399</v>
      </c>
      <c r="C1768" s="1" t="str">
        <f aca="false">A1768 &amp;" " &amp;"""" &amp;B1768 &amp;""""</f>
        <v> SWI_pro_helvetia:0 "Pro Helvetia"</v>
      </c>
      <c r="D1768" s="1" t="str">
        <f aca="false">IF(ISBLANK(A1768),"",C1768)</f>
        <v> SWI_pro_helvetia:0 "Pro Helvetia"</v>
      </c>
    </row>
    <row r="1769" customFormat="false" ht="15" hidden="false" customHeight="false" outlineLevel="0" collapsed="false">
      <c r="A1769" s="1" t="s">
        <v>3400</v>
      </c>
      <c r="B1769" s="1" t="s">
        <v>3401</v>
      </c>
      <c r="C1769" s="1" t="str">
        <f aca="false">A1769 &amp;" " &amp;"""" &amp;B1769 &amp;""""</f>
        <v> SWI_pro_helvetia_desc:0 "Die geistige Verteidigung von [[~ROOT.GetName~]] erfordert, dass die Kultur von [[~ROOT.GetAdjective~]] einzigartig, unteilbar und von derjenigen unserer Nachbarn unterschieden bleibt. Diese neue Organisation, Pro Helvetia, wird unsere gemeinsamen schweizerischen Werte, die tief mit unserer Demokratie verbunden sind, bewahren und fördern und unser Überleben gegen Übergriffe sichern."</v>
      </c>
      <c r="D1769" s="1" t="str">
        <f aca="false">IF(ISBLANK(A1769),"",C1769)</f>
        <v> SWI_pro_helvetia_desc:0 "Die geistige Verteidigung von [[~ROOT.GetName~]] erfordert, dass die Kultur von [[~ROOT.GetAdjective~]] einzigartig, unteilbar und von derjenigen unserer Nachbarn unterschieden bleibt. Diese neue Organisation, Pro Helvetia, wird unsere gemeinsamen schweizerischen Werte, die tief mit unserer Demokratie verbunden sind, bewahren und fördern und unser Überleben gegen Übergriffe sichern."</v>
      </c>
    </row>
    <row r="1770" customFormat="false" ht="15" hidden="false" customHeight="false" outlineLevel="0" collapsed="false">
      <c r="A1770" s="1" t="s">
        <v>3402</v>
      </c>
      <c r="B1770" s="1" t="s">
        <v>3403</v>
      </c>
      <c r="C1770" s="1" t="str">
        <f aca="false">A1770 &amp;" " &amp;"""" &amp;B1770 &amp;""""</f>
        <v> SWI_spirit_of_saint_bernard:0 "Der Geist des Heiligen Bernhard"</v>
      </c>
      <c r="D1770" s="1" t="str">
        <f aca="false">IF(ISBLANK(A1770),"",C1770)</f>
        <v> SWI_spirit_of_saint_bernard:0 "Der Geist des Heiligen Bernhard"</v>
      </c>
    </row>
    <row r="1771" customFormat="false" ht="15" hidden="false" customHeight="false" outlineLevel="0" collapsed="false">
      <c r="A1771" s="1" t="s">
        <v>3404</v>
      </c>
      <c r="B1771" s="1" t="s">
        <v>3405</v>
      </c>
      <c r="C1771" s="1" t="str">
        <f aca="false">A1771 &amp;" " &amp;"""" &amp;B1771 &amp;""""</f>
        <v> SWI_spirit_of_saint_bernard_desc:0 "Seit jeher sind wir stolz auf unsere medizinische Tradition und unsere Bereitschaft, Menschen in Not zu helfen. Das Hospiz des Großen Sankt Bernhard und die Organisation des Roten Kreuzes zeugen davon. Nun kann dieser Geist als Waffe eingesetzt und auf die Milizen übertragen werden, um unsere Verteidigungsanstrengungen zu verstärken."</v>
      </c>
      <c r="D1771" s="1" t="str">
        <f aca="false">IF(ISBLANK(A1771),"",C1771)</f>
        <v> SWI_spirit_of_saint_bernard_desc:0 "Seit jeher sind wir stolz auf unsere medizinische Tradition und unsere Bereitschaft, Menschen in Not zu helfen. Das Hospiz des Großen Sankt Bernhard und die Organisation des Roten Kreuzes zeugen davon. Nun kann dieser Geist als Waffe eingesetzt und auf die Milizen übertragen werden, um unsere Verteidigungsanstrengungen zu verstärken."</v>
      </c>
    </row>
    <row r="1772" customFormat="false" ht="15" hidden="false" customHeight="false" outlineLevel="0" collapsed="false">
      <c r="A1772" s="1" t="s">
        <v>3406</v>
      </c>
      <c r="B1772" s="1" t="s">
        <v>3407</v>
      </c>
      <c r="C1772" s="1" t="str">
        <f aca="false">A1772 &amp;" " &amp;"""" &amp;B1772 &amp;""""</f>
        <v> SWI_adopt_romansh:1 "Übernehmen Sie die rumantsche Sprache"</v>
      </c>
      <c r="D1772" s="1" t="str">
        <f aca="false">IF(ISBLANK(A1772),"",C1772)</f>
        <v> SWI_adopt_romansh:1 "Übernehmen Sie die rumantsche Sprache"</v>
      </c>
    </row>
    <row r="1773" customFormat="false" ht="15" hidden="false" customHeight="false" outlineLevel="0" collapsed="false">
      <c r="A1773" s="1" t="s">
        <v>3408</v>
      </c>
      <c r="B1773" s="1" t="s">
        <v>3409</v>
      </c>
      <c r="C1773" s="1" t="str">
        <f aca="false">A1773 &amp;" " &amp;"""" &amp;B1773 &amp;""""</f>
        <v> SWI_adopt_romansh_desc:0 "[[~ROOT.GetName~]] ist kein Land, das aus [[~GER.GetAdjective~]], [[~FRA.GetAdjective~]] und [[~ITA.GetAdjective~]] Regionen besteht, die von unseren gierigen Nachbarn beansprucht werden sollen. [[~ROOt.GetName~]] ist eine einzige, unteilbare multikulturelle Nation. Die Annahme von Rumantsch, einer Sprache, die nur in den Bergen unserer [[~ROOT.GetAdjective~]] Alpen gesprochen wird, wird ihnen zeigen, dass sich unsere Kultur und unsere Werte von den ihren unterscheiden, unabhängig von der Sprache."</v>
      </c>
      <c r="D1773" s="1" t="str">
        <f aca="false">IF(ISBLANK(A1773),"",C1773)</f>
        <v> SWI_adopt_romansh_desc:0 "[[~ROOT.GetName~]] ist kein Land, das aus [[~GER.GetAdjective~]], [[~FRA.GetAdjective~]] und [[~ITA.GetAdjective~]] Regionen besteht, die von unseren gierigen Nachbarn beansprucht werden sollen. [[~ROOt.GetName~]] ist eine einzige, unteilbare multikulturelle Nation. Die Annahme von Rumantsch, einer Sprache, die nur in den Bergen unserer [[~ROOT.GetAdjective~]] Alpen gesprochen wird, wird ihnen zeigen, dass sich unsere Kultur und unsere Werte von den ihren unterscheiden, unabhängig von der Sprache."</v>
      </c>
    </row>
    <row r="1774" customFormat="false" ht="15" hidden="false" customHeight="false" outlineLevel="0" collapsed="false">
      <c r="A1774" s="1" t="s">
        <v>3410</v>
      </c>
      <c r="B1774" s="1" t="s">
        <v>3411</v>
      </c>
      <c r="C1774" s="1" t="str">
        <f aca="false">A1774 &amp;" " &amp;"""" &amp;B1774 &amp;""""</f>
        <v> SWI_patriotic_shooting_clubs:0 "Patriotische Schützenvereine"</v>
      </c>
      <c r="D1774" s="1" t="str">
        <f aca="false">IF(ISBLANK(A1774),"",C1774)</f>
        <v> SWI_patriotic_shooting_clubs:0 "Patriotische Schützenvereine"</v>
      </c>
    </row>
    <row r="1775" customFormat="false" ht="15" hidden="false" customHeight="false" outlineLevel="0" collapsed="false">
      <c r="A1775" s="1" t="s">
        <v>3412</v>
      </c>
      <c r="B1775" s="1" t="s">
        <v>3413</v>
      </c>
      <c r="C1775" s="1" t="str">
        <f aca="false">A1775 &amp;" " &amp;"""" &amp;B1775 &amp;""""</f>
        <v> SWI_patriotic_shooting_clubs_desc:0 "[[~ROOT.GetName~]] hat eine lange Tradition von Schießsportvereinen und -wettbewerben. Einige unserer Freizeit-Scharfschützen sind besser ausgebildet als die professionellen Scharfschützen anderer Nationen. Wir können diese Vereine nutzen und sie in unsere Milizen integrieren, um unsere Verteidigungsfähigkeit zu verbessern."</v>
      </c>
      <c r="D1775" s="1" t="str">
        <f aca="false">IF(ISBLANK(A1775),"",C1775)</f>
        <v> SWI_patriotic_shooting_clubs_desc:0 "[[~ROOT.GetName~]] hat eine lange Tradition von Schießsportvereinen und -wettbewerben. Einige unserer Freizeit-Scharfschützen sind besser ausgebildet als die professionellen Scharfschützen anderer Nationen. Wir können diese Vereine nutzen und sie in unsere Milizen integrieren, um unsere Verteidigungsfähigkeit zu verbessern."</v>
      </c>
    </row>
    <row r="1776" customFormat="false" ht="15" hidden="false" customHeight="false" outlineLevel="0" collapsed="false">
      <c r="A1776" s="1" t="s">
        <v>3414</v>
      </c>
      <c r="B1776" s="1" t="s">
        <v>3415</v>
      </c>
      <c r="C1776" s="1" t="str">
        <f aca="false">A1776 &amp;" " &amp;"""" &amp;B1776 &amp;""""</f>
        <v> SWI_aktion_nationaler_widerstand:0 "Aktion Nationaler Widerstand"</v>
      </c>
      <c r="D1776" s="1" t="str">
        <f aca="false">IF(ISBLANK(A1776),"",C1776)</f>
        <v> SWI_aktion_nationaler_widerstand:0 "Aktion Nationaler Widerstand"</v>
      </c>
    </row>
    <row r="1777" customFormat="false" ht="15" hidden="false" customHeight="false" outlineLevel="0" collapsed="false">
      <c r="A1777" s="1" t="s">
        <v>3416</v>
      </c>
      <c r="B1777" s="1" t="s">
        <v>3417</v>
      </c>
      <c r="C1777" s="1" t="str">
        <f aca="false">A1777 &amp;" " &amp;"""" &amp;B1777 &amp;""""</f>
        <v> SWI_aktion_nationaler_widerstand_desc:0 "In jedem Teil der [[~ROOT.GetAdjective~]]-Gesellschaft gibt es eine kleine Gruppe von Zivilisten, die bereit sind, heimlich zu kooperieren, um die Bevölkerung zu beeinflussen. Ihr Ziel ist es, den Defätismus zu bekämpfen, die Einheit zu fördern und den Grundstein für den Widerstand in [[~ROOT.GetName~]] im Falle einer Invasion zu legen."</v>
      </c>
      <c r="D1777" s="1" t="str">
        <f aca="false">IF(ISBLANK(A1777),"",C1777)</f>
        <v> SWI_aktion_nationaler_widerstand_desc:0 "In jedem Teil der [[~ROOT.GetAdjective~]]-Gesellschaft gibt es eine kleine Gruppe von Zivilisten, die bereit sind, heimlich zu kooperieren, um die Bevölkerung zu beeinflussen. Ihr Ziel ist es, den Defätismus zu bekämpfen, die Einheit zu fördern und den Grundstein für den Widerstand in [[~ROOT.GetName~]] im Falle einer Invasion zu legen."</v>
      </c>
    </row>
    <row r="1778" customFormat="false" ht="15" hidden="false" customHeight="false" outlineLevel="0" collapsed="false">
      <c r="A1778" s="1" t="s">
        <v>3418</v>
      </c>
      <c r="B1778" s="1" t="s">
        <v>3419</v>
      </c>
      <c r="C1778" s="1" t="str">
        <f aca="false">A1778 &amp;" " &amp;"""" &amp;B1778 &amp;""""</f>
        <v> SWI_heer_und_haus:0 "Heer und Haus"</v>
      </c>
      <c r="D1778" s="1" t="str">
        <f aca="false">IF(ISBLANK(A1778),"",C1778)</f>
        <v> SWI_heer_und_haus:0 "Heer und Haus"</v>
      </c>
    </row>
    <row r="1779" customFormat="false" ht="15" hidden="false" customHeight="false" outlineLevel="0" collapsed="false">
      <c r="A1779" s="1" t="s">
        <v>3420</v>
      </c>
      <c r="B1779" s="1" t="s">
        <v>3421</v>
      </c>
      <c r="C1779" s="1" t="str">
        <f aca="false">A1779 &amp;" " &amp;"""" &amp;B1779 &amp;""""</f>
        <v> SWI_heer_und_haus_desc:0 "Das Schweizer Volk und damit auch die Armee müssen von innen heraus zum Widerstand und zum Kampf für die Verteidigung des Vaterlandes ermutigt werden. Um daran erinnert zu werden, was auf dem Spiel steht, ist Pro Helvetia mit Hilfe der Aktion Nationaler Widerstand der Schlüssel zum Denken und Handeln [[~ROOT.GetAdjective~]]"</v>
      </c>
      <c r="D1779" s="1" t="str">
        <f aca="false">IF(ISBLANK(A1779),"",C1779)</f>
        <v> SWI_heer_und_haus_desc:0 "Das Schweizer Volk und damit auch die Armee müssen von innen heraus zum Widerstand und zum Kampf für die Verteidigung des Vaterlandes ermutigt werden. Um daran erinnert zu werden, was auf dem Spiel steht, ist Pro Helvetia mit Hilfe der Aktion Nationaler Widerstand der Schlüssel zum Denken und Handeln [[~ROOT.GetAdjective~]]"</v>
      </c>
    </row>
    <row r="1780" customFormat="false" ht="15" hidden="false" customHeight="false" outlineLevel="0" collapsed="false">
      <c r="A1780" s="1" t="s">
        <v>3422</v>
      </c>
      <c r="B1780" s="1" t="s">
        <v>3423</v>
      </c>
      <c r="C1780" s="1" t="str">
        <f aca="false">A1780 &amp;" " &amp;"""" &amp;B1780 &amp;""""</f>
        <v> SWI_ortswehren:0 "Ortswehren"</v>
      </c>
      <c r="D1780" s="1" t="str">
        <f aca="false">IF(ISBLANK(A1780),"",C1780)</f>
        <v> SWI_ortswehren:0 "Ortswehren"</v>
      </c>
    </row>
    <row r="1781" customFormat="false" ht="15" hidden="false" customHeight="false" outlineLevel="0" collapsed="false">
      <c r="A1781" s="1" t="s">
        <v>3424</v>
      </c>
      <c r="B1781" s="1" t="s">
        <v>3425</v>
      </c>
      <c r="C1781" s="1" t="str">
        <f aca="false">A1781 &amp;" " &amp;"""" &amp;B1781 &amp;""""</f>
        <v> SWI_ortswehren_desc:0 "Der totale Krieg bedeutet, dass jeder [[~ROOT.GetAdjective~]] Bürger bereit sein muss, seinen Kanton zu verteidigen, aber nicht jeder ist in der Lage, unseren Milizen beizutreten. Wir können Ortswehren aufstellen, die den Milizen als Rückgrat dienen und sie in ihren Bemühungen zur Verteidigung von [[~SWI.GetName~]] unterstützen."</v>
      </c>
      <c r="D1781" s="1" t="str">
        <f aca="false">IF(ISBLANK(A1781),"",C1781)</f>
        <v> SWI_ortswehren_desc:0 "Der totale Krieg bedeutet, dass jeder [[~ROOT.GetAdjective~]] Bürger bereit sein muss, seinen Kanton zu verteidigen, aber nicht jeder ist in der Lage, unseren Milizen beizutreten. Wir können Ortswehren aufstellen, die den Milizen als Rückgrat dienen und sie in ihren Bemühungen zur Verteidigung von [[~SWI.GetName~]] unterstützen."</v>
      </c>
    </row>
    <row r="1782" customFormat="false" ht="15" hidden="false" customHeight="false" outlineLevel="0" collapsed="false">
      <c r="A1782" s="1" t="s">
        <v>3426</v>
      </c>
      <c r="B1782" s="1" t="s">
        <v>3427</v>
      </c>
      <c r="C1782" s="1" t="str">
        <f aca="false">A1782 &amp;" " &amp;"""" &amp;B1782 &amp;""""</f>
        <v> SWI_luftschutz:0 "Luftschutz"</v>
      </c>
      <c r="D1782" s="1" t="str">
        <f aca="false">IF(ISBLANK(A1782),"",C1782)</f>
        <v> SWI_luftschutz:0 "Luftschutz"</v>
      </c>
    </row>
    <row r="1783" customFormat="false" ht="15" hidden="false" customHeight="false" outlineLevel="0" collapsed="false">
      <c r="A1783" s="1" t="s">
        <v>3428</v>
      </c>
      <c r="B1783" s="1" t="s">
        <v>3429</v>
      </c>
      <c r="C1783" s="1" t="str">
        <f aca="false">A1783 &amp;" " &amp;"""" &amp;B1783 &amp;""""</f>
        <v> SWI_luftschutz_desc:0 "Der Krieg hat sich verändert, die Luft ist der neue Bereich der Kriegsführung und wir dürfen nicht zulassen, dass sie zu unserer Achillesferse wird. Es müssen lokale Luftverteidigungskräfte aufgestellt werden, die von Zivilisten bemannt sind und über die nötigen Mittel verfügen, um Bedrohungen aus der Luft aufzuspüren und zu bekämpfen. Es hat keinen Sinn, die Berge zu verteidigen, wenn sie auch über die Berge fliegen können!"</v>
      </c>
      <c r="D1783" s="1" t="str">
        <f aca="false">IF(ISBLANK(A1783),"",C1783)</f>
        <v> SWI_luftschutz_desc:0 "Der Krieg hat sich verändert, die Luft ist der neue Bereich der Kriegsführung und wir dürfen nicht zulassen, dass sie zu unserer Achillesferse wird. Es müssen lokale Luftverteidigungskräfte aufgestellt werden, die von Zivilisten bemannt sind und über die nötigen Mittel verfügen, um Bedrohungen aus der Luft aufzuspüren und zu bekämpfen. Es hat keinen Sinn, die Berge zu verteidigen, wenn sie auch über die Berge fliegen können!"</v>
      </c>
    </row>
    <row r="1784" customFormat="false" ht="15" hidden="false" customHeight="false" outlineLevel="0" collapsed="false">
      <c r="A1784" s="1" t="s">
        <v>3430</v>
      </c>
      <c r="B1784" s="1" t="s">
        <v>3431</v>
      </c>
      <c r="C1784" s="1" t="str">
        <f aca="false">A1784 &amp;" " &amp;"""" &amp;B1784 &amp;""""</f>
        <v> SWI_train_swiss_women:0 "Schweizer Frauen ausbilden"</v>
      </c>
      <c r="D1784" s="1" t="str">
        <f aca="false">IF(ISBLANK(A1784),"",C1784)</f>
        <v> SWI_train_swiss_women:0 "Schweizer Frauen ausbilden"</v>
      </c>
    </row>
    <row r="1785" customFormat="false" ht="15" hidden="false" customHeight="false" outlineLevel="0" collapsed="false">
      <c r="A1785" s="1" t="s">
        <v>3432</v>
      </c>
      <c r="B1785" s="1" t="s">
        <v>3433</v>
      </c>
      <c r="C1785" s="1" t="str">
        <f aca="false">A1785 &amp;" " &amp;"""" &amp;B1785 &amp;""""</f>
        <v> SWI_train_swiss_women_desc:0 "Wenn wir unser Land mit aller Kraft verteidigen wollen, wäre es absurd, die Hälfte unserer Bevölkerung von unseren Bemühungen auszuschließen. [[~ROOT.GetAdjective~]] Frauen sollten ausgebildet werden, um sich dem Kampf um unser Überleben anzuschliessen."</v>
      </c>
      <c r="D1785" s="1" t="str">
        <f aca="false">IF(ISBLANK(A1785),"",C1785)</f>
        <v> SWI_train_swiss_women_desc:0 "Wenn wir unser Land mit aller Kraft verteidigen wollen, wäre es absurd, die Hälfte unserer Bevölkerung von unseren Bemühungen auszuschließen. [[~ROOT.GetAdjective~]] Frauen sollten ausgebildet werden, um sich dem Kampf um unser Überleben anzuschliessen."</v>
      </c>
    </row>
    <row r="1786" customFormat="false" ht="15" hidden="false" customHeight="false" outlineLevel="0" collapsed="false">
      <c r="A1786" s="1" t="s">
        <v>3434</v>
      </c>
      <c r="B1786" s="1" t="s">
        <v>3435</v>
      </c>
      <c r="C1786" s="1" t="str">
        <f aca="false">A1786 &amp;" " &amp;"""" &amp;B1786 &amp;""""</f>
        <v> SWI_ban_national_movement_for_switzerland:0 "Nationale Bewegung für die Schweiz verbieten"</v>
      </c>
      <c r="D1786" s="1" t="str">
        <f aca="false">IF(ISBLANK(A1786),"",C1786)</f>
        <v> SWI_ban_national_movement_for_switzerland:0 "Nationale Bewegung für die Schweiz verbieten"</v>
      </c>
    </row>
    <row r="1787" customFormat="false" ht="15" hidden="false" customHeight="false" outlineLevel="0" collapsed="false">
      <c r="A1787" s="1" t="s">
        <v>3436</v>
      </c>
      <c r="B1787" s="1" t="s">
        <v>3437</v>
      </c>
      <c r="C1787" s="1" t="str">
        <f aca="false">A1787 &amp;" " &amp;"""" &amp;B1787 &amp;""""</f>
        <v> SWI_ban_national_movement_for_switzerland_desc:0 "Faschisten haben wie Kakerlaken die Tendenz, sich in den Ecken und Winkeln der Gesellschaft zu verstecken und sich von unserer Nachlässigkeit zu ernähren, um an Stärke zu gewinnen, bis es zu spät ist, sich ihnen entgegenzustellen. Damit ist jetzt Schluss! Ihr neues Aussehen und ihr neuer Name werden uns nicht täuschen, wir müssen entschlossen zuschlagen, wenn wir unsere Demokratie bewahren wollen."</v>
      </c>
      <c r="D1787" s="1" t="str">
        <f aca="false">IF(ISBLANK(A1787),"",C1787)</f>
        <v> SWI_ban_national_movement_for_switzerland_desc:0 "Faschisten haben wie Kakerlaken die Tendenz, sich in den Ecken und Winkeln der Gesellschaft zu verstecken und sich von unserer Nachlässigkeit zu ernähren, um an Stärke zu gewinnen, bis es zu spät ist, sich ihnen entgegenzustellen. Damit ist jetzt Schluss! Ihr neues Aussehen und ihr neuer Name werden uns nicht täuschen, wir müssen entschlossen zuschlagen, wenn wir unsere Demokratie bewahren wollen."</v>
      </c>
    </row>
    <row r="1788" customFormat="false" ht="15" hidden="false" customHeight="false" outlineLevel="0" collapsed="false">
      <c r="A1788" s="1" t="s">
        <v>3438</v>
      </c>
      <c r="B1788" s="1" t="s">
        <v>3439</v>
      </c>
      <c r="C1788" s="1" t="str">
        <f aca="false">A1788 &amp;" " &amp;"""" &amp;B1788 &amp;""""</f>
        <v> SWI_fortify_austrian_border:0 "Verstärkung der österreichischen Grenze"</v>
      </c>
      <c r="D1788" s="1" t="str">
        <f aca="false">IF(ISBLANK(A1788),"",C1788)</f>
        <v> SWI_fortify_austrian_border:0 "Verstärkung der österreichischen Grenze"</v>
      </c>
    </row>
    <row r="1789" customFormat="false" ht="15" hidden="false" customHeight="false" outlineLevel="0" collapsed="false">
      <c r="A1789" s="1" t="s">
        <v>3440</v>
      </c>
      <c r="B1789" s="1" t="s">
        <v>3441</v>
      </c>
      <c r="C1789" s="1" t="str">
        <f aca="false">A1789 &amp;" " &amp;"""" &amp;B1789 &amp;""""</f>
        <v> SWI_fortify_austrian_border_desc:0 "Jetzt, wo Österreich in den Händen eines potentiellen Feindes ist, können wir nicht riskieren, eine offene Flanke zu haben, die der Feind im Kriegsfall ausnutzen kann. Genauso wie die Grenze zu [[~GER.GetNonIdeologyName~]] müssen wir diese Front befestigen."</v>
      </c>
      <c r="D1789" s="1" t="str">
        <f aca="false">IF(ISBLANK(A1789),"",C1789)</f>
        <v> SWI_fortify_austrian_border_desc:0 "Jetzt, wo Österreich in den Händen eines potentiellen Feindes ist, können wir nicht riskieren, eine offene Flanke zu haben, die der Feind im Kriegsfall ausnutzen kann. Genauso wie die Grenze zu [[~GER.GetNonIdeologyName~]] müssen wir diese Front befestigen."</v>
      </c>
    </row>
    <row r="1790" customFormat="false" ht="15" hidden="false" customHeight="false" outlineLevel="0" collapsed="false">
      <c r="A1790" s="1" t="s">
        <v>3442</v>
      </c>
      <c r="B1790" s="1" t="s">
        <v>3443</v>
      </c>
      <c r="C1790" s="1" t="str">
        <f aca="false">A1790 &amp;" " &amp;"""" &amp;B1790 &amp;""""</f>
        <v> SWI_seek_allied_trade:0 "Verbündeten Handel suchen"</v>
      </c>
      <c r="D1790" s="1" t="str">
        <f aca="false">IF(ISBLANK(A1790),"",C1790)</f>
        <v> SWI_seek_allied_trade:0 "Verbündeten Handel suchen"</v>
      </c>
    </row>
    <row r="1791" customFormat="false" ht="15" hidden="false" customHeight="false" outlineLevel="0" collapsed="false">
      <c r="A1791" s="1" t="s">
        <v>3444</v>
      </c>
      <c r="B1791" s="1" t="s">
        <v>3445</v>
      </c>
      <c r="C1791" s="1" t="str">
        <f aca="false">A1791 &amp;" " &amp;"""" &amp;B1791 &amp;""""</f>
        <v> SWI_seek_allied_trade_desc:0 "Da wir von Feinden umgeben sind, müssen wir den lebenswichtigen Handel mit den Alliierten sichern, um zu überleben. Wenn wir Glück haben, können wir vermeiden, den Zorn unserer anderen Nachbarn auf uns zu ziehen, weil wir einen engeren Handel mit ihren Rivalen anstreben."</v>
      </c>
      <c r="D1791" s="1" t="str">
        <f aca="false">IF(ISBLANK(A1791),"",C1791)</f>
        <v> SWI_seek_allied_trade_desc:0 "Da wir von Feinden umgeben sind, müssen wir den lebenswichtigen Handel mit den Alliierten sichern, um zu überleben. Wenn wir Glück haben, können wir vermeiden, den Zorn unserer anderen Nachbarn auf uns zu ziehen, weil wir einen engeren Handel mit ihren Rivalen anstreben."</v>
      </c>
    </row>
    <row r="1792" customFormat="false" ht="15" hidden="false" customHeight="false" outlineLevel="0" collapsed="false">
      <c r="A1792" s="1" t="s">
        <v>3446</v>
      </c>
      <c r="B1792" s="1" t="s">
        <v>3447</v>
      </c>
      <c r="C1792" s="1" t="str">
        <f aca="false">A1792 &amp;" " &amp;"""" &amp;B1792 &amp;""""</f>
        <v> SWI_case_north:0 "Fall Nord"</v>
      </c>
      <c r="D1792" s="1" t="str">
        <f aca="false">IF(ISBLANK(A1792),"",C1792)</f>
        <v> SWI_case_north:0 "Fall Nord"</v>
      </c>
    </row>
    <row r="1793" customFormat="false" ht="15" hidden="false" customHeight="false" outlineLevel="0" collapsed="false">
      <c r="A1793" s="1" t="s">
        <v>3448</v>
      </c>
      <c r="B1793" s="1" t="s">
        <v>3449</v>
      </c>
      <c r="C1793" s="1" t="str">
        <f aca="false">A1793 &amp;" " &amp;"""" &amp;B1793 &amp;""""</f>
        <v> SWI_case_north_desc:0 "Wir können einen Krieg gegen [[~?SWI.SWI_biggest_fascist.GetNameDef~]] nicht ausschließen, wir müssen darauf vorbereitet sein. Pläne müssen ausgearbeitet, Vorräte bereitgestellt, Gräben ausgehoben und Soldaten bewaffnet werden."</v>
      </c>
      <c r="D1793" s="1" t="str">
        <f aca="false">IF(ISBLANK(A1793),"",C1793)</f>
        <v> SWI_case_north_desc:0 "Wir können einen Krieg gegen [[~?SWI.SWI_biggest_fascist.GetNameDef~]] nicht ausschließen, wir müssen darauf vorbereitet sein. Pläne müssen ausgearbeitet, Vorräte bereitgestellt, Gräben ausgehoben und Soldaten bewaffnet werden."</v>
      </c>
    </row>
    <row r="1794" customFormat="false" ht="15" hidden="false" customHeight="false" outlineLevel="0" collapsed="false">
      <c r="A1794" s="1" t="s">
        <v>3450</v>
      </c>
      <c r="B1794" s="1" t="s">
        <v>3451</v>
      </c>
      <c r="C1794" s="1" t="str">
        <f aca="false">A1794 &amp;" " &amp;"""" &amp;B1794 &amp;""""</f>
        <v> SWI_freeze_german_assets:0 "Deutsche Vermögenswerte einfrieren"</v>
      </c>
      <c r="D1794" s="1" t="str">
        <f aca="false">IF(ISBLANK(A1794),"",C1794)</f>
        <v> SWI_freeze_german_assets:0 "Deutsche Vermögenswerte einfrieren"</v>
      </c>
    </row>
    <row r="1795" customFormat="false" ht="15" hidden="false" customHeight="false" outlineLevel="0" collapsed="false">
      <c r="A1795" s="1" t="s">
        <v>3452</v>
      </c>
      <c r="B1795" s="1" t="s">
        <v>3453</v>
      </c>
      <c r="C1795" s="1" t="str">
        <f aca="false">A1795 &amp;" " &amp;"""" &amp;B1795 &amp;""""</f>
        <v> SWI_freeze_german_assets_desc:0 "Seit Jahren hat [[~?SWI.SWI_biggest_fascist.GetNameDef~]] unsere Neutralität und die Schlupflöcher in unserem Bankensystem ausgenutzt, um ihre unrechtmäßig erworbenen Reichtümer zu sichern und ihre Wirtschaft über Wasser zu halten. Moralische Pflicht muss Vorrang vor absoluter Neutralität haben, auch wenn wir sicher sind, dass dies Auswirkungen haben wird."</v>
      </c>
      <c r="D1795" s="1" t="str">
        <f aca="false">IF(ISBLANK(A1795),"",C1795)</f>
        <v> SWI_freeze_german_assets_desc:0 "Seit Jahren hat [[~?SWI.SWI_biggest_fascist.GetNameDef~]] unsere Neutralität und die Schlupflöcher in unserem Bankensystem ausgenutzt, um ihre unrechtmäßig erworbenen Reichtümer zu sichern und ihre Wirtschaft über Wasser zu halten. Moralische Pflicht muss Vorrang vor absoluter Neutralität haben, auch wenn wir sicher sind, dass dies Auswirkungen haben wird."</v>
      </c>
    </row>
    <row r="1796" customFormat="false" ht="15" hidden="false" customHeight="false" outlineLevel="0" collapsed="false">
      <c r="A1796" s="1" t="s">
        <v>3454</v>
      </c>
      <c r="B1796" s="1" t="s">
        <v>3455</v>
      </c>
      <c r="C1796" s="1" t="str">
        <f aca="false">A1796 &amp;" " &amp;"""" &amp;B1796 &amp;""""</f>
        <v> SWI_fund_resistance_groups:0 "Widerstandsgruppen finanzieren"</v>
      </c>
      <c r="D1796" s="1" t="str">
        <f aca="false">IF(ISBLANK(A1796),"",C1796)</f>
        <v> SWI_fund_resistance_groups:0 "Widerstandsgruppen finanzieren"</v>
      </c>
    </row>
    <row r="1797" customFormat="false" ht="15" hidden="false" customHeight="false" outlineLevel="0" collapsed="false">
      <c r="A1797" s="1" t="s">
        <v>3456</v>
      </c>
      <c r="B1797" s="1" t="s">
        <v>3457</v>
      </c>
      <c r="C1797" s="1" t="str">
        <f aca="false">A1797 &amp;" " &amp;"""" &amp;B1797 &amp;""""</f>
        <v> SWI_fund_resistance_groups_desc:0 "Seit Jahrhunderten bekämpfen sich die europäischen Nationen untereinander und unterjochen Völker auf allen anderen Kontinenten. Es ist die Pflicht des [[~ROOT.GetAdjective~]]-Volkes, den Opfern der unerbittlichen Kriege unseres Kontinents zu helfen, indem wir ihnen die Mittel an die Hand geben, ihre Fesseln zu sprengen und ihre Zukunft selbst zu bestimmen."</v>
      </c>
      <c r="D1797" s="1" t="str">
        <f aca="false">IF(ISBLANK(A1797),"",C1797)</f>
        <v> SWI_fund_resistance_groups_desc:0 "Seit Jahrhunderten bekämpfen sich die europäischen Nationen untereinander und unterjochen Völker auf allen anderen Kontinenten. Es ist die Pflicht des [[~ROOT.GetAdjective~]]-Volkes, den Opfern der unerbittlichen Kriege unseres Kontinents zu helfen, indem wir ihnen die Mittel an die Hand geben, ihre Fesseln zu sprengen und ihre Zukunft selbst zu bestimmen."</v>
      </c>
    </row>
    <row r="1798" customFormat="false" ht="15" hidden="false" customHeight="false" outlineLevel="0" collapsed="false">
      <c r="A1798" s="1" t="s">
        <v>3458</v>
      </c>
      <c r="B1798" s="1" t="s">
        <v>3459</v>
      </c>
      <c r="C1798" s="1" t="str">
        <f aca="false">A1798 &amp;" " &amp;"""" &amp;B1798 &amp;""""</f>
        <v> SWI_citizen_supply_mandate:0 "Mandat zur Versorgung der Bürger"</v>
      </c>
      <c r="D1798" s="1" t="str">
        <f aca="false">IF(ISBLANK(A1798),"",C1798)</f>
        <v> SWI_citizen_supply_mandate:0 "Mandat zur Versorgung der Bürger"</v>
      </c>
    </row>
    <row r="1799" customFormat="false" ht="15" hidden="false" customHeight="false" outlineLevel="0" collapsed="false">
      <c r="A1799" s="1" t="s">
        <v>3460</v>
      </c>
      <c r="B1799" s="1" t="s">
        <v>3461</v>
      </c>
      <c r="C1799" s="1" t="str">
        <f aca="false">A1799 &amp;" " &amp;"""" &amp;B1799 &amp;""""</f>
        <v> SWI_citizen_supply_mandate_desc:0 "Wir wissen nicht, wie eine Invasion ablaufen würde, und selbst wenn wir uns auf ein zentralisiertes Versorgungsnetz verlassen könnten, ist das mit unserer Kommandostruktur nicht vereinbar. Deshalb muss jeder [[~ROOt.GetAdjective~]]-Haushalt einen Vorrat von mindestens 2 Monaten im eigenen Haus lagern, sowohl für sich selbst als auch für die örtlichen Milizen."</v>
      </c>
      <c r="D1799" s="1" t="str">
        <f aca="false">IF(ISBLANK(A1799),"",C1799)</f>
        <v> SWI_citizen_supply_mandate_desc:0 "Wir wissen nicht, wie eine Invasion ablaufen würde, und selbst wenn wir uns auf ein zentralisiertes Versorgungsnetz verlassen könnten, ist das mit unserer Kommandostruktur nicht vereinbar. Deshalb muss jeder [[~ROOt.GetAdjective~]]-Haushalt einen Vorrat von mindestens 2 Monaten im eigenen Haus lagern, sowohl für sich selbst als auch für die örtlichen Milizen."</v>
      </c>
    </row>
    <row r="1800" customFormat="false" ht="15" hidden="false" customHeight="false" outlineLevel="0" collapsed="false">
      <c r="A1800" s="1" t="s">
        <v>3462</v>
      </c>
      <c r="B1800" s="1" t="s">
        <v>3463</v>
      </c>
      <c r="C1800" s="1" t="str">
        <f aca="false">A1800 &amp;" " &amp;"""" &amp;B1800 &amp;""""</f>
        <v> SWI_prepare_infrastructure_and_industry:0 "Infrastruktur und Industrie vorbereiten"</v>
      </c>
      <c r="D1800" s="1" t="str">
        <f aca="false">IF(ISBLANK(A1800),"",C1800)</f>
        <v> SWI_prepare_infrastructure_and_industry:0 "Infrastruktur und Industrie vorbereiten"</v>
      </c>
    </row>
    <row r="1801" customFormat="false" ht="15" hidden="false" customHeight="false" outlineLevel="0" collapsed="false">
      <c r="A1801" s="1" t="s">
        <v>3464</v>
      </c>
      <c r="B1801" s="1" t="s">
        <v>3465</v>
      </c>
      <c r="C1801" s="1" t="str">
        <f aca="false">A1801 &amp;" " &amp;"""" &amp;B1801 &amp;""""</f>
        <v> SWI_prepare_infrastructure_and_industry_desc:0 "Bei der Verteidigung eines Landes geht es nicht nur um den Bau von Festungen, sondern auch um die Stärkung unserer Infrastruktur in den Alpen, um Truppen und zivile Güter effizienter zu transportieren, sowie um eine größere industrielle Basis im Plateau, die weiter ausgebaut werden muss."</v>
      </c>
      <c r="D1801" s="1" t="str">
        <f aca="false">IF(ISBLANK(A1801),"",C1801)</f>
        <v> SWI_prepare_infrastructure_and_industry_desc:0 "Bei der Verteidigung eines Landes geht es nicht nur um den Bau von Festungen, sondern auch um die Stärkung unserer Infrastruktur in den Alpen, um Truppen und zivile Güter effizienter zu transportieren, sowie um eine größere industrielle Basis im Plateau, die weiter ausgebaut werden muss."</v>
      </c>
    </row>
    <row r="1802" customFormat="false" ht="15" hidden="false" customHeight="false" outlineLevel="0" collapsed="false">
      <c r="A1802" s="1" t="s">
        <v>3466</v>
      </c>
      <c r="B1802" s="1" t="s">
        <v>3467</v>
      </c>
      <c r="C1802" s="1" t="str">
        <f aca="false">A1802 &amp;" " &amp;"""" &amp;B1802 &amp;""""</f>
        <v> SWI_build_up_military_readiness:0 "Militärische Bereitschaft ausbauen"</v>
      </c>
      <c r="D1802" s="1" t="str">
        <f aca="false">IF(ISBLANK(A1802),"",C1802)</f>
        <v> SWI_build_up_military_readiness:0 "Militärische Bereitschaft ausbauen"</v>
      </c>
    </row>
    <row r="1803" customFormat="false" ht="15" hidden="false" customHeight="false" outlineLevel="0" collapsed="false">
      <c r="A1803" s="1" t="s">
        <v>3468</v>
      </c>
      <c r="B1803" s="1" t="s">
        <v>3469</v>
      </c>
      <c r="C1803" s="1" t="str">
        <f aca="false">A1803 &amp;" " &amp;"""" &amp;B1803 &amp;""""</f>
        <v> SWI_build_up_military_readiness_desc:0 "Die Aufgabe, die Schweizer Bevölkerung vorzubereiten, ist unendlich. Wir können uns nicht ausruhen, bis die Invasionsgefahr gebannt ist, und das wird vielleicht nie der Fall sein. Wir müssen unsere Nation unverzüglich auf Verteidigungsvorbereitungen ausrichten."</v>
      </c>
      <c r="D1803" s="1" t="str">
        <f aca="false">IF(ISBLANK(A1803),"",C1803)</f>
        <v> SWI_build_up_military_readiness_desc:0 "Die Aufgabe, die Schweizer Bevölkerung vorzubereiten, ist unendlich. Wir können uns nicht ausruhen, bis die Invasionsgefahr gebannt ist, und das wird vielleicht nie der Fall sein. Wir müssen unsere Nation unverzüglich auf Verteidigungsvorbereitungen ausrichten."</v>
      </c>
    </row>
    <row r="1804" customFormat="false" ht="15" hidden="false" customHeight="false" outlineLevel="0" collapsed="false">
      <c r="A1804" s="1" t="s">
        <v>3470</v>
      </c>
      <c r="B1804" s="1" t="s">
        <v>3471</v>
      </c>
      <c r="C1804" s="1" t="str">
        <f aca="false">A1804 &amp;" " &amp;"""" &amp;B1804 &amp;""""</f>
        <v> SWI_support_active_militias_continuous_focus:0 "Aktive Milizen unterstützen"</v>
      </c>
      <c r="D1804" s="1" t="str">
        <f aca="false">IF(ISBLANK(A1804),"",C1804)</f>
        <v> SWI_support_active_militias_continuous_focus:0 "Aktive Milizen unterstützen"</v>
      </c>
    </row>
    <row r="1805" customFormat="false" ht="15" hidden="false" customHeight="false" outlineLevel="0" collapsed="false">
      <c r="A1805" s="1" t="s">
        <v>3472</v>
      </c>
      <c r="B1805" s="1" t="s">
        <v>3473</v>
      </c>
      <c r="C1805" s="1" t="str">
        <f aca="false">A1805 &amp;" " &amp;"""" &amp;B1805 &amp;""""</f>
        <v> SWI_support_active_militias_continuous_focus_desc:0 "Unsere Bürgerinnen und Bürger sind bewaffnet und in ihren lokalen Milizen eingesetzt. Es ist die Pflicht aller anderen, sie so gut wie möglich zu unterstützen, damit wir die Feinde der Eidgenossenschaft in Schach halten können."</v>
      </c>
      <c r="D1805" s="1" t="str">
        <f aca="false">IF(ISBLANK(A1805),"",C1805)</f>
        <v> SWI_support_active_militias_continuous_focus_desc:0 "Unsere Bürgerinnen und Bürger sind bewaffnet und in ihren lokalen Milizen eingesetzt. Es ist die Pflicht aller anderen, sie so gut wie möglich zu unterstützen, damit wir die Feinde der Eidgenossenschaft in Schach halten können."</v>
      </c>
    </row>
    <row r="1806" customFormat="false" ht="15" hidden="false" customHeight="false" outlineLevel="0" collapsed="false">
      <c r="C1806" s="1" t="str">
        <f aca="false">A1806 &amp;" " &amp;"""" &amp;B1806 &amp;""""</f>
        <v> ""</v>
      </c>
      <c r="D1806" s="1" t="str">
        <f aca="false">IF(ISBLANK(A1806),"",C1806)</f>
        <v/>
      </c>
    </row>
    <row r="1807" customFormat="false" ht="15" hidden="false" customHeight="false" outlineLevel="0" collapsed="false">
      <c r="A1807" s="1" t="s">
        <v>3474</v>
      </c>
      <c r="B1807" s="1" t="s">
        <v>3475</v>
      </c>
      <c r="C1807" s="1" t="str">
        <f aca="false">A1807 &amp;" " &amp;"""" &amp;B1807 &amp;""""</f>
        <v> SWI_rig_infrastructure_to_blow_TT:0 "Wenn einer unserer Kernstaaten vom Feind eingenommen wird, werden alle [~§Y~]Infrastruktur[~§!~], [~§Y~]Eisenbahnen[~§!~], [~§Y~]Versorgungszentren[~§!~] und [~§Y~]Bunker[~§!~] vollständig beschädigt. [~§Y~]Militärische[~§!~] und [~§Y~]Zivile Fabriken[~§!~] werden teilweise beschädigt."</v>
      </c>
      <c r="D1807" s="1" t="str">
        <f aca="false">IF(ISBLANK(A1807),"",C1807)</f>
        <v> SWI_rig_infrastructure_to_blow_TT:0 "Wenn einer unserer Kernstaaten vom Feind eingenommen wird, werden alle [~§Y~]Infrastruktur[~§!~], [~§Y~]Eisenbahnen[~§!~], [~§Y~]Versorgungszentren[~§!~] und [~§Y~]Bunker[~§!~] vollständig beschädigt. [~§Y~]Militärische[~§!~] und [~§Y~]Zivile Fabriken[~§!~] werden teilweise beschädigt."</v>
      </c>
    </row>
    <row r="1808" customFormat="false" ht="15" hidden="false" customHeight="false" outlineLevel="0" collapsed="false">
      <c r="A1808" s="1" t="s">
        <v>3476</v>
      </c>
      <c r="B1808" s="1" t="s">
        <v>3477</v>
      </c>
      <c r="C1808" s="1" t="str">
        <f aca="false">A1808 &amp;" " &amp;"""" &amp;B1808 &amp;""""</f>
        <v> SWI_create_anti_tank_template_TT:0 "Eine Vorlage für [~§Y~]Schweizer Miliz Panzerabwehrwagen[~§!~] wird erstellt."</v>
      </c>
      <c r="D1808" s="1" t="str">
        <f aca="false">IF(ISBLANK(A1808),"",C1808)</f>
        <v> SWI_create_anti_tank_template_TT:0 "Eine Vorlage für [~§Y~]Schweizer Miliz Panzerabwehrwagen[~§!~] wird erstellt."</v>
      </c>
    </row>
    <row r="1809" customFormat="false" ht="15" hidden="false" customHeight="false" outlineLevel="0" collapsed="false">
      <c r="C1809" s="1" t="str">
        <f aca="false">A1809 &amp;" " &amp;"""" &amp;B1809 &amp;""""</f>
        <v> ""</v>
      </c>
      <c r="D1809" s="1" t="str">
        <f aca="false">IF(ISBLANK(A1809),"",C1809)</f>
        <v/>
      </c>
    </row>
    <row r="1810" customFormat="false" ht="15" hidden="false" customHeight="false" outlineLevel="0" collapsed="false">
      <c r="A1810" s="1" t="s">
        <v>3478</v>
      </c>
      <c r="C1810" s="1" t="str">
        <f aca="false">A1810 &amp;" " &amp;"""" &amp;B1810 &amp;""""</f>
        <v>##### Submit to Germany ##### ""</v>
      </c>
      <c r="D1810" s="1" t="str">
        <f aca="false">IF(ISBLANK(A1810),"",C1810)</f>
        <v>##### Submit to Germany ##### ""</v>
      </c>
    </row>
    <row r="1811" customFormat="false" ht="15" hidden="false" customHeight="false" outlineLevel="0" collapsed="false">
      <c r="C1811" s="1" t="str">
        <f aca="false">A1811 &amp;" " &amp;"""" &amp;B1811 &amp;""""</f>
        <v> ""</v>
      </c>
      <c r="D1811" s="1" t="str">
        <f aca="false">IF(ISBLANK(A1811),"",C1811)</f>
        <v/>
      </c>
    </row>
    <row r="1812" customFormat="false" ht="15" hidden="false" customHeight="false" outlineLevel="0" collapsed="false">
      <c r="A1812" s="1" t="s">
        <v>3479</v>
      </c>
      <c r="B1812" s="1" t="s">
        <v>3480</v>
      </c>
      <c r="C1812" s="1" t="str">
        <f aca="false">A1812 &amp;" " &amp;"""" &amp;B1812 &amp;""""</f>
        <v> SWI_closer_ties_with_germany:0 "Engere Bande mit [[~SWI_get_fascist_neighbor_cap~]]"</v>
      </c>
      <c r="D1812" s="1" t="str">
        <f aca="false">IF(ISBLANK(A1812),"",C1812)</f>
        <v> SWI_closer_ties_with_germany:0 "Engere Bande mit [[~SWI_get_fascist_neighbor_cap~]]"</v>
      </c>
    </row>
    <row r="1813" customFormat="false" ht="15" hidden="false" customHeight="false" outlineLevel="0" collapsed="false">
      <c r="A1813" s="1" t="s">
        <v>3481</v>
      </c>
      <c r="B1813" s="1" t="s">
        <v>3482</v>
      </c>
      <c r="C1813" s="1" t="str">
        <f aca="false">A1813 &amp;" " &amp;"""" &amp;B1813 &amp;""""</f>
        <v> SWI_closer_ties_with_germany_desc:0 "Wir haben einen mächtigen und gefährlichen Nachbarn im Norden. Wenn wir überleben wollen, ist es vielleicht eine gute Idee, auf ihrer Seite zu bleiben. Es wäre also wichtig, sich ihnen zu nähern, um bessere Beziehungen aufzubauen, während wir unsere neutrale Haltung bewahren."</v>
      </c>
      <c r="D1813" s="1" t="str">
        <f aca="false">IF(ISBLANK(A1813),"",C1813)</f>
        <v> SWI_closer_ties_with_germany_desc:0 "Wir haben einen mächtigen und gefährlichen Nachbarn im Norden. Wenn wir überleben wollen, ist es vielleicht eine gute Idee, auf ihrer Seite zu bleiben. Es wäre also wichtig, sich ihnen zu nähern, um bessere Beziehungen aufzubauen, während wir unsere neutrale Haltung bewahren."</v>
      </c>
    </row>
    <row r="1814" customFormat="false" ht="15" hidden="false" customHeight="false" outlineLevel="0" collapsed="false">
      <c r="A1814" s="1" t="s">
        <v>3483</v>
      </c>
      <c r="B1814" s="1" t="s">
        <v>3484</v>
      </c>
      <c r="C1814" s="1" t="str">
        <f aca="false">A1814 &amp;" " &amp;"""" &amp;B1814 &amp;""""</f>
        <v> SWI_panoramaheim_branch:0 "Das Panoramaheim"</v>
      </c>
      <c r="D1814" s="1" t="str">
        <f aca="false">IF(ISBLANK(A1814),"",C1814)</f>
        <v> SWI_panoramaheim_branch:0 "Das Panoramaheim"</v>
      </c>
    </row>
    <row r="1815" customFormat="false" ht="15" hidden="false" customHeight="false" outlineLevel="0" collapsed="false">
      <c r="A1815" s="1" t="s">
        <v>3485</v>
      </c>
      <c r="B1815" s="1" t="s">
        <v>3486</v>
      </c>
      <c r="C1815" s="1" t="str">
        <f aca="false">A1815 &amp;" " &amp;"""" &amp;B1815 &amp;""""</f>
        <v> SWI_panoramaheim_branch_desc:0 "Es gibt ein Haus in Stuttgart, man nennt es das 'Panoramaheim', und es ist die Quelle vieler Fünfter-Kolonne-Aktivisten, die das Ziel haben, die [[~ROOT.GetAdjective~]]-Regierung zu destabilisieren und die Tür für ein faschistisch geführtes Regime zu öffnen."</v>
      </c>
      <c r="D1815" s="1" t="str">
        <f aca="false">IF(ISBLANK(A1815),"",C1815)</f>
        <v> SWI_panoramaheim_branch_desc:0 "Es gibt ein Haus in Stuttgart, man nennt es das 'Panoramaheim', und es ist die Quelle vieler Fünfter-Kolonne-Aktivisten, die das Ziel haben, die [[~ROOT.GetAdjective~]]-Regierung zu destabilisieren und die Tür für ein faschistisch geführtes Regime zu öffnen."</v>
      </c>
    </row>
    <row r="1816" customFormat="false" ht="15" hidden="false" customHeight="false" outlineLevel="0" collapsed="false">
      <c r="A1816" s="1" t="s">
        <v>3487</v>
      </c>
      <c r="B1816" s="1" t="s">
        <v>3488</v>
      </c>
      <c r="C1816" s="1" t="str">
        <f aca="false">A1816 &amp;" " &amp;"""" &amp;B1816 &amp;""""</f>
        <v> SWI_back_the_national_front:0 "Unterstützen Sie die Nationale Front"</v>
      </c>
      <c r="D1816" s="1" t="str">
        <f aca="false">IF(ISBLANK(A1816),"",C1816)</f>
        <v> SWI_back_the_national_front:0 "Unterstützen Sie die Nationale Front"</v>
      </c>
    </row>
    <row r="1817" customFormat="false" ht="15" hidden="false" customHeight="false" outlineLevel="0" collapsed="false">
      <c r="A1817" s="1" t="s">
        <v>3489</v>
      </c>
      <c r="B1817" s="1" t="s">
        <v>3490</v>
      </c>
      <c r="C1817" s="1" t="str">
        <f aca="false">A1817 &amp;" " &amp;"""" &amp;B1817 &amp;""""</f>
        <v> SWI_back_the_national_front_desc:0 "Die Nationale Front ist die führende faschistische Partei in [[~ROOT.GetNonIdeologyName~]], wenn jemand die Macht in dieser demokratisch geprägten Nation übernehmen will, dann sie. Einige hochrangige Mitglieder haben bereits enge Verbindungen zu [[~GER.GetNameDef~]], was zu einer Art Schutz vor ihnen führen könnte, falls oder wenn der Krieg beginnt."</v>
      </c>
      <c r="D1817" s="1" t="str">
        <f aca="false">IF(ISBLANK(A1817),"",C1817)</f>
        <v> SWI_back_the_national_front_desc:0 "Die Nationale Front ist die führende faschistische Partei in [[~ROOT.GetNonIdeologyName~]], wenn jemand die Macht in dieser demokratisch geprägten Nation übernehmen will, dann sie. Einige hochrangige Mitglieder haben bereits enge Verbindungen zu [[~GER.GetNameDef~]], was zu einer Art Schutz vor ihnen führen könnte, falls oder wenn der Krieg beginnt."</v>
      </c>
    </row>
    <row r="1818" customFormat="false" ht="15" hidden="false" customHeight="false" outlineLevel="0" collapsed="false">
      <c r="A1818" s="1" t="s">
        <v>3491</v>
      </c>
      <c r="B1818" s="1" t="s">
        <v>3492</v>
      </c>
      <c r="C1818" s="1" t="str">
        <f aca="false">A1818 &amp;" " &amp;"""" &amp;B1818 &amp;""""</f>
        <v> SWI_infiltrate_federal_police:0 "Unterwanderung der Bundespolizei"</v>
      </c>
      <c r="D1818" s="1" t="str">
        <f aca="false">IF(ISBLANK(A1818),"",C1818)</f>
        <v> SWI_infiltrate_federal_police:0 "Unterwanderung der Bundespolizei"</v>
      </c>
    </row>
    <row r="1819" customFormat="false" ht="15" hidden="false" customHeight="false" outlineLevel="0" collapsed="false">
      <c r="A1819" s="1" t="s">
        <v>3493</v>
      </c>
      <c r="B1819" s="1" t="s">
        <v>3494</v>
      </c>
      <c r="C1819" s="1" t="str">
        <f aca="false">A1819 &amp;" " &amp;"""" &amp;B1819 &amp;""""</f>
        <v> SWI_infiltrate_federal_police_desc:0 "Mit ihrem Auftrag, ausländische Propaganda und nicht-demokratische Kräfte zu bekämpfen, ist die Bundespolizei ein idealer Ort, um unsere eigene Fraktion zu infiltrieren und zu verhindern, dass sie ins Visier genommen wird. Dies wird es uns schließlich auch ermöglichen, unsere Feinde unter dem Deckmantel der nationalen Sicherheit auszuschalten."</v>
      </c>
      <c r="D1819" s="1" t="str">
        <f aca="false">IF(ISBLANK(A1819),"",C1819)</f>
        <v> SWI_infiltrate_federal_police_desc:0 "Mit ihrem Auftrag, ausländische Propaganda und nicht-demokratische Kräfte zu bekämpfen, ist die Bundespolizei ein idealer Ort, um unsere eigene Fraktion zu infiltrieren und zu verhindern, dass sie ins Visier genommen wird. Dies wird es uns schließlich auch ermöglichen, unsere Feinde unter dem Deckmantel der nationalen Sicherheit auszuschalten."</v>
      </c>
    </row>
    <row r="1820" customFormat="false" ht="15" hidden="false" customHeight="false" outlineLevel="0" collapsed="false">
      <c r="A1820" s="1" t="s">
        <v>3495</v>
      </c>
      <c r="B1820" s="1" t="s">
        <v>3496</v>
      </c>
      <c r="C1820" s="1" t="str">
        <f aca="false">A1820 &amp;" " &amp;"""" &amp;B1820 &amp;""""</f>
        <v> SWI_the_petition_of_the_200:0 "Die Petition der 200"</v>
      </c>
      <c r="D1820" s="1" t="str">
        <f aca="false">IF(ISBLANK(A1820),"",C1820)</f>
        <v> SWI_the_petition_of_the_200:0 "Die Petition der 200"</v>
      </c>
    </row>
    <row r="1821" customFormat="false" ht="15" hidden="false" customHeight="false" outlineLevel="0" collapsed="false">
      <c r="A1821" s="1" t="s">
        <v>3497</v>
      </c>
      <c r="B1821" s="1" t="s">
        <v>3498</v>
      </c>
      <c r="C1821" s="1" t="str">
        <f aca="false">A1821 &amp;" " &amp;"""" &amp;B1821 &amp;""""</f>
        <v> SWI_the_petition_of_the_200_desc:0 "200 Mitglieder eines breiten Spektrums von Parteien, die den [[~ROOT.GetAdjective~]] Faschismus und Autoritarismus repräsentieren, haben der Versammlung diese Petition vorgelegt, in der sie fordern, dass wir im Interesse der Selbsterhaltung beginnen, [[~GER.GetNameDef~]] zu akzeptieren und mit ihm zusammenzuarbeiten."</v>
      </c>
      <c r="D1821" s="1" t="str">
        <f aca="false">IF(ISBLANK(A1821),"",C1821)</f>
        <v> SWI_the_petition_of_the_200_desc:0 "200 Mitglieder eines breiten Spektrums von Parteien, die den [[~ROOT.GetAdjective~]] Faschismus und Autoritarismus repräsentieren, haben der Versammlung diese Petition vorgelegt, in der sie fordern, dass wir im Interesse der Selbsterhaltung beginnen, [[~GER.GetNameDef~]] zu akzeptieren und mit ihm zusammenzuarbeiten."</v>
      </c>
    </row>
    <row r="1822" customFormat="false" ht="15" hidden="false" customHeight="false" outlineLevel="0" collapsed="false">
      <c r="A1822" s="1" t="s">
        <v>3499</v>
      </c>
      <c r="B1822" s="1" t="s">
        <v>3500</v>
      </c>
      <c r="C1822" s="1" t="str">
        <f aca="false">A1822 &amp;" " &amp;"""" &amp;B1822 &amp;""""</f>
        <v> SWI_case_west:0 "Fall West"</v>
      </c>
      <c r="D1822" s="1" t="str">
        <f aca="false">IF(ISBLANK(A1822),"",C1822)</f>
        <v> SWI_case_west:0 "Fall West"</v>
      </c>
    </row>
    <row r="1823" customFormat="false" ht="15" hidden="false" customHeight="false" outlineLevel="0" collapsed="false">
      <c r="A1823" s="1" t="s">
        <v>3501</v>
      </c>
      <c r="B1823" s="1" t="s">
        <v>3502</v>
      </c>
      <c r="C1823" s="1" t="str">
        <f aca="false">A1823 &amp;" " &amp;"""" &amp;B1823 &amp;""""</f>
        <v> SWI_case_west_desc:0 "Wir müssen auf jedes mögliche Szenario vorbereitet sein. [[~FRA.GetName~]] ist eine ebenso große Bedrohung wie [[~GER.GetNameDef~]] und muss entsprechend behandelt werden. Wir müssen unsere Armee und unser Land auf einen Krieg mit der [[~FRA.GetAdjective~]] vorbereiten oder wir riskieren den Tod von [[~ROOT.GetNonIdeologyName~]]."</v>
      </c>
      <c r="D1823" s="1" t="str">
        <f aca="false">IF(ISBLANK(A1823),"",C1823)</f>
        <v> SWI_case_west_desc:0 "Wir müssen auf jedes mögliche Szenario vorbereitet sein. [[~FRA.GetName~]] ist eine ebenso große Bedrohung wie [[~GER.GetNameDef~]] und muss entsprechend behandelt werden. Wir müssen unsere Armee und unser Land auf einen Krieg mit der [[~FRA.GetAdjective~]] vorbereiten oder wir riskieren den Tod von [[~ROOT.GetNonIdeologyName~]]."</v>
      </c>
    </row>
    <row r="1824" customFormat="false" ht="15" hidden="false" customHeight="false" outlineLevel="0" collapsed="false">
      <c r="A1824" s="1" t="s">
        <v>3503</v>
      </c>
      <c r="B1824" s="1" t="s">
        <v>3504</v>
      </c>
      <c r="C1824" s="1" t="str">
        <f aca="false">A1824 &amp;" " &amp;"""" &amp;B1824 &amp;""""</f>
        <v> SWI_german_industrial_investments:1 "[[~SWI_get_fascist_neighbor_adjective~]] Industrielle Investitionen"</v>
      </c>
      <c r="D1824" s="1" t="str">
        <f aca="false">IF(ISBLANK(A1824),"",C1824)</f>
        <v> SWI_german_industrial_investments:1 "[[~SWI_get_fascist_neighbor_adjective~]] Industrielle Investitionen"</v>
      </c>
    </row>
    <row r="1825" customFormat="false" ht="15" hidden="false" customHeight="false" outlineLevel="0" collapsed="false">
      <c r="A1825" s="1" t="s">
        <v>3505</v>
      </c>
      <c r="B1825" s="1" t="s">
        <v>3506</v>
      </c>
      <c r="C1825" s="1" t="str">
        <f aca="false">A1825 &amp;" " &amp;"""" &amp;B1825 &amp;""""</f>
        <v> SWI_german_industrial_investments_desc:0 "Die industrielle Macht von [[~?SWI.SWI_biggest_fascist.GetNonIdeologyName~]] ist unbestreitbar. Wenn wir einen kommenden Krieg überleben wollen, brauchen wir eine eigene industrielle Basis, mit der wir konkurrieren und die wir als Druckmittel einsetzen können. Wenn [[~?SWI.SWI_biggest_fascist.GetNameDefCap~]] in uns investiert, bedeutet das auch, dass sie einen Grund haben werden, [[~ROOT.GetNonIdeologyName~]] intakt zu halten."</v>
      </c>
      <c r="D1825" s="1" t="str">
        <f aca="false">IF(ISBLANK(A1825),"",C1825)</f>
        <v> SWI_german_industrial_investments_desc:0 "Die industrielle Macht von [[~?SWI.SWI_biggest_fascist.GetNonIdeologyName~]] ist unbestreitbar. Wenn wir einen kommenden Krieg überleben wollen, brauchen wir eine eigene industrielle Basis, mit der wir konkurrieren und die wir als Druckmittel einsetzen können. Wenn [[~?SWI.SWI_biggest_fascist.GetNameDefCap~]] in uns investiert, bedeutet das auch, dass sie einen Grund haben werden, [[~ROOT.GetNonIdeologyName~]] intakt zu halten."</v>
      </c>
    </row>
    <row r="1826" customFormat="false" ht="15" hidden="false" customHeight="false" outlineLevel="0" collapsed="false">
      <c r="A1826" s="1" t="s">
        <v>3507</v>
      </c>
      <c r="B1826" s="1" t="s">
        <v>3508</v>
      </c>
      <c r="C1826" s="1" t="str">
        <f aca="false">A1826 &amp;" " &amp;"""" &amp;B1826 &amp;""""</f>
        <v> SWI_complete_siegfried_line:0 "Vervollständigen Sie die Siegfried-Linie"</v>
      </c>
      <c r="D1826" s="1" t="str">
        <f aca="false">IF(ISBLANK(A1826),"",C1826)</f>
        <v> SWI_complete_siegfried_line:0 "Vervollständigen Sie die Siegfried-Linie"</v>
      </c>
    </row>
    <row r="1827" customFormat="false" ht="15" hidden="false" customHeight="false" outlineLevel="0" collapsed="false">
      <c r="A1827" s="1" t="s">
        <v>3509</v>
      </c>
      <c r="B1827" s="1" t="s">
        <v>3510</v>
      </c>
      <c r="C1827" s="1" t="str">
        <f aca="false">A1827 &amp;" " &amp;"""" &amp;B1827 &amp;""""</f>
        <v> SWI_complete_siegfried_line_desc:0 "[[~GER.GetNameDefCap~]] hat eine beeindruckende Barriere errichtet, um sich gegen [[~FRA.GetName~]] zu verteidigen, und wir haben Grund zu der Annahme, dass wir uns auch gegen sie verteidigen müssen, besonders da wir enger mit [[~GER.GetNonIdeologyName~]] verbündet sind, weshalb wir uns koordinieren und ergänzende Verteidigungsanlagen aufbauen müssen."</v>
      </c>
      <c r="D1827" s="1" t="str">
        <f aca="false">IF(ISBLANK(A1827),"",C1827)</f>
        <v> SWI_complete_siegfried_line_desc:0 "[[~GER.GetNameDefCap~]] hat eine beeindruckende Barriere errichtet, um sich gegen [[~FRA.GetName~]] zu verteidigen, und wir haben Grund zu der Annahme, dass wir uns auch gegen sie verteidigen müssen, besonders da wir enger mit [[~GER.GetNonIdeologyName~]] verbündet sind, weshalb wir uns koordinieren und ergänzende Verteidigungsanlagen aufbauen müssen."</v>
      </c>
    </row>
    <row r="1828" customFormat="false" ht="15" hidden="false" customHeight="false" outlineLevel="0" collapsed="false">
      <c r="A1828" s="1" t="s">
        <v>3511</v>
      </c>
      <c r="B1828" s="1" t="s">
        <v>3512</v>
      </c>
      <c r="C1828" s="1" t="str">
        <f aca="false">A1828 &amp;" " &amp;"""" &amp;B1828 &amp;""""</f>
        <v> SWI_military_exercises_with_germany:1 "Militärübungen mit [[~SWI_get_fascist_neighbor~]]"</v>
      </c>
      <c r="D1828" s="1" t="str">
        <f aca="false">IF(ISBLANK(A1828),"",C1828)</f>
        <v> SWI_military_exercises_with_germany:1 "Militärübungen mit [[~SWI_get_fascist_neighbor~]]"</v>
      </c>
    </row>
    <row r="1829" customFormat="false" ht="15" hidden="false" customHeight="false" outlineLevel="0" collapsed="false">
      <c r="A1829" s="1" t="s">
        <v>3513</v>
      </c>
      <c r="B1829" s="1" t="s">
        <v>3514</v>
      </c>
      <c r="C1829" s="1" t="str">
        <f aca="false">A1829 &amp;" " &amp;"""" &amp;B1829 &amp;""""</f>
        <v> SWI_military_exercises_with_germany_desc:0 "Trotz ihrer feindseligen Haltung gegenüber unseren traditionellen demokratischen Werten könnte sich [[~SWI_get_fascist_neighbor~]] als wertvoller Verbündeter erweisen, wenn es an der Zeit ist, uns zu verteidigen, und, was noch besser ist, es würde die Wahrscheinlichkeit einer Invasion durch sie verringern."</v>
      </c>
      <c r="D1829" s="1" t="str">
        <f aca="false">IF(ISBLANK(A1829),"",C1829)</f>
        <v> SWI_military_exercises_with_germany_desc:0 "Trotz ihrer feindseligen Haltung gegenüber unseren traditionellen demokratischen Werten könnte sich [[~SWI_get_fascist_neighbor~]] als wertvoller Verbündeter erweisen, wenn es an der Zeit ist, uns zu verteidigen, und, was noch besser ist, es würde die Wahrscheinlichkeit einer Invasion durch sie verringern."</v>
      </c>
    </row>
    <row r="1830" customFormat="false" ht="15" hidden="false" customHeight="false" outlineLevel="0" collapsed="false">
      <c r="A1830" s="1" t="s">
        <v>3515</v>
      </c>
      <c r="B1830" s="1" t="s">
        <v>3516</v>
      </c>
      <c r="C1830" s="1" t="str">
        <f aca="false">A1830 &amp;" " &amp;"""" &amp;B1830 &amp;""""</f>
        <v> SWI_abandon_neutrality:0 "Die Neutralität aufgeben"</v>
      </c>
      <c r="D1830" s="1" t="str">
        <f aca="false">IF(ISBLANK(A1830),"",C1830)</f>
        <v> SWI_abandon_neutrality:0 "Die Neutralität aufgeben"</v>
      </c>
    </row>
    <row r="1831" customFormat="false" ht="15" hidden="false" customHeight="false" outlineLevel="0" collapsed="false">
      <c r="A1831" s="1" t="s">
        <v>3517</v>
      </c>
      <c r="B1831" s="1" t="s">
        <v>3518</v>
      </c>
      <c r="C1831" s="1" t="str">
        <f aca="false">A1831 &amp;" " &amp;"""" &amp;B1831 &amp;""""</f>
        <v> SWI_abandon_neutrality_desc:0 "In ganz Europa werden die Seiten gewechselt, wir dürfen uns nicht überrumpeln lassen. Die einzige offensichtliche Lösung besteht darin, unsere historische neutrale Haltung aufzugeben und den Schutz des [[~SWI_get_fascist_neighbor~]] zu suchen, oder zu riskieren, dass wir zwischen einem Felsen und einem harten Ort gefangen sind."</v>
      </c>
      <c r="D1831" s="1" t="str">
        <f aca="false">IF(ISBLANK(A1831),"",C1831)</f>
        <v> SWI_abandon_neutrality_desc:0 "In ganz Europa werden die Seiten gewechselt, wir dürfen uns nicht überrumpeln lassen. Die einzige offensichtliche Lösung besteht darin, unsere historische neutrale Haltung aufzugeben und den Schutz des [[~SWI_get_fascist_neighbor~]] zu suchen, oder zu riskieren, dass wir zwischen einem Felsen und einem harten Ort gefangen sind."</v>
      </c>
    </row>
    <row r="1832" customFormat="false" ht="15" hidden="false" customHeight="false" outlineLevel="0" collapsed="false">
      <c r="A1832" s="1" t="s">
        <v>3519</v>
      </c>
      <c r="B1832" s="1" t="s">
        <v>3520</v>
      </c>
      <c r="C1832" s="1" t="str">
        <f aca="false">A1832 &amp;" " &amp;"""" &amp;B1832 &amp;""""</f>
        <v> SWI_promote_tobler:0 "Tobler fördern"</v>
      </c>
      <c r="D1832" s="1" t="str">
        <f aca="false">IF(ISBLANK(A1832),"",C1832)</f>
        <v> SWI_promote_tobler:0 "Tobler fördern"</v>
      </c>
    </row>
    <row r="1833" customFormat="false" ht="15" hidden="false" customHeight="false" outlineLevel="0" collapsed="false">
      <c r="A1833" s="1" t="s">
        <v>3521</v>
      </c>
      <c r="B1833" s="1" t="s">
        <v>3522</v>
      </c>
      <c r="C1833" s="1" t="str">
        <f aca="false">A1833 &amp;" " &amp;"""" &amp;B1833 &amp;""""</f>
        <v> SWI_promote_tobler_desc:0 "Als einziges Mitglied einer faschistischen Partei, das in das [[~ROOT.GetAdjective~]] Parlament gewählt wurde und Führer der Nationalen Front ist Robert Tobler der offensichtliche Kandidat, um [[~ROOT.GetNonIdeologyName~]] in einen langsamen aber stetigen Übergang von einer demokratischen pluralistischen Nation zu einem [[~SWI_get_fascist_neighbor_adjective~]] Verbündeten, der mit eiserner Faust regiert wird. Dies wird natürlich die Entlassung von Rolf Henne aus der Partei bedeuten, es kann nur einen Führer geben."</v>
      </c>
      <c r="D1833" s="1" t="str">
        <f aca="false">IF(ISBLANK(A1833),"",C1833)</f>
        <v> SWI_promote_tobler_desc:0 "Als einziges Mitglied einer faschistischen Partei, das in das [[~ROOT.GetAdjective~]] Parlament gewählt wurde und Führer der Nationalen Front ist Robert Tobler der offensichtliche Kandidat, um [[~ROOT.GetNonIdeologyName~]] in einen langsamen aber stetigen Übergang von einer demokratischen pluralistischen Nation zu einem [[~SWI_get_fascist_neighbor_adjective~]] Verbündeten, der mit eiserner Faust regiert wird. Dies wird natürlich die Entlassung von Rolf Henne aus der Partei bedeuten, es kann nur einen Führer geben."</v>
      </c>
    </row>
    <row r="1834" customFormat="false" ht="15" hidden="false" customHeight="false" outlineLevel="0" collapsed="false">
      <c r="A1834" s="1" t="s">
        <v>3523</v>
      </c>
      <c r="B1834" s="1" t="s">
        <v>3524</v>
      </c>
      <c r="C1834" s="1" t="str">
        <f aca="false">A1834 &amp;" " &amp;"""" &amp;B1834 &amp;""""</f>
        <v> SWI_promote_henne:0 "Henne befördern"</v>
      </c>
      <c r="D1834" s="1" t="str">
        <f aca="false">IF(ISBLANK(A1834),"",C1834)</f>
        <v> SWI_promote_henne:0 "Henne befördern"</v>
      </c>
    </row>
    <row r="1835" customFormat="false" ht="15" hidden="false" customHeight="false" outlineLevel="0" collapsed="false">
      <c r="A1835" s="1" t="s">
        <v>3525</v>
      </c>
      <c r="B1835" s="1" t="s">
        <v>3526</v>
      </c>
      <c r="C1835" s="1" t="str">
        <f aca="false">A1835 &amp;" " &amp;"""" &amp;B1835 &amp;""""</f>
        <v> SWI_promote_henne_desc:0 "Als energischer Befürworter des Faschismus und der Zusammenarbeit mit [[~SWI_get_fascist_neighbor~]] ist Rolf Henne ein erstklassiger Kandidat, um die Nationale Front und [[~ROOT.GetName~]] in einen [[~SWI_get_fascist_neighbor_adjective~]]-Klientelstaat zu führen, was sicherlich Vorteile mit sich bringen wird, nicht zuletzt unsere Sicherheit und unser Überleben. Dies wird natürlich den Austritt von Robert Tobler aus der Partei bedeuten, da er nicht bereit ist, das Nötige zu tun."</v>
      </c>
      <c r="D1835" s="1" t="str">
        <f aca="false">IF(ISBLANK(A1835),"",C1835)</f>
        <v> SWI_promote_henne_desc:0 "Als energischer Befürworter des Faschismus und der Zusammenarbeit mit [[~SWI_get_fascist_neighbor~]] ist Rolf Henne ein erstklassiger Kandidat, um die Nationale Front und [[~ROOT.GetName~]] in einen [[~SWI_get_fascist_neighbor_adjective~]]-Klientelstaat zu führen, was sicherlich Vorteile mit sich bringen wird, nicht zuletzt unsere Sicherheit und unser Überleben. Dies wird natürlich den Austritt von Robert Tobler aus der Partei bedeuten, da er nicht bereit ist, das Nötige zu tun."</v>
      </c>
    </row>
    <row r="1836" customFormat="false" ht="15" hidden="false" customHeight="false" outlineLevel="0" collapsed="false">
      <c r="A1836" s="1" t="s">
        <v>3527</v>
      </c>
      <c r="B1836" s="1" t="s">
        <v>3528</v>
      </c>
      <c r="C1836" s="1" t="str">
        <f aca="false">A1836 &amp;" " &amp;"""" &amp;B1836 &amp;""""</f>
        <v> SWI_propagandize_swiss_military_tradition:0 "Propagieren Sie die Schweizer Militärtradition"</v>
      </c>
      <c r="D1836" s="1" t="str">
        <f aca="false">IF(ISBLANK(A1836),"",C1836)</f>
        <v> SWI_propagandize_swiss_military_tradition:0 "Propagieren Sie die Schweizer Militärtradition"</v>
      </c>
    </row>
    <row r="1837" customFormat="false" ht="15" hidden="false" customHeight="false" outlineLevel="0" collapsed="false">
      <c r="A1837" s="1" t="s">
        <v>3529</v>
      </c>
      <c r="B1837" s="1" t="s">
        <v>3530</v>
      </c>
      <c r="C1837" s="1" t="str">
        <f aca="false">A1837 &amp;" " &amp;"""" &amp;B1837 &amp;""""</f>
        <v> SWI_propagandize_swiss_military_tradition_desc:0 "Jetzt ist nicht die Zeit, um in Erinnerungen an unsere demokratische Vergangenheit zu schwelgen. Stattdessen müssen wir uns auf unsere kriegerische Tradition besinnen; [[~ROOT.GetAdjective~]] Infanterie und Armbrustschützen waren für ihre Disziplin und Effektivität bekannt und wurden weltweit als begehrte Söldner angeworben. Wenn wir den kommenden Krieg überleben wollen, müssen wir unser Volk an seine militärische Geschichte erinnern."</v>
      </c>
      <c r="D1837" s="1" t="str">
        <f aca="false">IF(ISBLANK(A1837),"",C1837)</f>
        <v> SWI_propagandize_swiss_military_tradition_desc:0 "Jetzt ist nicht die Zeit, um in Erinnerungen an unsere demokratische Vergangenheit zu schwelgen. Stattdessen müssen wir uns auf unsere kriegerische Tradition besinnen; [[~ROOT.GetAdjective~]] Infanterie und Armbrustschützen waren für ihre Disziplin und Effektivität bekannt und wurden weltweit als begehrte Söldner angeworben. Wenn wir den kommenden Krieg überleben wollen, müssen wir unser Volk an seine militärische Geschichte erinnern."</v>
      </c>
    </row>
    <row r="1838" customFormat="false" ht="15" hidden="false" customHeight="false" outlineLevel="0" collapsed="false">
      <c r="A1838" s="1" t="s">
        <v>3531</v>
      </c>
      <c r="B1838" s="1" t="s">
        <v>3532</v>
      </c>
      <c r="C1838" s="1" t="str">
        <f aca="false">A1838 &amp;" " &amp;"""" &amp;B1838 &amp;""""</f>
        <v> SWI_ban_democratic_party:0 "Demokratische Parteien verbieten"</v>
      </c>
      <c r="D1838" s="1" t="str">
        <f aca="false">IF(ISBLANK(A1838),"",C1838)</f>
        <v> SWI_ban_democratic_party:0 "Demokratische Parteien verbieten"</v>
      </c>
    </row>
    <row r="1839" customFormat="false" ht="15" hidden="false" customHeight="false" outlineLevel="0" collapsed="false">
      <c r="A1839" s="1" t="s">
        <v>3533</v>
      </c>
      <c r="B1839" s="1" t="s">
        <v>3534</v>
      </c>
      <c r="C1839" s="1" t="str">
        <f aca="false">A1839 &amp;" " &amp;"""" &amp;B1839 &amp;""""</f>
        <v> SWI_ban_democratic_party_desc:0 "Unsere demokratischen Parteien gefährden unsere Annäherung an den [[~SWI_get_fascist_neighbor~]], wenn wir uns weiter auf ihre Seite schlagen wollen, müssen wir tun, was vor einigen Jahren noch undenkbar gewesen wäre, und unsere demokratischen politischen Parteien abschaffen. Wenn dies das Opfer ist, das wir bringen müssen, dann soll es so sein."</v>
      </c>
      <c r="D1839" s="1" t="str">
        <f aca="false">IF(ISBLANK(A1839),"",C1839)</f>
        <v> SWI_ban_democratic_party_desc:0 "Unsere demokratischen Parteien gefährden unsere Annäherung an den [[~SWI_get_fascist_neighbor~]], wenn wir uns weiter auf ihre Seite schlagen wollen, müssen wir tun, was vor einigen Jahren noch undenkbar gewesen wäre, und unsere demokratischen politischen Parteien abschaffen. Wenn dies das Opfer ist, das wir bringen müssen, dann soll es so sein."</v>
      </c>
    </row>
    <row r="1840" customFormat="false" ht="15" hidden="false" customHeight="false" outlineLevel="0" collapsed="false">
      <c r="A1840" s="1" t="s">
        <v>3535</v>
      </c>
      <c r="B1840" s="1" t="s">
        <v>3536</v>
      </c>
      <c r="C1840" s="1" t="str">
        <f aca="false">A1840 &amp;" " &amp;"""" &amp;B1840 &amp;""""</f>
        <v> SWI_centralize_switzerland:0 "Zentralisierung der Schweiz"</v>
      </c>
      <c r="D1840" s="1" t="str">
        <f aca="false">IF(ISBLANK(A1840),"",C1840)</f>
        <v> SWI_centralize_switzerland:0 "Zentralisierung der Schweiz"</v>
      </c>
    </row>
    <row r="1841" customFormat="false" ht="15" hidden="false" customHeight="false" outlineLevel="0" collapsed="false">
      <c r="A1841" s="1" t="s">
        <v>3537</v>
      </c>
      <c r="B1841" s="1" t="s">
        <v>3538</v>
      </c>
      <c r="C1841" s="1" t="str">
        <f aca="false">A1841 &amp;" " &amp;"""" &amp;B1841 &amp;""""</f>
        <v> SWI_centralize_switzerland_desc:0 "Die [[~ROOT.GetNonIdeologyName~]], auf die wir uns zubewegen, ist weit entfernt von der alten Schweizerischen Eidgenossenschaft, die wir fast ein Jahrhundert lang hatten. Wir werden keine Konföderation mehr sein, sondern ein zentralisiertes Land, in dem die Macht von der Spitze ausgeht und auf die Massen herabrieselt."</v>
      </c>
      <c r="D1841" s="1" t="str">
        <f aca="false">IF(ISBLANK(A1841),"",C1841)</f>
        <v> SWI_centralize_switzerland_desc:0 "Die [[~ROOT.GetNonIdeologyName~]], auf die wir uns zubewegen, ist weit entfernt von der alten Schweizerischen Eidgenossenschaft, die wir fast ein Jahrhundert lang hatten. Wir werden keine Konföderation mehr sein, sondern ein zentralisiertes Land, in dem die Macht von der Spitze ausgeht und auf die Massen herabrieselt."</v>
      </c>
    </row>
    <row r="1842" customFormat="false" ht="15" hidden="false" customHeight="false" outlineLevel="0" collapsed="false">
      <c r="A1842" s="1" t="s">
        <v>3539</v>
      </c>
      <c r="B1842" s="1" t="s">
        <v>3540</v>
      </c>
      <c r="C1842" s="1" t="str">
        <f aca="false">A1842 &amp;" " &amp;"""" &amp;B1842 &amp;""""</f>
        <v> SWI_german_military_collaboration:1 "[[~SWI_get_fascist_neighbor_adjective~]] Militärische Kollaboration"</v>
      </c>
      <c r="D1842" s="1" t="str">
        <f aca="false">IF(ISBLANK(A1842),"",C1842)</f>
        <v> SWI_german_military_collaboration:1 "[[~SWI_get_fascist_neighbor_adjective~]] Militärische Kollaboration"</v>
      </c>
    </row>
    <row r="1843" customFormat="false" ht="15" hidden="false" customHeight="false" outlineLevel="0" collapsed="false">
      <c r="A1843" s="1" t="s">
        <v>3541</v>
      </c>
      <c r="B1843" s="1" t="s">
        <v>3542</v>
      </c>
      <c r="C1843" s="1" t="str">
        <f aca="false">A1843 &amp;" " &amp;"""" &amp;B1843 &amp;""""</f>
        <v> SWI_german_military_collaboration_desc:0 "Uns fehlt die notwendige Erfahrung in der Kriegsführung, die unser Militär braucht, um in der modernen Welt erfolgreich zu sein. Hier kommt [[~?SWI.SWI_biggest_fascist.GetName~]] ins Spiel. Ihre Streitkräfte sind eine Macht, mit der man rechnen muss, und die Zusammenarbeit mit ihnen wird es uns ermöglichen, uns zu verteidigen und vielleicht sogar andere Nationen präventiv anzugreifen."</v>
      </c>
      <c r="D1843" s="1" t="str">
        <f aca="false">IF(ISBLANK(A1843),"",C1843)</f>
        <v> SWI_german_military_collaboration_desc:0 "Uns fehlt die notwendige Erfahrung in der Kriegsführung, die unser Militär braucht, um in der modernen Welt erfolgreich zu sein. Hier kommt [[~?SWI.SWI_biggest_fascist.GetName~]] ins Spiel. Ihre Streitkräfte sind eine Macht, mit der man rechnen muss, und die Zusammenarbeit mit ihnen wird es uns ermöglichen, uns zu verteidigen und vielleicht sogar andere Nationen präventiv anzugreifen."</v>
      </c>
    </row>
    <row r="1844" customFormat="false" ht="15" hidden="false" customHeight="false" outlineLevel="0" collapsed="false">
      <c r="A1844" s="1" t="s">
        <v>3543</v>
      </c>
      <c r="B1844" s="1" t="s">
        <v>3544</v>
      </c>
      <c r="C1844" s="1" t="str">
        <f aca="false">A1844 &amp;" " &amp;"""" &amp;B1844 &amp;""""</f>
        <v> SWI_join_the_axis:0 "Sich der Achse anschließen"</v>
      </c>
      <c r="D1844" s="1" t="str">
        <f aca="false">IF(ISBLANK(A1844),"",C1844)</f>
        <v> SWI_join_the_axis:0 "Sich der Achse anschließen"</v>
      </c>
    </row>
    <row r="1845" customFormat="false" ht="15" hidden="false" customHeight="false" outlineLevel="0" collapsed="false">
      <c r="A1845" s="1" t="s">
        <v>3545</v>
      </c>
      <c r="B1845" s="1" t="s">
        <v>3546</v>
      </c>
      <c r="C1845" s="1" t="str">
        <f aca="false">A1845 &amp;" " &amp;"""" &amp;B1845 &amp;""""</f>
        <v> SWI_join_the_axis_desc:0 "Das ist es. Dies ist unser Glücksspiel für das Überleben von [[~ROOT.GetNonIdeologyName~]] im kommenden Sturm; wir werden uns dem Sturm unter dem Banner der Fraktion von [[~?SWI.SWI_biggest_fascist.GetName~]] anschließen. Hoffen wir, dass wir die richtige Entscheidung getroffen haben."</v>
      </c>
      <c r="D1845" s="1" t="str">
        <f aca="false">IF(ISBLANK(A1845),"",C1845)</f>
        <v> SWI_join_the_axis_desc:0 "Das ist es. Dies ist unser Glücksspiel für das Überleben von [[~ROOT.GetNonIdeologyName~]] im kommenden Sturm; wir werden uns dem Sturm unter dem Banner der Fraktion von [[~?SWI.SWI_biggest_fascist.GetName~]] anschließen. Hoffen wir, dass wir die richtige Entscheidung getroffen haben."</v>
      </c>
    </row>
    <row r="1846" customFormat="false" ht="15" hidden="false" customHeight="false" outlineLevel="0" collapsed="false">
      <c r="A1846" s="1" t="s">
        <v>3547</v>
      </c>
      <c r="B1846" s="1" t="s">
        <v>3548</v>
      </c>
      <c r="C1846" s="1" t="str">
        <f aca="false">A1846 &amp;" " &amp;"""" &amp;B1846 &amp;""""</f>
        <v> SWI_become_german_puppet:1 "Werden Sie [[~SWI_get_fascist_neighbor_adjective~]] Puppet"</v>
      </c>
      <c r="D1846" s="1" t="str">
        <f aca="false">IF(ISBLANK(A1846),"",C1846)</f>
        <v> SWI_become_german_puppet:1 "Werden Sie [[~SWI_get_fascist_neighbor_adjective~]] Puppet"</v>
      </c>
    </row>
    <row r="1847" customFormat="false" ht="15" hidden="false" customHeight="false" outlineLevel="0" collapsed="false">
      <c r="A1847" s="1" t="s">
        <v>3549</v>
      </c>
      <c r="B1847" s="1" t="s">
        <v>3550</v>
      </c>
      <c r="C1847" s="1" t="str">
        <f aca="false">A1847 &amp;" " &amp;"""" &amp;B1847 &amp;""""</f>
        <v> SWI_become_german_puppet_desc:0 "Henne hat seine Karriere diesem Moment gewidmet. [[~ROOT.GetNonIdeologyName~]]'s eigener Anschluss, gewissermaßen. Auch wenn wir unsere langjährige Souveränität verlieren, bekommen wir vielleicht etwas von ihren Resten ab. Wir können nur hoffen, dass dies nicht unsere Vernichtung bedeutet."</v>
      </c>
      <c r="D1847" s="1" t="str">
        <f aca="false">IF(ISBLANK(A1847),"",C1847)</f>
        <v> SWI_become_german_puppet_desc:0 "Henne hat seine Karriere diesem Moment gewidmet. [[~ROOT.GetNonIdeologyName~]]'s eigener Anschluss, gewissermaßen. Auch wenn wir unsere langjährige Souveränität verlieren, bekommen wir vielleicht etwas von ihren Resten ab. Wir können nur hoffen, dass dies nicht unsere Vernichtung bedeutet."</v>
      </c>
    </row>
    <row r="1848" customFormat="false" ht="15" hidden="false" customHeight="false" outlineLevel="0" collapsed="false">
      <c r="A1848" s="1" t="s">
        <v>3551</v>
      </c>
      <c r="B1848" s="1" t="s">
        <v>3552</v>
      </c>
      <c r="C1848" s="1" t="str">
        <f aca="false">A1848 &amp;" " &amp;"""" &amp;B1848 &amp;""""</f>
        <v> SWI_ask_for_vorarlberg:0 "Frag nach [[~848.GetName~]]"</v>
      </c>
      <c r="D1848" s="1" t="str">
        <f aca="false">IF(ISBLANK(A1848),"",C1848)</f>
        <v> SWI_ask_for_vorarlberg:0 "Frag nach [[~848.GetName~]]"</v>
      </c>
    </row>
    <row r="1849" customFormat="false" ht="15" hidden="false" customHeight="false" outlineLevel="0" collapsed="false">
      <c r="A1849" s="1" t="s">
        <v>3553</v>
      </c>
      <c r="B1849" s="1" t="s">
        <v>3554</v>
      </c>
      <c r="C1849" s="1" t="str">
        <f aca="false">A1849 &amp;" " &amp;"""" &amp;B1849 &amp;""""</f>
        <v> SWI_ask_for_vorarlberg_desc:0 "Da wir nun schon seit einiger Zeit unter den Fittichen von [[~?SWI_fascist_overlord.GetName~]] stehen und unsere Loyalität bewiesen haben, ist es an der Zeit, dass sie uns das anvertrauen, was rechtmäßig uns gehört. [[~848.GetName~]] stimmte dafür, sich uns anzuschließen, als [[~ROOT.GetNonIdeologyName~]] noch eine demokratische Konföderation war, also gibt es keinen Zweifel, dass sie sich unserer aktuellen Form anschließen wollen."</v>
      </c>
      <c r="D1849" s="1" t="str">
        <f aca="false">IF(ISBLANK(A1849),"",C1849)</f>
        <v> SWI_ask_for_vorarlberg_desc:0 "Da wir nun schon seit einiger Zeit unter den Fittichen von [[~?SWI_fascist_overlord.GetName~]] stehen und unsere Loyalität bewiesen haben, ist es an der Zeit, dass sie uns das anvertrauen, was rechtmäßig uns gehört. [[~848.GetName~]] stimmte dafür, sich uns anzuschließen, als [[~ROOT.GetNonIdeologyName~]] noch eine demokratische Konföderation war, also gibt es keinen Zweifel, dass sie sich unserer aktuellen Form anschließen wollen."</v>
      </c>
    </row>
    <row r="1850" customFormat="false" ht="15" hidden="false" customHeight="false" outlineLevel="0" collapsed="false">
      <c r="A1850" s="1" t="s">
        <v>3555</v>
      </c>
      <c r="B1850" s="1" t="s">
        <v>3556</v>
      </c>
      <c r="C1850" s="1" t="str">
        <f aca="false">A1850 &amp;" " &amp;"""" &amp;B1850 &amp;""""</f>
        <v> SWI_size_and_opinion_chance_tooltip:0 "[~\n~]Aufgrund der [~§Y~]Größe[~§!~] unserer Streitkräfte und ihrer [~§Y~]Meinung[~§!~] über uns werden sie wahrscheinlich eher zustimmen."</v>
      </c>
      <c r="D1850" s="1" t="str">
        <f aca="false">IF(ISBLANK(A1850),"",C1850)</f>
        <v> SWI_size_and_opinion_chance_tooltip:0 "[~\n~]Aufgrund der [~§Y~]Größe[~§!~] unserer Streitkräfte und ihrer [~§Y~]Meinung[~§!~] über uns werden sie wahrscheinlich eher zustimmen."</v>
      </c>
    </row>
    <row r="1851" customFormat="false" ht="15" hidden="false" customHeight="false" outlineLevel="0" collapsed="false">
      <c r="A1851" s="1" t="s">
        <v>3557</v>
      </c>
      <c r="B1851" s="1" t="s">
        <v>3558</v>
      </c>
      <c r="C1851" s="1" t="str">
        <f aca="false">A1851 &amp;" " &amp;"""" &amp;B1851 &amp;""""</f>
        <v> SWI_request_austrian_occupation:0 "Anfrage [[~AUS.GetAdjective~]] Besatzung"</v>
      </c>
      <c r="D1851" s="1" t="str">
        <f aca="false">IF(ISBLANK(A1851),"",C1851)</f>
        <v> SWI_request_austrian_occupation:0 "Anfrage [[~AUS.GetAdjective~]] Besatzung"</v>
      </c>
    </row>
    <row r="1852" customFormat="false" ht="15" hidden="false" customHeight="false" outlineLevel="0" collapsed="false">
      <c r="A1852" s="1" t="s">
        <v>3559</v>
      </c>
      <c r="B1852" s="1" t="s">
        <v>3560</v>
      </c>
      <c r="C1852" s="1" t="str">
        <f aca="false">A1852 &amp;" " &amp;"""" &amp;B1852 &amp;""""</f>
        <v> SWI_request_austrian_occupation_desc:0 "[[~ROOT.GetNonIdeologyName~]], die [[~848.GetName~]] annektiert hat, ist absolut nicht unsere endgültige Form. Wir können [[~?SWI_fascist_overlord.GetName~]] beweisen, dass wir die Verwaltung eines größeren Territoriums bewältigen können, was ihre Last erleichtert und [[~ROOT.GetFactionName~]] zu einer effizienteren Kriegsmaschine macht."</v>
      </c>
      <c r="D1852" s="1" t="str">
        <f aca="false">IF(ISBLANK(A1852),"",C1852)</f>
        <v> SWI_request_austrian_occupation_desc:0 "[[~ROOT.GetNonIdeologyName~]], die [[~848.GetName~]] annektiert hat, ist absolut nicht unsere endgültige Form. Wir können [[~?SWI_fascist_overlord.GetName~]] beweisen, dass wir die Verwaltung eines größeren Territoriums bewältigen können, was ihre Last erleichtert und [[~ROOT.GetFactionName~]] zu einer effizienteren Kriegsmaschine macht."</v>
      </c>
    </row>
    <row r="1853" customFormat="false" ht="15" hidden="false" customHeight="false" outlineLevel="0" collapsed="false">
      <c r="A1853" s="1" t="s">
        <v>3561</v>
      </c>
      <c r="B1853" s="1" t="s">
        <v>3562</v>
      </c>
      <c r="C1853" s="1" t="str">
        <f aca="false">A1853 &amp;" " &amp;"""" &amp;B1853 &amp;""""</f>
        <v> SWI_request_italian_alps_occupation:0 "Antrag auf [[~ITA.GetAdjective~]] Besatzung"</v>
      </c>
      <c r="D1853" s="1" t="str">
        <f aca="false">IF(ISBLANK(A1853),"",C1853)</f>
        <v> SWI_request_italian_alps_occupation:0 "Antrag auf [[~ITA.GetAdjective~]] Besatzung"</v>
      </c>
    </row>
    <row r="1854" customFormat="false" ht="15" hidden="false" customHeight="false" outlineLevel="0" collapsed="false">
      <c r="A1854" s="1" t="s">
        <v>3563</v>
      </c>
      <c r="B1854" s="1" t="s">
        <v>3564</v>
      </c>
      <c r="C1854" s="1" t="str">
        <f aca="false">A1854 &amp;" " &amp;"""" &amp;B1854 &amp;""""</f>
        <v> SWI_request_italian_alps_occupation_desc:0 "Da ein Teil unseres Landes aus [[~ITA.GetAdjective~]] sprechenden Bürgern besteht, können wir nahtlos dazu übergehen, [[~ITA.GetName~]] zu verwalten und seine Menschen und Ressourcen zu nutzen, um unsere Bemühungen zur Beendigung dieses Krieges fortzusetzen."</v>
      </c>
      <c r="D1854" s="1" t="str">
        <f aca="false">IF(ISBLANK(A1854),"",C1854)</f>
        <v> SWI_request_italian_alps_occupation_desc:0 "Da ein Teil unseres Landes aus [[~ITA.GetAdjective~]] sprechenden Bürgern besteht, können wir nahtlos dazu übergehen, [[~ITA.GetName~]] zu verwalten und seine Menschen und Ressourcen zu nutzen, um unsere Bemühungen zur Beendigung dieses Krieges fortzusetzen."</v>
      </c>
    </row>
    <row r="1855" customFormat="false" ht="15" hidden="false" customHeight="false" outlineLevel="0" collapsed="false">
      <c r="A1855" s="1" t="s">
        <v>3565</v>
      </c>
      <c r="B1855" s="1" t="s">
        <v>3566</v>
      </c>
      <c r="C1855" s="1" t="str">
        <f aca="false">A1855 &amp;" " &amp;"""" &amp;B1855 &amp;""""</f>
        <v> SWI_request_french_alps_occupation:0 "Anfrage [[~FRA.GetAdjective~]] Besatzung"</v>
      </c>
      <c r="D1855" s="1" t="str">
        <f aca="false">IF(ISBLANK(A1855),"",C1855)</f>
        <v> SWI_request_french_alps_occupation:0 "Anfrage [[~FRA.GetAdjective~]] Besatzung"</v>
      </c>
    </row>
    <row r="1856" customFormat="false" ht="15" hidden="false" customHeight="false" outlineLevel="0" collapsed="false">
      <c r="A1856" s="1" t="s">
        <v>3567</v>
      </c>
      <c r="B1856" s="1" t="s">
        <v>3568</v>
      </c>
      <c r="C1856" s="1" t="str">
        <f aca="false">A1856 &amp;" " &amp;"""" &amp;B1856 &amp;""""</f>
        <v> SWI_request_french_alps_occupation_desc:0 "[[~FRA.GetNonIdeologyName~]] hat unser Land seit Generationen begehrt, es ist nur angemessen, dass wir jetzt in der Lage sind, die Kontrolle über ihr Gebiet zu übernehmen und es für die Zukunft von beiden zu verwalten."</v>
      </c>
      <c r="D1856" s="1" t="str">
        <f aca="false">IF(ISBLANK(A1856),"",C1856)</f>
        <v> SWI_request_french_alps_occupation_desc:0 "[[~FRA.GetNonIdeologyName~]] hat unser Land seit Generationen begehrt, es ist nur angemessen, dass wir jetzt in der Lage sind, die Kontrolle über ihr Gebiet zu übernehmen und es für die Zukunft von beiden zu verwalten."</v>
      </c>
    </row>
    <row r="1857" customFormat="false" ht="15" hidden="false" customHeight="false" outlineLevel="0" collapsed="false">
      <c r="A1857" s="1" t="s">
        <v>3569</v>
      </c>
      <c r="B1857" s="1" t="s">
        <v>3570</v>
      </c>
      <c r="C1857" s="1" t="str">
        <f aca="false">A1857 &amp;" " &amp;"""" &amp;B1857 &amp;""""</f>
        <v> SWI_the_alpine_supremacy:0 "Die Alpenvorherrschaft"</v>
      </c>
      <c r="D1857" s="1" t="str">
        <f aca="false">IF(ISBLANK(A1857),"",C1857)</f>
        <v> SWI_the_alpine_supremacy:0 "Die Alpenvorherrschaft"</v>
      </c>
    </row>
    <row r="1858" customFormat="false" ht="15" hidden="false" customHeight="false" outlineLevel="0" collapsed="false">
      <c r="A1858" s="1" t="s">
        <v>3571</v>
      </c>
      <c r="B1858" s="1" t="s">
        <v>3572</v>
      </c>
      <c r="C1858" s="1" t="str">
        <f aca="false">A1858 &amp;" " &amp;"""" &amp;B1858 &amp;""""</f>
        <v> SWI_the_alpine_supremacy_desc:0 "[[~SWI.GetNonIdeologyName~]], die sanftmütige und richtungslose Nation, die im Äther der Diplomatie existierte, ist nicht mehr. Wir werden von nun an als Alpine Supremacy bekannt sein, um unsere Herrschaft über die Alpen, ihr Volk und darüber hinaus zu repräsentieren."</v>
      </c>
      <c r="D1858" s="1" t="str">
        <f aca="false">IF(ISBLANK(A1858),"",C1858)</f>
        <v> SWI_the_alpine_supremacy_desc:0 "[[~SWI.GetNonIdeologyName~]], die sanftmütige und richtungslose Nation, die im Äther der Diplomatie existierte, ist nicht mehr. Wir werden von nun an als Alpine Supremacy bekannt sein, um unsere Herrschaft über die Alpen, ihr Volk und darüber hinaus zu repräsentieren."</v>
      </c>
    </row>
    <row r="1859" customFormat="false" ht="15" hidden="false" customHeight="false" outlineLevel="0" collapsed="false">
      <c r="C1859" s="1" t="str">
        <f aca="false">A1859 &amp;" " &amp;"""" &amp;B1859 &amp;""""</f>
        <v> ""</v>
      </c>
      <c r="D1859" s="1" t="str">
        <f aca="false">IF(ISBLANK(A1859),"",C1859)</f>
        <v/>
      </c>
    </row>
    <row r="1860" customFormat="false" ht="15" hidden="false" customHeight="false" outlineLevel="0" collapsed="false">
      <c r="A1860" s="1" t="s">
        <v>3573</v>
      </c>
      <c r="B1860" s="1" t="s">
        <v>3574</v>
      </c>
      <c r="C1860" s="1" t="str">
        <f aca="false">A1860 &amp;" " &amp;"""" &amp;B1860 &amp;""""</f>
        <v> SWI_professionalize_militias:0 "Professionalisierung der Milizen"</v>
      </c>
      <c r="D1860" s="1" t="str">
        <f aca="false">IF(ISBLANK(A1860),"",C1860)</f>
        <v> SWI_professionalize_militias:0 "Professionalisierung der Milizen"</v>
      </c>
    </row>
    <row r="1861" customFormat="false" ht="15" hidden="false" customHeight="false" outlineLevel="0" collapsed="false">
      <c r="A1861" s="1" t="s">
        <v>3575</v>
      </c>
      <c r="B1861" s="1" t="s">
        <v>3576</v>
      </c>
      <c r="C1861" s="1" t="str">
        <f aca="false">A1861 &amp;" " &amp;"""" &amp;B1861 &amp;""""</f>
        <v> SWI_professionalize_militias_desc:0 "So wie die Dinge laufen, wird eine lockere Miliz aus Reservisten nicht ausreichen. Wir müssen alle fähigen Leute für den kommenden Konflikt ausbilden und sie zu einer gefürchteten Berufsarmee machen."</v>
      </c>
      <c r="D1861" s="1" t="str">
        <f aca="false">IF(ISBLANK(A1861),"",C1861)</f>
        <v> SWI_professionalize_militias_desc:0 "So wie die Dinge laufen, wird eine lockere Miliz aus Reservisten nicht ausreichen. Wir müssen alle fähigen Leute für den kommenden Konflikt ausbilden und sie zu einer gefürchteten Berufsarmee machen."</v>
      </c>
    </row>
    <row r="1862" customFormat="false" ht="15" hidden="false" customHeight="false" outlineLevel="0" collapsed="false">
      <c r="A1862" s="1" t="s">
        <v>3577</v>
      </c>
      <c r="B1862" s="1" t="s">
        <v>3578</v>
      </c>
      <c r="C1862" s="1" t="str">
        <f aca="false">A1862 &amp;" " &amp;"""" &amp;B1862 &amp;""""</f>
        <v> SWI_modernize_airforce:0 "Luftwaffe modernisieren"</v>
      </c>
      <c r="D1862" s="1" t="str">
        <f aca="false">IF(ISBLANK(A1862),"",C1862)</f>
        <v> SWI_modernize_airforce:0 "Luftwaffe modernisieren"</v>
      </c>
    </row>
    <row r="1863" customFormat="false" ht="15" hidden="false" customHeight="false" outlineLevel="0" collapsed="false">
      <c r="A1863" s="1" t="s">
        <v>3579</v>
      </c>
      <c r="B1863" s="1" t="s">
        <v>3580</v>
      </c>
      <c r="C1863" s="1" t="str">
        <f aca="false">A1863 &amp;" " &amp;"""" &amp;B1863 &amp;""""</f>
        <v> SWI_modernize_airforce_desc:0 "Es ist klar, dass sich die moderne Kriegsführung nicht nur auf dem Schlachtfeld abspielt, sondern auch über dem Schlachtfeld, im offenen Himmel, den wir verteidigen und beherrschen wollen."</v>
      </c>
      <c r="D1863" s="1" t="str">
        <f aca="false">IF(ISBLANK(A1863),"",C1863)</f>
        <v> SWI_modernize_airforce_desc:0 "Es ist klar, dass sich die moderne Kriegsführung nicht nur auf dem Schlachtfeld abspielt, sondern auch über dem Schlachtfeld, im offenen Himmel, den wir verteidigen und beherrschen wollen."</v>
      </c>
    </row>
    <row r="1864" customFormat="false" ht="15" hidden="false" customHeight="false" outlineLevel="0" collapsed="false">
      <c r="A1864" s="1" t="s">
        <v>3581</v>
      </c>
      <c r="B1864" s="1" t="s">
        <v>3582</v>
      </c>
      <c r="C1864" s="1" t="str">
        <f aca="false">A1864 &amp;" " &amp;"""" &amp;B1864 &amp;""""</f>
        <v> SWI_swiss_airplane_designs:0 "Schweizer Flugzeugdesign"</v>
      </c>
      <c r="D1864" s="1" t="str">
        <f aca="false">IF(ISBLANK(A1864),"",C1864)</f>
        <v> SWI_swiss_airplane_designs:0 "Schweizer Flugzeugdesign"</v>
      </c>
    </row>
    <row r="1865" customFormat="false" ht="15" hidden="false" customHeight="false" outlineLevel="0" collapsed="false">
      <c r="A1865" s="1" t="s">
        <v>3583</v>
      </c>
      <c r="B1865" s="1" t="s">
        <v>3584</v>
      </c>
      <c r="C1865" s="1" t="str">
        <f aca="false">A1865 &amp;" " &amp;"""" &amp;B1865 &amp;""""</f>
        <v> SWI_swiss_airplane_designs_desc:0 "Wir können uns nicht auf unsere Nachbarn verlassen, wenn es um die Maschinen geht, die uns die Beherrschung des Himmels ermöglichen, denn wir können nicht darauf vertrauen, dass sie uns sanftmütig die Werkzeuge für ihre Niederlage zur Verfügung stellen."</v>
      </c>
      <c r="D1865" s="1" t="str">
        <f aca="false">IF(ISBLANK(A1865),"",C1865)</f>
        <v> SWI_swiss_airplane_designs_desc:0 "Wir können uns nicht auf unsere Nachbarn verlassen, wenn es um die Maschinen geht, die uns die Beherrschung des Himmels ermöglichen, denn wir können nicht darauf vertrauen, dass sie uns sanftmütig die Werkzeuge für ihre Niederlage zur Verfügung stellen."</v>
      </c>
    </row>
    <row r="1866" customFormat="false" ht="15" hidden="false" customHeight="false" outlineLevel="0" collapsed="false">
      <c r="A1866" s="1" t="s">
        <v>3585</v>
      </c>
      <c r="B1866" s="1" t="s">
        <v>3586</v>
      </c>
      <c r="C1866" s="1" t="str">
        <f aca="false">A1866 &amp;" " &amp;"""" &amp;B1866 &amp;""""</f>
        <v> SWI_license_axis_plane_designs:0 "Lizenz-Achsen-Flugzeugdesigns"</v>
      </c>
      <c r="D1866" s="1" t="str">
        <f aca="false">IF(ISBLANK(A1866),"",C1866)</f>
        <v> SWI_license_axis_plane_designs:0 "Lizenz-Achsen-Flugzeugdesigns"</v>
      </c>
    </row>
    <row r="1867" customFormat="false" ht="15" hidden="false" customHeight="false" outlineLevel="0" collapsed="false">
      <c r="A1867" s="1" t="s">
        <v>3587</v>
      </c>
      <c r="B1867" s="1" t="s">
        <v>3588</v>
      </c>
      <c r="C1867" s="1" t="str">
        <f aca="false">A1867 &amp;" " &amp;"""" &amp;B1867 &amp;""""</f>
        <v> SWI_license_axis_plane_designs_desc:0 "Der schnellste Weg, uns einen Weg in den Himmel zu bahnen, ist die Beschaffung von Flugzeugdesigns aus faschistischen Nationen. Nur sie haben die jüngsten Kampferfahrungen, die notwendig sind, um Prioritäten zu setzen, was eine Schlacht wirklich gewinnt, und es wird uns näher an sie heranbringen und sie möglicherweise von einer Invasion abhalten."</v>
      </c>
      <c r="D1867" s="1" t="str">
        <f aca="false">IF(ISBLANK(A1867),"",C1867)</f>
        <v> SWI_license_axis_plane_designs_desc:0 "Der schnellste Weg, uns einen Weg in den Himmel zu bahnen, ist die Beschaffung von Flugzeugdesigns aus faschistischen Nationen. Nur sie haben die jüngsten Kampferfahrungen, die notwendig sind, um Prioritäten zu setzen, was eine Schlacht wirklich gewinnt, und es wird uns näher an sie heranbringen und sie möglicherweise von einer Invasion abhalten."</v>
      </c>
    </row>
    <row r="1868" customFormat="false" ht="15" hidden="false" customHeight="false" outlineLevel="0" collapsed="false">
      <c r="A1868" s="1" t="s">
        <v>3589</v>
      </c>
      <c r="B1868" s="1" t="s">
        <v>3590</v>
      </c>
      <c r="C1868" s="1" t="str">
        <f aca="false">A1868 &amp;" " &amp;"""" &amp;B1868 &amp;""""</f>
        <v> SWI_airspace_surveillance:0 "Überwachung des Luftraums"</v>
      </c>
      <c r="D1868" s="1" t="str">
        <f aca="false">IF(ISBLANK(A1868),"",C1868)</f>
        <v> SWI_airspace_surveillance:0 "Überwachung des Luftraums"</v>
      </c>
    </row>
    <row r="1869" customFormat="false" ht="15" hidden="false" customHeight="false" outlineLevel="0" collapsed="false">
      <c r="A1869" s="1" t="s">
        <v>3591</v>
      </c>
      <c r="B1869" s="1" t="s">
        <v>3592</v>
      </c>
      <c r="C1869" s="1" t="str">
        <f aca="false">A1869 &amp;" " &amp;"""" &amp;B1869 &amp;""""</f>
        <v> SWI_airspace_surveillance_desc:0 "Wenn wir [[~ROOT.GetName~]] und seine Berge verteidigen wollen, müssen wir den Luftraum nach dem Feind absuchen. Neue Instrumente werden es uns ermöglichen, den Feind aufzuspüren und ihn ins Visier unserer Kampfflugzeuge und Luftabwehrkanonen zu nehmen. "</v>
      </c>
      <c r="D1869" s="1" t="str">
        <f aca="false">IF(ISBLANK(A1869),"",C1869)</f>
        <v> SWI_airspace_surveillance_desc:0 "Wenn wir [[~ROOT.GetName~]] und seine Berge verteidigen wollen, müssen wir den Luftraum nach dem Feind absuchen. Neue Instrumente werden es uns ermöglichen, den Feind aufzuspüren und ihn ins Visier unserer Kampfflugzeuge und Luftabwehrkanonen zu nehmen. "</v>
      </c>
    </row>
    <row r="1870" customFormat="false" ht="15" hidden="false" customHeight="false" outlineLevel="0" collapsed="false">
      <c r="C1870" s="1" t="str">
        <f aca="false">A1870 &amp;" " &amp;"""" &amp;B1870 &amp;""""</f>
        <v> ""</v>
      </c>
      <c r="D1870" s="1" t="str">
        <f aca="false">IF(ISBLANK(A1870),"",C1870)</f>
        <v/>
      </c>
    </row>
    <row r="1871" customFormat="false" ht="15" hidden="false" customHeight="false" outlineLevel="0" collapsed="false">
      <c r="A1871" s="1" t="s">
        <v>3593</v>
      </c>
      <c r="B1871" s="1" t="s">
        <v>3594</v>
      </c>
      <c r="C1871" s="1" t="str">
        <f aca="false">A1871 &amp;" " &amp;"""" &amp;B1871 &amp;""""</f>
        <v> SWI_professionalize_militias_TT:2 "Alle [~§Y~]Swiss Citizen Militia[~§!~] Divisionen werden zu [~§Y~]Regular Infrantry[~§!~] Divisionen und die [~§Y~]$SWI_military_readiness_decisions_category$[~§!~] Entscheidungen werden deaktiviert."</v>
      </c>
      <c r="D1871" s="1" t="str">
        <f aca="false">IF(ISBLANK(A1871),"",C1871)</f>
        <v> SWI_professionalize_militias_TT:2 "Alle [~§Y~]Swiss Citizen Militia[~§!~] Divisionen werden zu [~§Y~]Regular Infrantry[~§!~] Divisionen und die [~§Y~]$SWI_military_readiness_decisions_category$[~§!~] Entscheidungen werden deaktiviert."</v>
      </c>
    </row>
    <row r="1872" customFormat="false" ht="15" hidden="false" customHeight="false" outlineLevel="0" collapsed="false">
      <c r="A1872" s="1" t="s">
        <v>3595</v>
      </c>
      <c r="B1872" s="1" t="s">
        <v>3596</v>
      </c>
      <c r="C1872" s="1" t="str">
        <f aca="false">A1872 &amp;" " &amp;"""" &amp;B1872 &amp;""""</f>
        <v> SWI_neutrality_decisions_disabled_TT:0 "Die [~§Y~]$SWI_absolute_neutrality_decisions_category$[~§!~] Entscheidungen werden deaktiviert."</v>
      </c>
      <c r="D1872" s="1" t="str">
        <f aca="false">IF(ISBLANK(A1872),"",C1872)</f>
        <v> SWI_neutrality_decisions_disabled_TT:0 "Die [~§Y~]$SWI_absolute_neutrality_decisions_category$[~§!~] Entscheidungen werden deaktiviert."</v>
      </c>
    </row>
    <row r="1873" customFormat="false" ht="15" hidden="false" customHeight="false" outlineLevel="0" collapsed="false">
      <c r="A1873" s="1" t="s">
        <v>3597</v>
      </c>
      <c r="B1873" s="1" t="s">
        <v>3598</v>
      </c>
      <c r="C1873" s="1" t="str">
        <f aca="false">A1873 &amp;" " &amp;"""" &amp;B1873 &amp;""""</f>
        <v> SWI_has_fascist_neighbor_trigger_TT:0 "Hat eine passende faschistische Nachbarin"</v>
      </c>
      <c r="D1873" s="1" t="str">
        <f aca="false">IF(ISBLANK(A1873),"",C1873)</f>
        <v> SWI_has_fascist_neighbor_trigger_TT:0 "Hat eine passende faschistische Nachbarin"</v>
      </c>
    </row>
    <row r="1874" customFormat="false" ht="15" hidden="false" customHeight="false" outlineLevel="0" collapsed="false">
      <c r="C1874" s="1" t="str">
        <f aca="false">A1874 &amp;" " &amp;"""" &amp;B1874 &amp;""""</f>
        <v> ""</v>
      </c>
      <c r="D1874" s="1" t="str">
        <f aca="false">IF(ISBLANK(A1874),"",C1874)</f>
        <v/>
      </c>
    </row>
    <row r="1875" customFormat="false" ht="15" hidden="false" customHeight="false" outlineLevel="0" collapsed="false">
      <c r="A1875" s="1" t="s">
        <v>3599</v>
      </c>
      <c r="B1875" s="1" t="s">
        <v>3600</v>
      </c>
      <c r="C1875" s="1" t="str">
        <f aca="false">A1875 &amp;" " &amp;"""" &amp;B1875 &amp;""""</f>
        <v> SWI_crack_down_on_dissent:0 "Hartes Durchgreifen gegen Andersdenkende"</v>
      </c>
      <c r="D1875" s="1" t="str">
        <f aca="false">IF(ISBLANK(A1875),"",C1875)</f>
        <v> SWI_crack_down_on_dissent:0 "Hartes Durchgreifen gegen Andersdenkende"</v>
      </c>
    </row>
    <row r="1876" customFormat="false" ht="15" hidden="false" customHeight="false" outlineLevel="0" collapsed="false">
      <c r="A1876" s="1" t="s">
        <v>3601</v>
      </c>
      <c r="B1876" s="1" t="s">
        <v>3602</v>
      </c>
      <c r="C1876" s="1" t="str">
        <f aca="false">A1876 &amp;" " &amp;"""" &amp;B1876 &amp;""""</f>
        <v> SWI_crack_down_on_dissent_desc:0 "[[~ROOT.GetNonIdeologyName~]] darf in Zeiten, in denen ein einziger Riss in unserer Gesellschaft zum Zerfall der [[~ROOT.GetAdjective~]]-Regierung führen kann, nicht uneinig sein."</v>
      </c>
      <c r="D1876" s="1" t="str">
        <f aca="false">IF(ISBLANK(A1876),"",C1876)</f>
        <v> SWI_crack_down_on_dissent_desc:0 "[[~ROOT.GetNonIdeologyName~]] darf in Zeiten, in denen ein einziger Riss in unserer Gesellschaft zum Zerfall der [[~ROOT.GetAdjective~]]-Regierung führen kann, nicht uneinig sein."</v>
      </c>
    </row>
    <row r="1877" customFormat="false" ht="15" hidden="false" customHeight="false" outlineLevel="0" collapsed="false">
      <c r="A1877" s="1" t="s">
        <v>3603</v>
      </c>
      <c r="B1877" s="1" t="s">
        <v>3604</v>
      </c>
      <c r="C1877" s="1" t="str">
        <f aca="false">A1877 &amp;" " &amp;"""" &amp;B1877 &amp;""""</f>
        <v> SWI_military_police:0 "Militärpolizei"</v>
      </c>
      <c r="D1877" s="1" t="str">
        <f aca="false">IF(ISBLANK(A1877),"",C1877)</f>
        <v> SWI_military_police:0 "Militärpolizei"</v>
      </c>
    </row>
    <row r="1878" customFormat="false" ht="15" hidden="false" customHeight="false" outlineLevel="0" collapsed="false">
      <c r="A1878" s="1" t="s">
        <v>3605</v>
      </c>
      <c r="B1878" s="1" t="s">
        <v>3606</v>
      </c>
      <c r="C1878" s="1" t="str">
        <f aca="false">A1878 &amp;" " &amp;"""" &amp;B1878 &amp;""""</f>
        <v> SWI_military_police_desc:0 "Unsere langjährigen föderalen Institutionen werden nicht ausreichen, um die Ordnung aufrechtzuerhalten, die wir in diesen unsicheren Zeiten brauchen. Wir brauchen eine Militärpolizei, wenn wir unsere Einheit bewahren wollen."</v>
      </c>
      <c r="D1878" s="1" t="str">
        <f aca="false">IF(ISBLANK(A1878),"",C1878)</f>
        <v> SWI_military_police_desc:0 "Unsere langjährigen föderalen Institutionen werden nicht ausreichen, um die Ordnung aufrechtzuerhalten, die wir in diesen unsicheren Zeiten brauchen. Wir brauchen eine Militärpolizei, wenn wir unsere Einheit bewahren wollen."</v>
      </c>
    </row>
    <row r="1879" customFormat="false" ht="15" hidden="false" customHeight="false" outlineLevel="0" collapsed="false">
      <c r="A1879" s="1" t="s">
        <v>3607</v>
      </c>
      <c r="B1879" s="1" t="s">
        <v>3608</v>
      </c>
      <c r="C1879" s="1" t="str">
        <f aca="false">A1879 &amp;" " &amp;"""" &amp;B1879 &amp;""""</f>
        <v> SWI_expand_federal_police_intelligence:0 "Ausweitung der föderalen polizeilichen Aufklärung"</v>
      </c>
      <c r="D1879" s="1" t="str">
        <f aca="false">IF(ISBLANK(A1879),"",C1879)</f>
        <v> SWI_expand_federal_police_intelligence:0 "Ausweitung der föderalen polizeilichen Aufklärung"</v>
      </c>
    </row>
    <row r="1880" customFormat="false" ht="15" hidden="false" customHeight="false" outlineLevel="0" collapsed="false">
      <c r="A1880" s="1" t="s">
        <v>3609</v>
      </c>
      <c r="B1880" s="1" t="s">
        <v>3610</v>
      </c>
      <c r="C1880" s="1" t="str">
        <f aca="false">A1880 &amp;" " &amp;"""" &amp;B1880 &amp;""""</f>
        <v> SWI_expand_federal_police_intelligence_desc:0 "Der Feind lauert im Schatten und kann jede Gestalt annehmen, auch die unserer eigenen Bevölkerung. Aus diesem Grund muss der Nachrichtendienst der föderalen Polizei über die nötigen Mittel verfügen, um abweichende Meinungen zu unterdrücken, wo immer sie auftauchen."</v>
      </c>
      <c r="D1880" s="1" t="str">
        <f aca="false">IF(ISBLANK(A1880),"",C1880)</f>
        <v> SWI_expand_federal_police_intelligence_desc:0 "Der Feind lauert im Schatten und kann jede Gestalt annehmen, auch die unserer eigenen Bevölkerung. Aus diesem Grund muss der Nachrichtendienst der föderalen Polizei über die nötigen Mittel verfügen, um abweichende Meinungen zu unterdrücken, wo immer sie auftauchen."</v>
      </c>
    </row>
    <row r="1881" customFormat="false" ht="15" hidden="false" customHeight="false" outlineLevel="0" collapsed="false">
      <c r="A1881" s="1" t="s">
        <v>3611</v>
      </c>
      <c r="B1881" s="1" t="s">
        <v>3612</v>
      </c>
      <c r="C1881" s="1" t="str">
        <f aca="false">A1881 &amp;" " &amp;"""" &amp;B1881 &amp;""""</f>
        <v> SWI_martial_law:0 "Kriegsrecht"</v>
      </c>
      <c r="D1881" s="1" t="str">
        <f aca="false">IF(ISBLANK(A1881),"",C1881)</f>
        <v> SWI_martial_law:0 "Kriegsrecht"</v>
      </c>
    </row>
    <row r="1882" customFormat="false" ht="15" hidden="false" customHeight="false" outlineLevel="0" collapsed="false">
      <c r="A1882" s="1" t="s">
        <v>3613</v>
      </c>
      <c r="B1882" s="1" t="s">
        <v>3614</v>
      </c>
      <c r="C1882" s="1" t="str">
        <f aca="false">A1882 &amp;" " &amp;"""" &amp;B1882 &amp;""""</f>
        <v> SWI_martial_law_desc:0 "Es gibt Situationen, die ein Skalpell erfordern, aber das gibt es in unserer heutigen Zeit nicht. [[~ROOT.GetNameDef~]] braucht einen Hammer, dem es vertrauen kann, um unsere Feinde und unsere Bevölkerung unter Kontrolle zu halten."</v>
      </c>
      <c r="D1882" s="1" t="str">
        <f aca="false">IF(ISBLANK(A1882),"",C1882)</f>
        <v> SWI_martial_law_desc:0 "Es gibt Situationen, die ein Skalpell erfordern, aber das gibt es in unserer heutigen Zeit nicht. [[~ROOT.GetNameDef~]] braucht einen Hammer, dem es vertrauen kann, um unsere Feinde und unsere Bevölkerung unter Kontrolle zu halten."</v>
      </c>
    </row>
    <row r="1883" customFormat="false" ht="15" hidden="false" customHeight="false" outlineLevel="0" collapsed="false">
      <c r="A1883" s="1" t="s">
        <v>3615</v>
      </c>
      <c r="C1883" s="1" t="str">
        <f aca="false">A1883 &amp;" " &amp;"""" &amp;B1883 &amp;""""</f>
        <v>####### Weapons Industry Sub Branch ####### ""</v>
      </c>
      <c r="D1883" s="1" t="str">
        <f aca="false">IF(ISBLANK(A1883),"",C1883)</f>
        <v>####### Weapons Industry Sub Branch ####### ""</v>
      </c>
    </row>
    <row r="1884" customFormat="false" ht="15" hidden="false" customHeight="false" outlineLevel="0" collapsed="false">
      <c r="C1884" s="1" t="str">
        <f aca="false">A1884 &amp;" " &amp;"""" &amp;B1884 &amp;""""</f>
        <v> ""</v>
      </c>
      <c r="D1884" s="1" t="str">
        <f aca="false">IF(ISBLANK(A1884),"",C1884)</f>
        <v/>
      </c>
    </row>
    <row r="1885" customFormat="false" ht="15" hidden="false" customHeight="false" outlineLevel="0" collapsed="false">
      <c r="A1885" s="1" t="s">
        <v>3616</v>
      </c>
      <c r="B1885" s="1" t="s">
        <v>3617</v>
      </c>
      <c r="C1885" s="1" t="str">
        <f aca="false">A1885 &amp;" " &amp;"""" &amp;B1885 &amp;""""</f>
        <v> SWI_expand_weapons_industry:0 "Rüstungsindustrie ausbauen"</v>
      </c>
      <c r="D1885" s="1" t="str">
        <f aca="false">IF(ISBLANK(A1885),"",C1885)</f>
        <v> SWI_expand_weapons_industry:0 "Rüstungsindustrie ausbauen"</v>
      </c>
    </row>
    <row r="1886" customFormat="false" ht="15" hidden="false" customHeight="false" outlineLevel="0" collapsed="false">
      <c r="A1886" s="1" t="s">
        <v>3618</v>
      </c>
      <c r="B1886" s="1" t="s">
        <v>3619</v>
      </c>
      <c r="C1886" s="1" t="str">
        <f aca="false">A1886 &amp;" " &amp;"""" &amp;B1886 &amp;""""</f>
        <v> SWI_expand_weapons_industry_desc:0 "Unsere magere militärisch-industrielle Kapazität wird in einem totalen Krieg nicht ausreichen. Moderne Konflikte gewinnt derjenige, dem zuletzt die Kugeln ausgehen, also müssen wir dafür sorgen, dass wir schneller und länger Kriegsgerät herstellen können."</v>
      </c>
      <c r="D1886" s="1" t="str">
        <f aca="false">IF(ISBLANK(A1886),"",C1886)</f>
        <v> SWI_expand_weapons_industry_desc:0 "Unsere magere militärisch-industrielle Kapazität wird in einem totalen Krieg nicht ausreichen. Moderne Konflikte gewinnt derjenige, dem zuletzt die Kugeln ausgehen, also müssen wir dafür sorgen, dass wir schneller und länger Kriegsgerät herstellen können."</v>
      </c>
    </row>
    <row r="1887" customFormat="false" ht="15" hidden="false" customHeight="false" outlineLevel="0" collapsed="false">
      <c r="A1887" s="1" t="s">
        <v>3620</v>
      </c>
      <c r="B1887" s="1" t="s">
        <v>3621</v>
      </c>
      <c r="C1887" s="1" t="str">
        <f aca="false">A1887 &amp;" " &amp;"""" &amp;B1887 &amp;""""</f>
        <v> SWI_swiss_armored_divisions:0 "Schweizer Panzerdivisionen"</v>
      </c>
      <c r="D1887" s="1" t="str">
        <f aca="false">IF(ISBLANK(A1887),"",C1887)</f>
        <v> SWI_swiss_armored_divisions:0 "Schweizer Panzerdivisionen"</v>
      </c>
    </row>
    <row r="1888" customFormat="false" ht="15" hidden="false" customHeight="false" outlineLevel="0" collapsed="false">
      <c r="A1888" s="1" t="s">
        <v>3622</v>
      </c>
      <c r="B1888" s="1" t="s">
        <v>3623</v>
      </c>
      <c r="C1888" s="1" t="str">
        <f aca="false">A1888 &amp;" " &amp;"""" &amp;B1888 &amp;""""</f>
        <v> SWI_swiss_armored_divisions_desc:0 "Historisch gesehen sind wir stolz darauf, eine hervorragende Infanterie zu haben, aber das reicht nicht aus, wenn wir gegen die gepanzerten Hulks unserer Feinde kämpfen. Wir müssen unsere eigenen mechanisierten Monster erschaffen."</v>
      </c>
      <c r="D1888" s="1" t="str">
        <f aca="false">IF(ISBLANK(A1888),"",C1888)</f>
        <v> SWI_swiss_armored_divisions_desc:0 "Historisch gesehen sind wir stolz darauf, eine hervorragende Infanterie zu haben, aber das reicht nicht aus, wenn wir gegen die gepanzerten Hulks unserer Feinde kämpfen. Wir müssen unsere eigenen mechanisierten Monster erschaffen."</v>
      </c>
    </row>
    <row r="1889" customFormat="false" ht="15" hidden="false" customHeight="false" outlineLevel="0" collapsed="false">
      <c r="A1889" s="1" t="s">
        <v>3624</v>
      </c>
      <c r="B1889" s="1" t="s">
        <v>3625</v>
      </c>
      <c r="C1889" s="1" t="str">
        <f aca="false">A1889 &amp;" " &amp;"""" &amp;B1889 &amp;""""</f>
        <v> SWI_alpine_specialization:0 "Alpine Spezialisierung"</v>
      </c>
      <c r="D1889" s="1" t="str">
        <f aca="false">IF(ISBLANK(A1889),"",C1889)</f>
        <v> SWI_alpine_specialization:0 "Alpine Spezialisierung"</v>
      </c>
    </row>
    <row r="1890" customFormat="false" ht="15" hidden="false" customHeight="false" outlineLevel="0" collapsed="false">
      <c r="A1890" s="1" t="s">
        <v>3626</v>
      </c>
      <c r="B1890" s="1" t="s">
        <v>3627</v>
      </c>
      <c r="C1890" s="1" t="str">
        <f aca="false">A1890 &amp;" " &amp;"""" &amp;B1890 &amp;""""</f>
        <v> SWI_alpine_specialization_desc:0 "Mehr als jede andere Nation können wir uns auf unsere Gebirgstraditionen besinnen und eine unaufhaltsame Streitmacht ausbilden, die wie keine andere über Berge hinweg verteidigen und angreifen kann. Sie werden die Lawine sein, die den Feind auslöschen wird."</v>
      </c>
      <c r="D1890" s="1" t="str">
        <f aca="false">IF(ISBLANK(A1890),"",C1890)</f>
        <v> SWI_alpine_specialization_desc:0 "Mehr als jede andere Nation können wir uns auf unsere Gebirgstraditionen besinnen und eine unaufhaltsame Streitmacht ausbilden, die wie keine andere über Berge hinweg verteidigen und angreifen kann. Sie werden die Lawine sein, die den Feind auslöschen wird."</v>
      </c>
    </row>
    <row r="1891" customFormat="false" ht="15" hidden="false" customHeight="false" outlineLevel="0" collapsed="false">
      <c r="A1891" s="1" t="s">
        <v>3628</v>
      </c>
      <c r="B1891" s="1" t="s">
        <v>3629</v>
      </c>
      <c r="C1891" s="1" t="str">
        <f aca="false">A1891 &amp;" " &amp;"""" &amp;B1891 &amp;""""</f>
        <v> SWI_tank_development:0 "Entwicklung von Panzern"</v>
      </c>
      <c r="D1891" s="1" t="str">
        <f aca="false">IF(ISBLANK(A1891),"",C1891)</f>
        <v> SWI_tank_development:0 "Entwicklung von Panzern"</v>
      </c>
    </row>
    <row r="1892" customFormat="false" ht="15" hidden="false" customHeight="false" outlineLevel="0" collapsed="false">
      <c r="A1892" s="1" t="s">
        <v>3630</v>
      </c>
      <c r="B1892" s="1" t="s">
        <v>3631</v>
      </c>
      <c r="C1892" s="1" t="str">
        <f aca="false">A1892 &amp;" " &amp;"""" &amp;B1892 &amp;""""</f>
        <v> SWI_tank_development_desc:0 "Wir dürfen bei der Entwicklung neuer und verbesserter Panzer nicht nachlassen, sonst riskieren wir die Verschwendung von Stahl für nutzlose und veraltete Metallschildkröten."</v>
      </c>
      <c r="D1892" s="1" t="str">
        <f aca="false">IF(ISBLANK(A1892),"",C1892)</f>
        <v> SWI_tank_development_desc:0 "Wir dürfen bei der Entwicklung neuer und verbesserter Panzer nicht nachlassen, sonst riskieren wir die Verschwendung von Stahl für nutzlose und veraltete Metallschildkröten."</v>
      </c>
    </row>
    <row r="1893" customFormat="false" ht="15" hidden="false" customHeight="false" outlineLevel="0" collapsed="false">
      <c r="A1893" s="1" t="s">
        <v>3632</v>
      </c>
      <c r="B1893" s="1" t="s">
        <v>3633</v>
      </c>
      <c r="C1893" s="1" t="str">
        <f aca="false">A1893 &amp;" " &amp;"""" &amp;B1893 &amp;""""</f>
        <v> SWI_mechanized_support:0 "Mechanisierte Unterstützung"</v>
      </c>
      <c r="D1893" s="1" t="str">
        <f aca="false">IF(ISBLANK(A1893),"",C1893)</f>
        <v> SWI_mechanized_support:0 "Mechanisierte Unterstützung"</v>
      </c>
    </row>
    <row r="1894" customFormat="false" ht="15" hidden="false" customHeight="false" outlineLevel="0" collapsed="false">
      <c r="A1894" s="1" t="s">
        <v>3634</v>
      </c>
      <c r="B1894" s="1" t="s">
        <v>3635</v>
      </c>
      <c r="C1894" s="1" t="str">
        <f aca="false">A1894 &amp;" " &amp;"""" &amp;B1894 &amp;""""</f>
        <v> SWI_mechanized_support_desc:0 "Unsere Soldaten müssen schneller als je zuvor auf dem Schlachtfeld sein und die nötige Unterstützung erhalten, sonst wäre die ganze Anstrengung umsonst."</v>
      </c>
      <c r="D1894" s="1" t="str">
        <f aca="false">IF(ISBLANK(A1894),"",C1894)</f>
        <v> SWI_mechanized_support_desc:0 "Unsere Soldaten müssen schneller als je zuvor auf dem Schlachtfeld sein und die nötige Unterstützung erhalten, sonst wäre die ganze Anstrengung umsonst."</v>
      </c>
    </row>
    <row r="1895" customFormat="false" ht="15" hidden="false" customHeight="false" outlineLevel="0" collapsed="false">
      <c r="A1895" s="1" t="s">
        <v>3636</v>
      </c>
      <c r="B1895" s="1" t="s">
        <v>3637</v>
      </c>
      <c r="C1895" s="1" t="str">
        <f aca="false">A1895 &amp;" " &amp;"""" &amp;B1895 &amp;""""</f>
        <v> SWI_artillery:0 "Schweizer Artillerie"</v>
      </c>
      <c r="D1895" s="1" t="str">
        <f aca="false">IF(ISBLANK(A1895),"",C1895)</f>
        <v> SWI_artillery:0 "Schweizer Artillerie"</v>
      </c>
    </row>
    <row r="1896" customFormat="false" ht="15" hidden="false" customHeight="false" outlineLevel="0" collapsed="false">
      <c r="A1896" s="1" t="s">
        <v>3638</v>
      </c>
      <c r="B1896" s="1" t="s">
        <v>3639</v>
      </c>
      <c r="C1896" s="1" t="str">
        <f aca="false">A1896 &amp;" " &amp;"""" &amp;B1896 &amp;""""</f>
        <v> SWI_artillery_desc:0 "Lasst die Granaten auf unsere Feinde regnen, während unsere Streitkräfte vorrücken. Die Artillerie ermöglicht es [[~ROOT.GetNonIdeologyName~]], sich von den Bergen aus zu verteidigen und auf die effektivste Art und Weise vorzustürmen, um den Gegner unter einem Bleiregen zu zermalmen."</v>
      </c>
      <c r="D1896" s="1" t="str">
        <f aca="false">IF(ISBLANK(A1896),"",C1896)</f>
        <v> SWI_artillery_desc:0 "Lasst die Granaten auf unsere Feinde regnen, während unsere Streitkräfte vorrücken. Die Artillerie ermöglicht es [[~ROOT.GetNonIdeologyName~]], sich von den Bergen aus zu verteidigen und auf die effektivste Art und Weise vorzustürmen, um den Gegner unter einem Bleiregen zu zermalmen."</v>
      </c>
    </row>
    <row r="1897" customFormat="false" ht="15" hidden="false" customHeight="false" outlineLevel="0" collapsed="false">
      <c r="A1897" s="1" t="s">
        <v>3640</v>
      </c>
      <c r="B1897" s="1" t="s">
        <v>3641</v>
      </c>
      <c r="C1897" s="1" t="str">
        <f aca="false">A1897 &amp;" " &amp;"""" &amp;B1897 &amp;""""</f>
        <v> SWI_industrial_production:0 "Industrielle Produktion"</v>
      </c>
      <c r="D1897" s="1" t="str">
        <f aca="false">IF(ISBLANK(A1897),"",C1897)</f>
        <v> SWI_industrial_production:0 "Industrielle Produktion"</v>
      </c>
    </row>
    <row r="1898" customFormat="false" ht="15" hidden="false" customHeight="false" outlineLevel="0" collapsed="false">
      <c r="A1898" s="1" t="s">
        <v>3642</v>
      </c>
      <c r="B1898" s="1" t="s">
        <v>3643</v>
      </c>
      <c r="C1898" s="1" t="str">
        <f aca="false">A1898 &amp;" " &amp;"""" &amp;B1898 &amp;""""</f>
        <v> SWI_industrial_production_desc:0 "Wir dürfen die Heimatfront nicht vernachlässigen. Jeder fähige Mensch in den Kantonen von [[~ROOT.GetNonIdeologyName~]] muss bereit sein, sich für unsere Kriegsmaschinerie zu opfern."</v>
      </c>
      <c r="D1898" s="1" t="str">
        <f aca="false">IF(ISBLANK(A1898),"",C1898)</f>
        <v> SWI_industrial_production_desc:0 "Wir dürfen die Heimatfront nicht vernachlässigen. Jeder fähige Mensch in den Kantonen von [[~ROOT.GetNonIdeologyName~]] muss bereit sein, sich für unsere Kriegsmaschinerie zu opfern."</v>
      </c>
    </row>
    <row r="1899" customFormat="false" ht="15" hidden="false" customHeight="false" outlineLevel="0" collapsed="false">
      <c r="A1899" s="1" t="s">
        <v>3644</v>
      </c>
      <c r="B1899" s="1" t="s">
        <v>3645</v>
      </c>
      <c r="C1899" s="1" t="str">
        <f aca="false">A1899 &amp;" " &amp;"""" &amp;B1899 &amp;""""</f>
        <v> SWI_swiss_heavy_planes:0 "Schwere Schweizer Flugzeuge"</v>
      </c>
      <c r="D1899" s="1" t="str">
        <f aca="false">IF(ISBLANK(A1899),"",C1899)</f>
        <v> SWI_swiss_heavy_planes:0 "Schwere Schweizer Flugzeuge"</v>
      </c>
    </row>
    <row r="1900" customFormat="false" ht="15" hidden="false" customHeight="false" outlineLevel="0" collapsed="false">
      <c r="A1900" s="1" t="s">
        <v>3646</v>
      </c>
      <c r="B1900" s="1" t="s">
        <v>3647</v>
      </c>
      <c r="C1900" s="1" t="str">
        <f aca="false">A1900 &amp;" " &amp;"""" &amp;B1900 &amp;""""</f>
        <v> SWI_swiss_heavy_planes_desc:0 "Von unseren Basen in [[~ROOT.GetNonIdeologyName~]] aus können wir Operationen in ferne Länder starten, wenn wir die für eine solche Reise notwendigen schweren Flugzeuge haben, aber wir müssen sie zuerst konstruieren."</v>
      </c>
      <c r="D1900" s="1" t="str">
        <f aca="false">IF(ISBLANK(A1900),"",C1900)</f>
        <v> SWI_swiss_heavy_planes_desc:0 "Von unseren Basen in [[~ROOT.GetNonIdeologyName~]] aus können wir Operationen in ferne Länder starten, wenn wir die für eine solche Reise notwendigen schweren Flugzeuge haben, aber wir müssen sie zuerst konstruieren."</v>
      </c>
    </row>
    <row r="1901" customFormat="false" ht="15" hidden="false" customHeight="false" outlineLevel="0" collapsed="false">
      <c r="A1901" s="1" t="s">
        <v>3648</v>
      </c>
      <c r="B1901" s="1" t="s">
        <v>3649</v>
      </c>
      <c r="C1901" s="1" t="str">
        <f aca="false">A1901 &amp;" " &amp;"""" &amp;B1901 &amp;""""</f>
        <v> SWI_air_research:0 "Luftforschung"</v>
      </c>
      <c r="D1901" s="1" t="str">
        <f aca="false">IF(ISBLANK(A1901),"",C1901)</f>
        <v> SWI_air_research:0 "Luftforschung"</v>
      </c>
    </row>
    <row r="1902" customFormat="false" ht="15" hidden="false" customHeight="false" outlineLevel="0" collapsed="false">
      <c r="A1902" s="1" t="s">
        <v>3650</v>
      </c>
      <c r="B1902" s="1" t="s">
        <v>3651</v>
      </c>
      <c r="C1902" s="1" t="str">
        <f aca="false">A1902 &amp;" " &amp;"""" &amp;B1902 &amp;""""</f>
        <v> SWI_air_research_desc:0 "Wir sind bereit, die Forschung und Entwicklung neuer Lufttechnologien voranzutreiben, wenn wir mit den Fortschritten des Feindes mithalten und schließlich den Luftraum beherrschen wollen."</v>
      </c>
      <c r="D1902" s="1" t="str">
        <f aca="false">IF(ISBLANK(A1902),"",C1902)</f>
        <v> SWI_air_research_desc:0 "Wir sind bereit, die Forschung und Entwicklung neuer Lufttechnologien voranzutreiben, wenn wir mit den Fortschritten des Feindes mithalten und schließlich den Luftraum beherrschen wollen."</v>
      </c>
    </row>
    <row r="1903" customFormat="false" ht="15" hidden="false" customHeight="false" outlineLevel="0" collapsed="false">
      <c r="A1903" s="1" t="s">
        <v>3652</v>
      </c>
      <c r="B1903" s="1" t="s">
        <v>3653</v>
      </c>
      <c r="C1903" s="1" t="str">
        <f aca="false">A1903 &amp;" " &amp;"""" &amp;B1903 &amp;""""</f>
        <v> SWI_air_production:0 "Luftverkehrsproduktion"</v>
      </c>
      <c r="D1903" s="1" t="str">
        <f aca="false">IF(ISBLANK(A1903),"",C1903)</f>
        <v> SWI_air_production:0 "Luftverkehrsproduktion"</v>
      </c>
    </row>
    <row r="1904" customFormat="false" ht="15" hidden="false" customHeight="false" outlineLevel="0" collapsed="false">
      <c r="A1904" s="1" t="s">
        <v>3654</v>
      </c>
      <c r="B1904" s="1" t="s">
        <v>3655</v>
      </c>
      <c r="C1904" s="1" t="str">
        <f aca="false">A1904 &amp;" " &amp;"""" &amp;B1904 &amp;""""</f>
        <v> SWI_air_production_desc:0 "Die Entwicklung von Flugzeugen ist nur der erste Teil des Puzzles, der nächste besteht darin, genug davon zu produzieren, damit wir immer Piloten in der Luft haben, um unsere Feinde zu Lande und in der Luft zu bekämpfen."</v>
      </c>
      <c r="D1904" s="1" t="str">
        <f aca="false">IF(ISBLANK(A1904),"",C1904)</f>
        <v> SWI_air_production_desc:0 "Die Entwicklung von Flugzeugen ist nur der erste Teil des Puzzles, der nächste besteht darin, genug davon zu produzieren, damit wir immer Piloten in der Luft haben, um unsere Feinde zu Lande und in der Luft zu bekämpfen."</v>
      </c>
    </row>
    <row r="1905" customFormat="false" ht="15" hidden="false" customHeight="false" outlineLevel="0" collapsed="false">
      <c r="A1905" s="1" t="s">
        <v>3656</v>
      </c>
      <c r="B1905" s="1" t="s">
        <v>3657</v>
      </c>
      <c r="C1905" s="1" t="str">
        <f aca="false">A1905 &amp;" " &amp;"""" &amp;B1905 &amp;""""</f>
        <v> SWI_mountaneer_paratroopers:0 "Mountaineer-Fallschirmjäger"</v>
      </c>
      <c r="D1905" s="1" t="str">
        <f aca="false">IF(ISBLANK(A1905),"",C1905)</f>
        <v> SWI_mountaneer_paratroopers:0 "Mountaineer-Fallschirmjäger"</v>
      </c>
    </row>
    <row r="1906" customFormat="false" ht="15" hidden="false" customHeight="false" outlineLevel="0" collapsed="false">
      <c r="A1906" s="1" t="s">
        <v>3658</v>
      </c>
      <c r="B1906" s="1" t="s">
        <v>3659</v>
      </c>
      <c r="C1906" s="1" t="str">
        <f aca="false">A1906 &amp;" " &amp;"""" &amp;B1906 &amp;""""</f>
        <v> SWI_mountaneer_paratroopers_desc:0 "[[~ROOT.GetNonIdeologyName~]] ist auf der ganzen Welt für seine imposanten Gipfel bekannt, und viele unserer Bevölkerung nennen die Berge ihr Zuhause. Wir können diesen Vorteil nutzen, um einen überlegenen Bestand an Fallschirmjägern auszubilden, eine Truppe, die aus fremden Himmeln abspringen und fremde Berge für den Ruhm von [[~ROOT.GetNameDef~]] einnehmen kann."</v>
      </c>
      <c r="D1906" s="1" t="str">
        <f aca="false">IF(ISBLANK(A1906),"",C1906)</f>
        <v> SWI_mountaneer_paratroopers_desc:0 "[[~ROOT.GetNonIdeologyName~]] ist auf der ganzen Welt für seine imposanten Gipfel bekannt, und viele unserer Bevölkerung nennen die Berge ihr Zuhause. Wir können diesen Vorteil nutzen, um einen überlegenen Bestand an Fallschirmjägern auszubilden, eine Truppe, die aus fremden Himmeln abspringen und fremde Berge für den Ruhm von [[~ROOT.GetNameDef~]] einnehmen kann."</v>
      </c>
    </row>
    <row r="1907" customFormat="false" ht="15" hidden="false" customHeight="false" outlineLevel="0" collapsed="false">
      <c r="C1907" s="1" t="str">
        <f aca="false">A1907 &amp;" " &amp;"""" &amp;B1907 &amp;""""</f>
        <v> ""</v>
      </c>
      <c r="D1907" s="1" t="str">
        <f aca="false">IF(ISBLANK(A1907),"",C1907)</f>
        <v/>
      </c>
    </row>
    <row r="1908" customFormat="false" ht="15" hidden="false" customHeight="false" outlineLevel="0" collapsed="false">
      <c r="A1908" s="1" t="s">
        <v>3660</v>
      </c>
      <c r="C1908" s="1" t="str">
        <f aca="false">A1908 &amp;" " &amp;"""" &amp;B1908 &amp;""""</f>
        <v>####### Allied/Aggrocratic ####### ""</v>
      </c>
      <c r="D1908" s="1" t="str">
        <f aca="false">IF(ISBLANK(A1908),"",C1908)</f>
        <v>####### Allied/Aggrocratic ####### ""</v>
      </c>
    </row>
    <row r="1909" customFormat="false" ht="15" hidden="false" customHeight="false" outlineLevel="0" collapsed="false">
      <c r="C1909" s="1" t="str">
        <f aca="false">A1909 &amp;" " &amp;"""" &amp;B1909 &amp;""""</f>
        <v> ""</v>
      </c>
      <c r="D1909" s="1" t="str">
        <f aca="false">IF(ISBLANK(A1909),"",C1909)</f>
        <v/>
      </c>
    </row>
    <row r="1910" customFormat="false" ht="15" hidden="false" customHeight="false" outlineLevel="0" collapsed="false">
      <c r="A1910" s="1" t="s">
        <v>3661</v>
      </c>
      <c r="B1910" s="1" t="s">
        <v>3662</v>
      </c>
      <c r="C1910" s="1" t="str">
        <f aca="false">A1910 &amp;" " &amp;"""" &amp;B1910 &amp;""""</f>
        <v> SWI_purchase_american_planes:1 "[[~SWI_purchase_democratic_planes_title~]]"</v>
      </c>
      <c r="D1910" s="1" t="str">
        <f aca="false">IF(ISBLANK(A1910),"",C1910)</f>
        <v> SWI_purchase_american_planes:1 "[[~SWI_purchase_democratic_planes_title~]]"</v>
      </c>
    </row>
    <row r="1911" customFormat="false" ht="15" hidden="false" customHeight="false" outlineLevel="0" collapsed="false">
      <c r="A1911" s="1" t="s">
        <v>3663</v>
      </c>
      <c r="B1911" s="1" t="s">
        <v>3664</v>
      </c>
      <c r="C1911" s="1" t="str">
        <f aca="false">A1911 &amp;" " &amp;"""" &amp;B1911 &amp;""""</f>
        <v> SWI_purchase_american_planes_usa:0 "Kaufe amerikanische Flugzeuge"</v>
      </c>
      <c r="D1911" s="1" t="str">
        <f aca="false">IF(ISBLANK(A1911),"",C1911)</f>
        <v> SWI_purchase_american_planes_usa:0 "Kaufe amerikanische Flugzeuge"</v>
      </c>
    </row>
    <row r="1912" customFormat="false" ht="15" hidden="false" customHeight="false" outlineLevel="0" collapsed="false">
      <c r="A1912" s="1" t="s">
        <v>3665</v>
      </c>
      <c r="B1912" s="1" t="s">
        <v>3666</v>
      </c>
      <c r="C1912" s="1" t="str">
        <f aca="false">A1912 &amp;" " &amp;"""" &amp;B1912 &amp;""""</f>
        <v> SWI_purchase_american_planes_other:0 "Kaufe Flugzeuge von der Demokratischen Nation"</v>
      </c>
      <c r="D1912" s="1" t="str">
        <f aca="false">IF(ISBLANK(A1912),"",C1912)</f>
        <v> SWI_purchase_american_planes_other:0 "Kaufe Flugzeuge von der Demokratischen Nation"</v>
      </c>
    </row>
    <row r="1913" customFormat="false" ht="15" hidden="false" customHeight="false" outlineLevel="0" collapsed="false">
      <c r="A1913" s="1" t="s">
        <v>3667</v>
      </c>
      <c r="B1913" s="1" t="s">
        <v>3668</v>
      </c>
      <c r="C1913" s="1" t="str">
        <f aca="false">A1913 &amp;" " &amp;"""" &amp;B1913 &amp;""""</f>
        <v> SWI_purchase_american_planes_desc:0 "Unserer Luftwaffe fehlt es an der nötigen Zahl und Technologie, um uns effektiv zu verteidigen, also müssen wir uns woanders umsehen, um unsere Ausrüstung zu beschaffen. [[~SWI_purchase_american_planes_second_paragraph~]]"</v>
      </c>
      <c r="D1913" s="1" t="str">
        <f aca="false">IF(ISBLANK(A1913),"",C1913)</f>
        <v> SWI_purchase_american_planes_desc:0 "Unserer Luftwaffe fehlt es an der nötigen Zahl und Technologie, um uns effektiv zu verteidigen, also müssen wir uns woanders umsehen, um unsere Ausrüstung zu beschaffen. [[~SWI_purchase_american_planes_second_paragraph~]]"</v>
      </c>
    </row>
    <row r="1914" customFormat="false" ht="15" hidden="false" customHeight="false" outlineLevel="0" collapsed="false">
      <c r="A1914" s="1" t="s">
        <v>3669</v>
      </c>
      <c r="B1914" s="1" t="s">
        <v>3670</v>
      </c>
      <c r="C1914" s="1" t="str">
        <f aca="false">A1914 &amp;" " &amp;"""" &amp;B1914 &amp;""""</f>
        <v> SWI_american_planes_desc_usa:0 "Wenn wir Flugzeuge von einer anderen Nation kaufen wollen, ist [[~USA.GetNameDef~]] mit ihrer demokratischen Tradition, ihrer relativen Neutralität und ihrer hervorragenden Luftfahrttechnik der ideale Kandidat."</v>
      </c>
      <c r="D1914" s="1" t="str">
        <f aca="false">IF(ISBLANK(A1914),"",C1914)</f>
        <v> SWI_american_planes_desc_usa:0 "Wenn wir Flugzeuge von einer anderen Nation kaufen wollen, ist [[~USA.GetNameDef~]] mit ihrer demokratischen Tradition, ihrer relativen Neutralität und ihrer hervorragenden Luftfahrttechnik der ideale Kandidat."</v>
      </c>
    </row>
    <row r="1915" customFormat="false" ht="15" hidden="false" customHeight="false" outlineLevel="0" collapsed="false">
      <c r="A1915" s="1" t="s">
        <v>3671</v>
      </c>
      <c r="B1915" s="1" t="s">
        <v>3672</v>
      </c>
      <c r="C1915" s="1" t="str">
        <f aca="false">A1915 &amp;" " &amp;"""" &amp;B1915 &amp;""""</f>
        <v> SWI_american_planes_desc_other:0 "Da wir unsere demokratischen Werte nicht für ein paar Flugzeuge aufs Spiel setzen können, ist es wichtig, dass wir Ausrüstung von einer anderen Demokratie beziehen, und [[~?SWI.SWI_best_dem_ally.GetNameDef~]] scheint die beste Wahl zu sein. "</v>
      </c>
      <c r="D1915" s="1" t="str">
        <f aca="false">IF(ISBLANK(A1915),"",C1915)</f>
        <v> SWI_american_planes_desc_other:0 "Da wir unsere demokratischen Werte nicht für ein paar Flugzeuge aufs Spiel setzen können, ist es wichtig, dass wir Ausrüstung von einer anderen Demokratie beziehen, und [[~?SWI.SWI_best_dem_ally.GetNameDef~]] scheint die beste Wahl zu sein. "</v>
      </c>
    </row>
    <row r="1916" customFormat="false" ht="15" hidden="false" customHeight="false" outlineLevel="0" collapsed="false">
      <c r="A1916" s="1" t="s">
        <v>3673</v>
      </c>
      <c r="B1916" s="1" t="s">
        <v>3674</v>
      </c>
      <c r="C1916" s="1" t="str">
        <f aca="false">A1916 &amp;" " &amp;"""" &amp;B1916 &amp;""""</f>
        <v> SWI_allied_gold:0 "Verbündetes Gold"</v>
      </c>
      <c r="D1916" s="1" t="str">
        <f aca="false">IF(ISBLANK(A1916),"",C1916)</f>
        <v> SWI_allied_gold:0 "Verbündetes Gold"</v>
      </c>
    </row>
    <row r="1917" customFormat="false" ht="15" hidden="false" customHeight="false" outlineLevel="0" collapsed="false">
      <c r="A1917" s="1" t="s">
        <v>3675</v>
      </c>
      <c r="B1917" s="1" t="s">
        <v>3676</v>
      </c>
      <c r="C1917" s="1" t="str">
        <f aca="false">A1917 &amp;" " &amp;"""" &amp;B1917 &amp;""""</f>
        <v> SWI_allied_gold_desc:0 "Der Sog und die Sanktionen, die die gegenwärtigen Angelegenheiten umhüllen, haben den Goldhandel eingeschränkt und erschwert, aber mit unserer neutralen Haltung können wir die Möglichkeit für einen verstärkten Goldhandel mit anderen demokratischen Nationen eröffnen, um die demokratischen Volkswirtschaften zu stützen und den Faschismus in Schach zu halten."</v>
      </c>
      <c r="D1917" s="1" t="str">
        <f aca="false">IF(ISBLANK(A1917),"",C1917)</f>
        <v> SWI_allied_gold_desc:0 "Der Sog und die Sanktionen, die die gegenwärtigen Angelegenheiten umhüllen, haben den Goldhandel eingeschränkt und erschwert, aber mit unserer neutralen Haltung können wir die Möglichkeit für einen verstärkten Goldhandel mit anderen demokratischen Nationen eröffnen, um die demokratischen Volkswirtschaften zu stützen und den Faschismus in Schach zu halten."</v>
      </c>
    </row>
    <row r="1918" customFormat="false" ht="15" hidden="false" customHeight="false" outlineLevel="0" collapsed="false">
      <c r="A1918" s="1" t="s">
        <v>3677</v>
      </c>
      <c r="B1918" s="1" t="s">
        <v>3678</v>
      </c>
      <c r="C1918" s="1" t="str">
        <f aca="false">A1918 &amp;" " &amp;"""" &amp;B1918 &amp;""""</f>
        <v> SWI_closer_democratic_ties:0 "Engere demokratische Bindungen"</v>
      </c>
      <c r="D1918" s="1" t="str">
        <f aca="false">IF(ISBLANK(A1918),"",C1918)</f>
        <v> SWI_closer_democratic_ties:0 "Engere demokratische Bindungen"</v>
      </c>
    </row>
    <row r="1919" customFormat="false" ht="15" hidden="false" customHeight="false" outlineLevel="0" collapsed="false">
      <c r="A1919" s="1" t="s">
        <v>3679</v>
      </c>
      <c r="B1919" s="1" t="s">
        <v>3680</v>
      </c>
      <c r="C1919" s="1" t="str">
        <f aca="false">A1919 &amp;" " &amp;"""" &amp;B1919 &amp;""""</f>
        <v> SWI_closer_democratic_ties_desc:0 "Während die Autokratie ihren Schatten auf Europa wirft, sind wir vielleicht nicht in der Lage, uns selbst zu verteidigen, aber durch die Zusammenarbeit mit anderen demokratischen Nationen könnten wir in der Lage sein, ihren Vormarsch aufzuhalten. Der erste Schritt besteht darin, engere Beziehungen zu ihnen zu knüpfen und ihnen zu beweisen, dass wir einen Beitrag zu dieser Sache leisten können."</v>
      </c>
      <c r="D1919" s="1" t="str">
        <f aca="false">IF(ISBLANK(A1919),"",C1919)</f>
        <v> SWI_closer_democratic_ties_desc:0 "Während die Autokratie ihren Schatten auf Europa wirft, sind wir vielleicht nicht in der Lage, uns selbst zu verteidigen, aber durch die Zusammenarbeit mit anderen demokratischen Nationen könnten wir in der Lage sein, ihren Vormarsch aufzuhalten. Der erste Schritt besteht darin, engere Beziehungen zu ihnen zu knüpfen und ihnen zu beweisen, dass wir einen Beitrag zu dieser Sache leisten können."</v>
      </c>
    </row>
    <row r="1920" customFormat="false" ht="15" hidden="false" customHeight="false" outlineLevel="0" collapsed="false">
      <c r="A1920" s="1" t="s">
        <v>3681</v>
      </c>
      <c r="B1920" s="1" t="s">
        <v>3682</v>
      </c>
      <c r="C1920" s="1" t="str">
        <f aca="false">A1920 &amp;" " &amp;"""" &amp;B1920 &amp;""""</f>
        <v> SWI_connect_to_the_maginot_line:0 "Anschluss an die Maginot-Linie"</v>
      </c>
      <c r="D1920" s="1" t="str">
        <f aca="false">IF(ISBLANK(A1920),"",C1920)</f>
        <v> SWI_connect_to_the_maginot_line:0 "Anschluss an die Maginot-Linie"</v>
      </c>
    </row>
    <row r="1921" customFormat="false" ht="15" hidden="false" customHeight="false" outlineLevel="0" collapsed="false">
      <c r="A1921" s="1" t="s">
        <v>3683</v>
      </c>
      <c r="B1921" s="1" t="s">
        <v>3684</v>
      </c>
      <c r="C1921" s="1" t="str">
        <f aca="false">A1921 &amp;" " &amp;"""" &amp;B1921 &amp;""""</f>
        <v> SWI_connect_to_the_maginot_line_desc:0 "Die Winde des Krieges wehen in Richtung [[~FRA.GetName~]], und es besteht eine gute Chance, dass ihre Feinde auf der so genannten Masginot-Linie angreifen müssen, was uns in eine gefährliche Situation bringt, da [[~?SWI.SWI_biggest_fascist.GetNonIdeologyName~]] versucht sein könnte, sie durch eine Invasion bei uns zu umgehen. Aus diesem Grund müssen wir uns mit [[~FRA.GetName~]] abstimmen und eine gemeinsame Front bilden."</v>
      </c>
      <c r="D1921" s="1" t="str">
        <f aca="false">IF(ISBLANK(A1921),"",C1921)</f>
        <v> SWI_connect_to_the_maginot_line_desc:0 "Die Winde des Krieges wehen in Richtung [[~FRA.GetName~]], und es besteht eine gute Chance, dass ihre Feinde auf der so genannten Masginot-Linie angreifen müssen, was uns in eine gefährliche Situation bringt, da [[~?SWI.SWI_biggest_fascist.GetNonIdeologyName~]] versucht sein könnte, sie durch eine Invasion bei uns zu umgehen. Aus diesem Grund müssen wir uns mit [[~FRA.GetName~]] abstimmen und eine gemeinsame Front bilden."</v>
      </c>
    </row>
    <row r="1922" customFormat="false" ht="15" hidden="false" customHeight="false" outlineLevel="0" collapsed="false">
      <c r="A1922" s="1" t="s">
        <v>3685</v>
      </c>
      <c r="B1922" s="1" t="s">
        <v>3686</v>
      </c>
      <c r="C1922" s="1" t="str">
        <f aca="false">A1922 &amp;" " &amp;"""" &amp;B1922 &amp;""""</f>
        <v> SWI_american_industrial_investments:0 "Amerikanische Industrieinvestitionen"</v>
      </c>
      <c r="D1922" s="1" t="str">
        <f aca="false">IF(ISBLANK(A1922),"",C1922)</f>
        <v> SWI_american_industrial_investments:0 "Amerikanische Industrieinvestitionen"</v>
      </c>
    </row>
    <row r="1923" customFormat="false" ht="15" hidden="false" customHeight="false" outlineLevel="0" collapsed="false">
      <c r="A1923" s="1" t="s">
        <v>3687</v>
      </c>
      <c r="B1923" s="1" t="s">
        <v>3688</v>
      </c>
      <c r="C1923" s="1" t="str">
        <f aca="false">A1923 &amp;" " &amp;"""" &amp;B1923 &amp;""""</f>
        <v> SWI_american_industrial_investments_desc:0 "Der Große Krieg hat deutlich gemacht, dass die industrielle Macht der [[~USA.GetAdjective~]] jedes Blatt zu ihren Gunsten wenden kann. Wenn wir auf sie zugehen und es schaffen, uns ihre industriellen Investitionen zu sichern, können wir unsere eigene Position stärken und sicherstellen, dass die Verteidigung unserer Unabhängigkeit in ihrem besten Interesse liegt."</v>
      </c>
      <c r="D1923" s="1" t="str">
        <f aca="false">IF(ISBLANK(A1923),"",C1923)</f>
        <v> SWI_american_industrial_investments_desc:0 "Der Große Krieg hat deutlich gemacht, dass die industrielle Macht der [[~USA.GetAdjective~]] jedes Blatt zu ihren Gunsten wenden kann. Wenn wir auf sie zugehen und es schaffen, uns ihre industriellen Investitionen zu sichern, können wir unsere eigene Position stärken und sicherstellen, dass die Verteidigung unserer Unabhängigkeit in ihrem besten Interesse liegt."</v>
      </c>
    </row>
    <row r="1924" customFormat="false" ht="15" hidden="false" customHeight="false" outlineLevel="0" collapsed="false">
      <c r="A1924" s="1" t="s">
        <v>3689</v>
      </c>
      <c r="B1924" s="1" t="s">
        <v>3690</v>
      </c>
      <c r="C1924" s="1" t="str">
        <f aca="false">A1924 &amp;" " &amp;"""" &amp;B1924 &amp;""""</f>
        <v> SWI_take_a_stance:0 "Stellung beziehen"</v>
      </c>
      <c r="D1924" s="1" t="str">
        <f aca="false">IF(ISBLANK(A1924),"",C1924)</f>
        <v> SWI_take_a_stance:0 "Stellung beziehen"</v>
      </c>
    </row>
    <row r="1925" customFormat="false" ht="15" hidden="false" customHeight="false" outlineLevel="0" collapsed="false">
      <c r="A1925" s="1" t="s">
        <v>3691</v>
      </c>
      <c r="B1925" s="1" t="s">
        <v>3692</v>
      </c>
      <c r="C1925" s="1" t="str">
        <f aca="false">A1925 &amp;" " &amp;"""" &amp;B1925 &amp;""""</f>
        <v> SWI_take_a_stance_desc:0 "Die faschistische [[~?SWI_biggest_fascist.GetNonIdeologyName~]] besitzt das ekelhafteste und miserabelste politische System. [[~?SWI_biggest_fascist.GetNameDefCap~]] ist der Todfeind des neuen [[~ROOT.GetName~]]; deshalb müssen wir Stellung beziehen und unsere Demokratie mit allen Mitteln verteidigen."</v>
      </c>
      <c r="D1925" s="1" t="str">
        <f aca="false">IF(ISBLANK(A1925),"",C1925)</f>
        <v> SWI_take_a_stance_desc:0 "Die faschistische [[~?SWI_biggest_fascist.GetNonIdeologyName~]] besitzt das ekelhafteste und miserabelste politische System. [[~?SWI_biggest_fascist.GetNameDefCap~]] ist der Todfeind des neuen [[~ROOT.GetName~]]; deshalb müssen wir Stellung beziehen und unsere Demokratie mit allen Mitteln verteidigen."</v>
      </c>
    </row>
    <row r="1926" customFormat="false" ht="15" hidden="false" customHeight="false" outlineLevel="0" collapsed="false">
      <c r="A1926" s="1" t="s">
        <v>3693</v>
      </c>
      <c r="B1926" s="1" t="s">
        <v>3694</v>
      </c>
      <c r="C1926" s="1" t="str">
        <f aca="false">A1926 &amp;" " &amp;"""" &amp;B1926 &amp;""""</f>
        <v> SWI_join_france:0 "Schließen Sie sich Frankreich an"</v>
      </c>
      <c r="D1926" s="1" t="str">
        <f aca="false">IF(ISBLANK(A1926),"",C1926)</f>
        <v> SWI_join_france:0 "Schließen Sie sich Frankreich an"</v>
      </c>
    </row>
    <row r="1927" customFormat="false" ht="15" hidden="false" customHeight="false" outlineLevel="0" collapsed="false">
      <c r="A1927" s="1" t="s">
        <v>3695</v>
      </c>
      <c r="B1927" s="1" t="s">
        <v>3696</v>
      </c>
      <c r="C1927" s="1" t="str">
        <f aca="false">A1927 &amp;" " &amp;"""" &amp;B1927 &amp;""""</f>
        <v> SWI_join_france_desc:0 "Auch wenn es nicht immer eine freundschaftliche Beziehung war, teilen [[~ROOT.GetName~]] und [[~FRA.GetName~]] dieselben demokratischen Werte und sogar eine Sprache. Wenn wir uns also im kommenden Konflikt für eine Seite entscheiden müssten, ist ihr Schutz eindeutig wünschenswerter als die Alternative."</v>
      </c>
      <c r="D1927" s="1" t="str">
        <f aca="false">IF(ISBLANK(A1927),"",C1927)</f>
        <v> SWI_join_france_desc:0 "Auch wenn es nicht immer eine freundschaftliche Beziehung war, teilen [[~ROOT.GetName~]] und [[~FRA.GetName~]] dieselben demokratischen Werte und sogar eine Sprache. Wenn wir uns also im kommenden Konflikt für eine Seite entscheiden müssten, ist ihr Schutz eindeutig wünschenswerter als die Alternative."</v>
      </c>
    </row>
    <row r="1928" customFormat="false" ht="15" hidden="false" customHeight="false" outlineLevel="0" collapsed="false">
      <c r="A1928" s="1" t="s">
        <v>3697</v>
      </c>
      <c r="B1928" s="1" t="s">
        <v>3698</v>
      </c>
      <c r="C1928" s="1" t="str">
        <f aca="false">A1928 &amp;" " &amp;"""" &amp;B1928 &amp;""""</f>
        <v> SWI_the_second_helvetic_republic:0 "Die Zweite Helvetische Republik"</v>
      </c>
      <c r="D1928" s="1" t="str">
        <f aca="false">IF(ISBLANK(A1928),"",C1928)</f>
        <v> SWI_the_second_helvetic_republic:0 "Die Zweite Helvetische Republik"</v>
      </c>
    </row>
    <row r="1929" customFormat="false" ht="15" hidden="false" customHeight="false" outlineLevel="0" collapsed="false">
      <c r="A1929" s="1" t="s">
        <v>3699</v>
      </c>
      <c r="B1929" s="1" t="s">
        <v>3700</v>
      </c>
      <c r="C1929" s="1" t="str">
        <f aca="false">A1929 &amp;" " &amp;"""" &amp;B1929 &amp;""""</f>
        <v> SWI_the_second_helvetic_republic_desc:0 "Im Jahr 1798 eroberte der berüchtigte Diktator Napoleon Bonaparte [[~ROOT.GetName~]] und gründete die Helvetische Republik, um unser Volk zu unterwerfen. Zu unserem Glück sind diese Zeiten vorbei, und wir können sicher sein, dass wir beim zweiten Mal eine gerechtere Union mit unserem langjährigen Nachbarn erwarten können."</v>
      </c>
      <c r="D1929" s="1" t="str">
        <f aca="false">IF(ISBLANK(A1929),"",C1929)</f>
        <v> SWI_the_second_helvetic_republic_desc:0 "Im Jahr 1798 eroberte der berüchtigte Diktator Napoleon Bonaparte [[~ROOT.GetName~]] und gründete die Helvetische Republik, um unser Volk zu unterwerfen. Zu unserem Glück sind diese Zeiten vorbei, und wir können sicher sein, dass wir beim zweiten Mal eine gerechtere Union mit unserem langjährigen Nachbarn erwarten können."</v>
      </c>
    </row>
    <row r="1930" customFormat="false" ht="15" hidden="false" customHeight="false" outlineLevel="0" collapsed="false">
      <c r="A1930" s="1" t="s">
        <v>3701</v>
      </c>
      <c r="B1930" s="1" t="s">
        <v>3702</v>
      </c>
      <c r="C1930" s="1" t="str">
        <f aca="false">A1930 &amp;" " &amp;"""" &amp;B1930 &amp;""""</f>
        <v> SWI_alpine_aspirations:0 "Alpine Bestrebungen"</v>
      </c>
      <c r="D1930" s="1" t="str">
        <f aca="false">IF(ISBLANK(A1930),"",C1930)</f>
        <v> SWI_alpine_aspirations:0 "Alpine Bestrebungen"</v>
      </c>
    </row>
    <row r="1931" customFormat="false" ht="15" hidden="false" customHeight="false" outlineLevel="0" collapsed="false">
      <c r="A1931" s="1" t="s">
        <v>3703</v>
      </c>
      <c r="B1931" s="1" t="s">
        <v>3704</v>
      </c>
      <c r="C1931" s="1" t="str">
        <f aca="false">A1931 &amp;" " &amp;"""" &amp;B1931 &amp;""""</f>
        <v> SWI_alpine_aspirations_desc:0 "Die Zentralregierung von [[~ROOT.GetNonIdeologyName~]] hat sich vergrössert und ist zur Helvetischen Republik gereift, wir haben nun die Ressourcen, um ein grösseres Gebiet zu verwalten. Wir sollten [[~FRA.GetNameDef~]] bitten, unsere Kontrollzone zu erweitern, damit wir der Vereinigung der Alpen unter einem einzigen Banner näher kommen."</v>
      </c>
      <c r="D1931" s="1" t="str">
        <f aca="false">IF(ISBLANK(A1931),"",C1931)</f>
        <v> SWI_alpine_aspirations_desc:0 "Die Zentralregierung von [[~ROOT.GetNonIdeologyName~]] hat sich vergrössert und ist zur Helvetischen Republik gereift, wir haben nun die Ressourcen, um ein grösseres Gebiet zu verwalten. Wir sollten [[~FRA.GetNameDef~]] bitten, unsere Kontrollzone zu erweitern, damit wir der Vereinigung der Alpen unter einem einzigen Banner näher kommen."</v>
      </c>
    </row>
    <row r="1932" customFormat="false" ht="15" hidden="false" customHeight="false" outlineLevel="0" collapsed="false">
      <c r="A1932" s="1" t="s">
        <v>3705</v>
      </c>
      <c r="B1932" s="1" t="s">
        <v>3706</v>
      </c>
      <c r="C1932" s="1" t="str">
        <f aca="false">A1932 &amp;" " &amp;"""" &amp;B1932 &amp;""""</f>
        <v> SWI_support_allied_espionage:0 "Alliierte Spionage unterstützen"</v>
      </c>
      <c r="D1932" s="1" t="str">
        <f aca="false">IF(ISBLANK(A1932),"",C1932)</f>
        <v> SWI_support_allied_espionage:0 "Alliierte Spionage unterstützen"</v>
      </c>
    </row>
    <row r="1933" customFormat="false" ht="15" hidden="false" customHeight="false" outlineLevel="0" collapsed="false">
      <c r="A1933" s="1" t="s">
        <v>3707</v>
      </c>
      <c r="B1933" s="1" t="s">
        <v>3708</v>
      </c>
      <c r="C1933" s="1" t="str">
        <f aca="false">A1933 &amp;" " &amp;"""" &amp;B1933 &amp;""""</f>
        <v> SWI_support_allied_espionage_desc:0 "Die Tatsache, dass wir eine neutrale Außenpolitik betreiben, hindert uns nicht daran, andere demokratische Nationen bei ihren Bemühungen, den Faschismus in Europa zu unterdrücken, subversiv zu unterstützen. In der Tat machen uns unsere Neutralität und unsere Nähe zu [[~?SWI.SWI_biggest_fascist.GetNameDef~]] im internationalen Kampf gegen den Faschismus unverzichtbar."</v>
      </c>
      <c r="D1933" s="1" t="str">
        <f aca="false">IF(ISBLANK(A1933),"",C1933)</f>
        <v> SWI_support_allied_espionage_desc:0 "Die Tatsache, dass wir eine neutrale Außenpolitik betreiben, hindert uns nicht daran, andere demokratische Nationen bei ihren Bemühungen, den Faschismus in Europa zu unterdrücken, subversiv zu unterstützen. In der Tat machen uns unsere Neutralität und unsere Nähe zu [[~?SWI.SWI_biggest_fascist.GetNameDef~]] im internationalen Kampf gegen den Faschismus unverzichtbar."</v>
      </c>
    </row>
    <row r="1934" customFormat="false" ht="15" hidden="false" customHeight="false" outlineLevel="0" collapsed="false">
      <c r="A1934" s="1" t="s">
        <v>3709</v>
      </c>
      <c r="B1934" s="1" t="s">
        <v>3710</v>
      </c>
      <c r="C1934" s="1" t="str">
        <f aca="false">A1934 &amp;" " &amp;"""" &amp;B1934 &amp;""""</f>
        <v> SWI_expand_spy_networks:0 "Spionagenetzwerke ausbauen"</v>
      </c>
      <c r="D1934" s="1" t="str">
        <f aca="false">IF(ISBLANK(A1934),"",C1934)</f>
        <v> SWI_expand_spy_networks:0 "Spionagenetzwerke ausbauen"</v>
      </c>
    </row>
    <row r="1935" customFormat="false" ht="15" hidden="false" customHeight="false" outlineLevel="0" collapsed="false">
      <c r="A1935" s="1" t="s">
        <v>3711</v>
      </c>
      <c r="B1935" s="1" t="s">
        <v>3712</v>
      </c>
      <c r="C1935" s="1" t="str">
        <f aca="false">A1935 &amp;" " &amp;"""" &amp;B1935 &amp;""""</f>
        <v> SWI_expand_spy_networks_desc:0 "Der Feind ist da draußen, wir müssen die Hand ausstrecken, um unsere Grenzen und die Heimatfront zu verteidigen, bevor die Gefahr eintrifft. Unsere Spionagenetze können die Basis für eine Verteidigung sein, die nach außen hin noch neutral und harmlos wirkt."</v>
      </c>
      <c r="D1935" s="1" t="str">
        <f aca="false">IF(ISBLANK(A1935),"",C1935)</f>
        <v> SWI_expand_spy_networks_desc:0 "Der Feind ist da draußen, wir müssen die Hand ausstrecken, um unsere Grenzen und die Heimatfront zu verteidigen, bevor die Gefahr eintrifft. Unsere Spionagenetze können die Basis für eine Verteidigung sein, die nach außen hin noch neutral und harmlos wirkt."</v>
      </c>
    </row>
    <row r="1936" customFormat="false" ht="15" hidden="false" customHeight="false" outlineLevel="0" collapsed="false">
      <c r="A1936" s="1" t="s">
        <v>3713</v>
      </c>
      <c r="B1936" s="1" t="s">
        <v>3714</v>
      </c>
      <c r="C1936" s="1" t="str">
        <f aca="false">A1936 &amp;" " &amp;"""" &amp;B1936 &amp;""""</f>
        <v> SWI_share_spy_networks:0 "Spionagenetzwerke teilen"</v>
      </c>
      <c r="D1936" s="1" t="str">
        <f aca="false">IF(ISBLANK(A1936),"",C1936)</f>
        <v> SWI_share_spy_networks:0 "Spionagenetzwerke teilen"</v>
      </c>
    </row>
    <row r="1937" customFormat="false" ht="15" hidden="false" customHeight="false" outlineLevel="0" collapsed="false">
      <c r="A1937" s="1" t="s">
        <v>3715</v>
      </c>
      <c r="B1937" s="1" t="s">
        <v>3716</v>
      </c>
      <c r="C1937" s="1" t="str">
        <f aca="false">A1937 &amp;" " &amp;"""" &amp;B1937 &amp;""""</f>
        <v> SWI_share_spy_networks_desc:0 "Das Ziel von [[~?SWI.SWI_best_dem_ally.GetNameDefCap~]] ist dasselbe wie das unsere, nämlich den Faschismus in Schach zu halten, und wir müssen uns nicht mit [[~?SWI.SWI_biggest_fascist.GetNameDef~]] anlegen, um es zu erreichen. [[~ROOT.GEtName~]] hat Zugang zu erfahrenen Agenten, die sich in die Gesellschaften von [[~GER.GetAdjective~]], [[~ITA.GetAdjective~]] und [[~FRA.GetAdjective~]] einfügen können; wir können diesen Vorteil an [[~?SWI.SWI_best_dem_ally.GetNonIdeologyName~]] weitergeben."</v>
      </c>
      <c r="D1937" s="1" t="str">
        <f aca="false">IF(ISBLANK(A1937),"",C1937)</f>
        <v> SWI_share_spy_networks_desc:0 "Das Ziel von [[~?SWI.SWI_best_dem_ally.GetNameDefCap~]] ist dasselbe wie das unsere, nämlich den Faschismus in Schach zu halten, und wir müssen uns nicht mit [[~?SWI.SWI_biggest_fascist.GetNameDef~]] anlegen, um es zu erreichen. [[~ROOT.GEtName~]] hat Zugang zu erfahrenen Agenten, die sich in die Gesellschaften von [[~GER.GetAdjective~]], [[~ITA.GetAdjective~]] und [[~FRA.GetAdjective~]] einfügen können; wir können diesen Vorteil an [[~?SWI.SWI_best_dem_ally.GetNonIdeologyName~]] weitergeben."</v>
      </c>
    </row>
    <row r="1938" customFormat="false" ht="15" hidden="false" customHeight="false" outlineLevel="0" collapsed="false">
      <c r="A1938" s="1" t="s">
        <v>3717</v>
      </c>
      <c r="B1938" s="1" t="s">
        <v>3718</v>
      </c>
      <c r="C1938" s="1" t="str">
        <f aca="false">A1938 &amp;" " &amp;"""" &amp;B1938 &amp;""""</f>
        <v> SWI_secret_pact_with_the_allies:0 "Geheimpakt mit den Alliierten"</v>
      </c>
      <c r="D1938" s="1" t="str">
        <f aca="false">IF(ISBLANK(A1938),"",C1938)</f>
        <v> SWI_secret_pact_with_the_allies:0 "Geheimpakt mit den Alliierten"</v>
      </c>
    </row>
    <row r="1939" customFormat="false" ht="15" hidden="false" customHeight="false" outlineLevel="0" collapsed="false">
      <c r="A1939" s="1" t="s">
        <v>3719</v>
      </c>
      <c r="B1939" s="1" t="s">
        <v>3720</v>
      </c>
      <c r="C1939" s="1" t="str">
        <f aca="false">A1939 &amp;" " &amp;"""" &amp;B1939 &amp;""""</f>
        <v> SWI_secret_pact_with_the_allies_desc:0 "[[~ROOT.GetName~]] ist noch nicht bereit für einen totalen Krieg oder gar für einen offenen Beitritt zu einer Fraktion, aber wir können sicher sein, dass wir ohne Freunde nicht sicher sind. Um unsere Demokratie im Falle einer überraschenden Invasion zu verteidigen, können wir uns heimlich mit [[~?SWI.SWI_best_dem_ally.GetNameDef~]] treffen und ein Abkommen schließen. Wir versprechen ihnen, dass wir sie bei den Vorbereitungen zum Kriegseintritt unterstützen werden, und im Gegenzug werden sie uns im Falle eines Angriffs beschützen."</v>
      </c>
      <c r="D1939" s="1" t="str">
        <f aca="false">IF(ISBLANK(A1939),"",C1939)</f>
        <v> SWI_secret_pact_with_the_allies_desc:0 "[[~ROOT.GetName~]] ist noch nicht bereit für einen totalen Krieg oder gar für einen offenen Beitritt zu einer Fraktion, aber wir können sicher sein, dass wir ohne Freunde nicht sicher sind. Um unsere Demokratie im Falle einer überraschenden Invasion zu verteidigen, können wir uns heimlich mit [[~?SWI.SWI_best_dem_ally.GetNameDef~]] treffen und ein Abkommen schließen. Wir versprechen ihnen, dass wir sie bei den Vorbereitungen zum Kriegseintritt unterstützen werden, und im Gegenzug werden sie uns im Falle eines Angriffs beschützen."</v>
      </c>
    </row>
    <row r="1940" customFormat="false" ht="15" hidden="false" customHeight="false" outlineLevel="0" collapsed="false">
      <c r="A1940" s="1" t="s">
        <v>3721</v>
      </c>
      <c r="B1940" s="1" t="s">
        <v>3722</v>
      </c>
      <c r="C1940" s="1" t="str">
        <f aca="false">A1940 &amp;" " &amp;"""" &amp;B1940 &amp;""""</f>
        <v> SWI_oasis_of_democracy:0 "Oase der Demokratie"</v>
      </c>
      <c r="D1940" s="1" t="str">
        <f aca="false">IF(ISBLANK(A1940),"",C1940)</f>
        <v> SWI_oasis_of_democracy:0 "Oase der Demokratie"</v>
      </c>
    </row>
    <row r="1941" customFormat="false" ht="15" hidden="false" customHeight="false" outlineLevel="0" collapsed="false">
      <c r="A1941" s="1" t="s">
        <v>3723</v>
      </c>
      <c r="B1941" s="1" t="s">
        <v>3724</v>
      </c>
      <c r="C1941" s="1" t="str">
        <f aca="false">A1941 &amp;" " &amp;"""" &amp;B1941 &amp;""""</f>
        <v> SWI_oasis_of_democracy_desc:0 "Die Feinde der Demokratie umgeben [[~ROOT.GetName~]], daher müssen wir in diesen turbulenten Zeiten fest zu unseren Werten stehen. [[~ROOT.GetName~]] und seine Demokratie sind untrennbar miteinander verbunden, daher hat es keinen Sinn, als Land zu überleben, wenn unsere Demokratie untergeht, um sie zu verteidigen."</v>
      </c>
      <c r="D1941" s="1" t="str">
        <f aca="false">IF(ISBLANK(A1941),"",C1941)</f>
        <v> SWI_oasis_of_democracy_desc:0 "Die Feinde der Demokratie umgeben [[~ROOT.GetName~]], daher müssen wir in diesen turbulenten Zeiten fest zu unseren Werten stehen. [[~ROOT.GetName~]] und seine Demokratie sind untrennbar miteinander verbunden, daher hat es keinen Sinn, als Land zu überleben, wenn unsere Demokratie untergeht, um sie zu verteidigen."</v>
      </c>
    </row>
    <row r="1942" customFormat="false" ht="15" hidden="false" customHeight="false" outlineLevel="0" collapsed="false">
      <c r="A1942" s="1" t="s">
        <v>3725</v>
      </c>
      <c r="B1942" s="1" t="s">
        <v>3726</v>
      </c>
      <c r="C1942" s="1" t="str">
        <f aca="false">A1942 &amp;" " &amp;"""" &amp;B1942 &amp;""""</f>
        <v> SWI_oasis_of_democracy_tt:1 "Wenn der Fokus [~§Y~]$SWI_axis_gold$[~§!~] abgeschlossen ist und mindestens [~§Y~]1[~§!~] faschistisches Land den Geist [~§Y~]$SWI_gold_trade$[~§!~] hat:"</v>
      </c>
      <c r="D1942" s="1" t="str">
        <f aca="false">IF(ISBLANK(A1942),"",C1942)</f>
        <v> SWI_oasis_of_democracy_tt:1 "Wenn der Fokus [~§Y~]$SWI_axis_gold$[~§!~] abgeschlossen ist und mindestens [~§Y~]1[~§!~] faschistisches Land den Geist [~§Y~]$SWI_gold_trade$[~§!~] hat:"</v>
      </c>
    </row>
    <row r="1943" customFormat="false" ht="15" hidden="false" customHeight="false" outlineLevel="0" collapsed="false">
      <c r="A1943" s="1" t="s">
        <v>3727</v>
      </c>
      <c r="B1943" s="1" t="s">
        <v>3728</v>
      </c>
      <c r="C1943" s="1" t="str">
        <f aca="false">A1943 &amp;" " &amp;"""" &amp;B1943 &amp;""""</f>
        <v> SWI_volunteer_force:0 "Volunteer Force"</v>
      </c>
      <c r="D1943" s="1" t="str">
        <f aca="false">IF(ISBLANK(A1943),"",C1943)</f>
        <v> SWI_volunteer_force:0 "Volunteer Force"</v>
      </c>
    </row>
    <row r="1944" customFormat="false" ht="15" hidden="false" customHeight="false" outlineLevel="0" collapsed="false">
      <c r="A1944" s="1" t="s">
        <v>3729</v>
      </c>
      <c r="B1944" s="1" t="s">
        <v>3730</v>
      </c>
      <c r="C1944" s="1" t="str">
        <f aca="false">A1944 &amp;" " &amp;"""" &amp;B1944 &amp;""""</f>
        <v> SWI_volunteer_force_desc:0 "Wir befinden uns noch nicht im Krieg, aber das [[~ROOT.GetAdjective~]] Volk ist bereit, für die Demokratie zu kämpfen. Wir können nicht als neutralitätsverletzend angesehen werden, aber als Demokratie können wir nicht kontrollieren, wohin unsere Leute gehen und wo sie kämpfen, also können wir ruhig dazu ermutigen, die Waffen gegen die Tyrannei zu ergreifen, in Vorbereitung darauf, dass der Rest von [[~ROOT.GetName~]] sich den Bemühungen offen anschließt."</v>
      </c>
      <c r="D1944" s="1" t="str">
        <f aca="false">IF(ISBLANK(A1944),"",C1944)</f>
        <v> SWI_volunteer_force_desc:0 "Wir befinden uns noch nicht im Krieg, aber das [[~ROOT.GetAdjective~]] Volk ist bereit, für die Demokratie zu kämpfen. Wir können nicht als neutralitätsverletzend angesehen werden, aber als Demokratie können wir nicht kontrollieren, wohin unsere Leute gehen und wo sie kämpfen, also können wir ruhig dazu ermutigen, die Waffen gegen die Tyrannei zu ergreifen, in Vorbereitung darauf, dass der Rest von [[~ROOT.GetName~]] sich den Bemühungen offen anschließt."</v>
      </c>
    </row>
    <row r="1945" customFormat="false" ht="15" hidden="false" customHeight="false" outlineLevel="0" collapsed="false">
      <c r="A1945" s="1" t="s">
        <v>3731</v>
      </c>
      <c r="B1945" s="1" t="s">
        <v>3732</v>
      </c>
      <c r="C1945" s="1" t="str">
        <f aca="false">A1945 &amp;" " &amp;"""" &amp;B1945 &amp;""""</f>
        <v> SWI_export_saboteurs:0 "Saboteure exportieren"</v>
      </c>
      <c r="D1945" s="1" t="str">
        <f aca="false">IF(ISBLANK(A1945),"",C1945)</f>
        <v> SWI_export_saboteurs:0 "Saboteure exportieren"</v>
      </c>
    </row>
    <row r="1946" customFormat="false" ht="15" hidden="false" customHeight="false" outlineLevel="0" collapsed="false">
      <c r="A1946" s="1" t="s">
        <v>3733</v>
      </c>
      <c r="B1946" s="1" t="s">
        <v>3734</v>
      </c>
      <c r="C1946" s="1" t="str">
        <f aca="false">A1946 &amp;" " &amp;"""" &amp;B1946 &amp;""""</f>
        <v> SWI_export_saboteurs_desc:0 "Wir brauchen nicht in den Krieg einzutreten, wenn wir unsere Feinde von innen heraus vernichten können. Unser Geheimdienst kann seine Operationen so verfeinern, dass er sich auf die Aufwiegelung und Verstärkung des Widerstands in den von den Unterdrückern besetzten Gebieten spezialisiert und so langsam ihre Macht aushöhlt."</v>
      </c>
      <c r="D1946" s="1" t="str">
        <f aca="false">IF(ISBLANK(A1946),"",C1946)</f>
        <v> SWI_export_saboteurs_desc:0 "Wir brauchen nicht in den Krieg einzutreten, wenn wir unsere Feinde von innen heraus vernichten können. Unser Geheimdienst kann seine Operationen so verfeinern, dass er sich auf die Aufwiegelung und Verstärkung des Widerstands in den von den Unterdrückern besetzten Gebieten spezialisiert und so langsam ihre Macht aushöhlt."</v>
      </c>
    </row>
    <row r="1947" customFormat="false" ht="15" hidden="false" customHeight="false" outlineLevel="0" collapsed="false">
      <c r="A1947" s="1" t="s">
        <v>3735</v>
      </c>
      <c r="B1947" s="1" t="s">
        <v>3736</v>
      </c>
      <c r="C1947" s="1" t="str">
        <f aca="false">A1947 &amp;" " &amp;"""" &amp;B1947 &amp;""""</f>
        <v> SWI_lay_the_groundwork:0 "Legen Sie den Grundstein"</v>
      </c>
      <c r="D1947" s="1" t="str">
        <f aca="false">IF(ISBLANK(A1947),"",C1947)</f>
        <v> SWI_lay_the_groundwork:0 "Legen Sie den Grundstein"</v>
      </c>
    </row>
    <row r="1948" customFormat="false" ht="15" hidden="false" customHeight="false" outlineLevel="0" collapsed="false">
      <c r="A1948" s="1" t="s">
        <v>3737</v>
      </c>
      <c r="B1948" s="1" t="s">
        <v>3738</v>
      </c>
      <c r="C1948" s="1" t="str">
        <f aca="false">A1948 &amp;" " &amp;"""" &amp;B1948 &amp;""""</f>
        <v> SWI_lay_the_groundwork_desc:0 "Um für einen totalen Krieg gerüstet zu sein, brauchen wir zunächst eine gute Basis. Die Infrastruktur und die Verkehrsnetze von [[~ROOT.GetName~]] müssen verbessert und modernisiert werden. Nur so können unsere Bürger effizient an die Front mobilisiert werden."</v>
      </c>
      <c r="D1948" s="1" t="str">
        <f aca="false">IF(ISBLANK(A1948),"",C1948)</f>
        <v> SWI_lay_the_groundwork_desc:0 "Um für einen totalen Krieg gerüstet zu sein, brauchen wir zunächst eine gute Basis. Die Infrastruktur und die Verkehrsnetze von [[~ROOT.GetName~]] müssen verbessert und modernisiert werden. Nur so können unsere Bürger effizient an die Front mobilisiert werden."</v>
      </c>
    </row>
    <row r="1949" customFormat="false" ht="15" hidden="false" customHeight="false" outlineLevel="0" collapsed="false">
      <c r="A1949" s="1" t="s">
        <v>3739</v>
      </c>
      <c r="B1949" s="1" t="s">
        <v>3740</v>
      </c>
      <c r="C1949" s="1" t="str">
        <f aca="false">A1949 &amp;" " &amp;"""" &amp;B1949 &amp;""""</f>
        <v> SWI_arsenal_of_the_alps:0 "Das Arsenal der Alpen"</v>
      </c>
      <c r="D1949" s="1" t="str">
        <f aca="false">IF(ISBLANK(A1949),"",C1949)</f>
        <v> SWI_arsenal_of_the_alps:0 "Das Arsenal der Alpen"</v>
      </c>
    </row>
    <row r="1950" customFormat="false" ht="15" hidden="false" customHeight="false" outlineLevel="0" collapsed="false">
      <c r="A1950" s="1" t="s">
        <v>3741</v>
      </c>
      <c r="B1950" s="1" t="s">
        <v>3742</v>
      </c>
      <c r="C1950" s="1" t="str">
        <f aca="false">A1950 &amp;" " &amp;"""" &amp;B1950 &amp;""""</f>
        <v> SWI_arsenal_of_the_alps_desc:0 "Die steilen Gipfel, die starke Befestigung und die Kenntnis des Geländes machen die Alpen zu einem idealen Ort, um unsere militärischen Kapazitäten drastisch zu erhöhen und zu halten, falls wir uns zurückziehen müssen."</v>
      </c>
      <c r="D1950" s="1" t="str">
        <f aca="false">IF(ISBLANK(A1950),"",C1950)</f>
        <v> SWI_arsenal_of_the_alps_desc:0 "Die steilen Gipfel, die starke Befestigung und die Kenntnis des Geländes machen die Alpen zu einem idealen Ort, um unsere militärischen Kapazitäten drastisch zu erhöhen und zu halten, falls wir uns zurückziehen müssen."</v>
      </c>
    </row>
    <row r="1951" customFormat="false" ht="15" hidden="false" customHeight="false" outlineLevel="0" collapsed="false">
      <c r="A1951" s="1" t="s">
        <v>3743</v>
      </c>
      <c r="B1951" s="1" t="s">
        <v>3744</v>
      </c>
      <c r="C1951" s="1" t="str">
        <f aca="false">A1951 &amp;" " &amp;"""" &amp;B1951 &amp;""""</f>
        <v> SWI_thunder_in_the_valleys:0 "Donnerwetter in den Tälern"</v>
      </c>
      <c r="D1951" s="1" t="str">
        <f aca="false">IF(ISBLANK(A1951),"",C1951)</f>
        <v> SWI_thunder_in_the_valleys:0 "Donnerwetter in den Tälern"</v>
      </c>
    </row>
    <row r="1952" customFormat="false" ht="15" hidden="false" customHeight="false" outlineLevel="0" collapsed="false">
      <c r="A1952" s="1" t="s">
        <v>3745</v>
      </c>
      <c r="B1952" s="1" t="s">
        <v>3746</v>
      </c>
      <c r="C1952" s="1" t="str">
        <f aca="false">A1952 &amp;" " &amp;"""" &amp;B1952 &amp;""""</f>
        <v> SWI_thunder_in_the_valleys_desc:0 "Gepanzerte Kriegsführung hat in den uns vertrauten Bergen keinen Platz, aber wenn wir in die Offensive gehen und unsere Feinde angreifen wollen, bevor sie uns erreichen können, müssen wir schnell aufholen und unsere eigenen Fahrzeuge entwickeln."</v>
      </c>
      <c r="D1952" s="1" t="str">
        <f aca="false">IF(ISBLANK(A1952),"",C1952)</f>
        <v> SWI_thunder_in_the_valleys_desc:0 "Gepanzerte Kriegsführung hat in den uns vertrauten Bergen keinen Platz, aber wenn wir in die Offensive gehen und unsere Feinde angreifen wollen, bevor sie uns erreichen können, müssen wir schnell aufholen und unsere eigenen Fahrzeuge entwickeln."</v>
      </c>
    </row>
    <row r="1953" customFormat="false" ht="15" hidden="false" customHeight="false" outlineLevel="0" collapsed="false">
      <c r="A1953" s="1" t="s">
        <v>3747</v>
      </c>
      <c r="B1953" s="1" t="s">
        <v>3748</v>
      </c>
      <c r="C1953" s="1" t="str">
        <f aca="false">A1953 &amp;" " &amp;"""" &amp;B1953 &amp;""""</f>
        <v> SWI_fighting_for_the_hills:0 "Kämpfen um die Berge"</v>
      </c>
      <c r="D1953" s="1" t="str">
        <f aca="false">IF(ISBLANK(A1953),"",C1953)</f>
        <v> SWI_fighting_for_the_hills:0 "Kämpfen um die Berge"</v>
      </c>
    </row>
    <row r="1954" customFormat="false" ht="15" hidden="false" customHeight="false" outlineLevel="0" collapsed="false">
      <c r="A1954" s="1" t="s">
        <v>3749</v>
      </c>
      <c r="B1954" s="1" t="s">
        <v>3750</v>
      </c>
      <c r="C1954" s="1" t="str">
        <f aca="false">A1954 &amp;" " &amp;"""" &amp;B1954 &amp;""""</f>
        <v> SWI_fighting_for_the_hills_desc:0 "Letztendlich ist die Infanterie das vielseitigste Element unserer Streitkräfte. Und obwohl [[~ROOT.GetNonIdeologyName~]] schon immer stolz auf seine Infanterie war, haben wir seit fast einem Jahrhundert keinen Krieg mehr geführt, so dass eine Überarbeitung unserer Infanterietechnologie und -doktrinen von größter Bedeutung ist."</v>
      </c>
      <c r="D1954" s="1" t="str">
        <f aca="false">IF(ISBLANK(A1954),"",C1954)</f>
        <v> SWI_fighting_for_the_hills_desc:0 "Letztendlich ist die Infanterie das vielseitigste Element unserer Streitkräfte. Und obwohl [[~ROOT.GetNonIdeologyName~]] schon immer stolz auf seine Infanterie war, haben wir seit fast einem Jahrhundert keinen Krieg mehr geführt, so dass eine Überarbeitung unserer Infanterietechnologie und -doktrinen von größter Bedeutung ist."</v>
      </c>
    </row>
    <row r="1955" customFormat="false" ht="15" hidden="false" customHeight="false" outlineLevel="0" collapsed="false">
      <c r="A1955" s="1" t="s">
        <v>3751</v>
      </c>
      <c r="B1955" s="1" t="s">
        <v>3752</v>
      </c>
      <c r="C1955" s="1" t="str">
        <f aca="false">A1955 &amp;" " &amp;"""" &amp;B1955 &amp;""""</f>
        <v> SWI_fly_over_the_mountains:0 "Fliege über die Berge"</v>
      </c>
      <c r="D1955" s="1" t="str">
        <f aca="false">IF(ISBLANK(A1955),"",C1955)</f>
        <v> SWI_fly_over_the_mountains:0 "Fliege über die Berge"</v>
      </c>
    </row>
    <row r="1956" customFormat="false" ht="15" hidden="false" customHeight="false" outlineLevel="0" collapsed="false">
      <c r="A1956" s="1" t="s">
        <v>3753</v>
      </c>
      <c r="B1956" s="1" t="s">
        <v>3754</v>
      </c>
      <c r="C1956" s="1" t="str">
        <f aca="false">A1956 &amp;" " &amp;"""" &amp;B1956 &amp;""""</f>
        <v> SWI_weapons_of_democracy:0 "Waffen der Demokratie"</v>
      </c>
      <c r="D1956" s="1" t="str">
        <f aca="false">IF(ISBLANK(A1956),"",C1956)</f>
        <v> SWI_weapons_of_democracy:0 "Waffen der Demokratie"</v>
      </c>
    </row>
    <row r="1957" customFormat="false" ht="15" hidden="false" customHeight="false" outlineLevel="0" collapsed="false">
      <c r="A1957" s="1" t="s">
        <v>3755</v>
      </c>
      <c r="B1957" s="1" t="s">
        <v>3756</v>
      </c>
      <c r="C1957" s="1" t="str">
        <f aca="false">A1957 &amp;" " &amp;"""" &amp;B1957 &amp;""""</f>
        <v> SWI_weapons_of_democracy_desc:0 "Bevor der Feind das Undenkbare tut, müssen wir bereit sein, das Nötige zu tun, um ihn zu stoppen, selbst wenn das bedeutet, dass wir wahllos Massenvernichtungswaffen einsetzen müssen, die unsere Feinde in die Hölle schicken können. Das wird sie mit Sicherheit von weiteren Gräueltaten abhalten."</v>
      </c>
      <c r="D1957" s="1" t="str">
        <f aca="false">IF(ISBLANK(A1957),"",C1957)</f>
        <v> SWI_weapons_of_democracy_desc:0 "Bevor der Feind das Undenkbare tut, müssen wir bereit sein, das Nötige zu tun, um ihn zu stoppen, selbst wenn das bedeutet, dass wir wahllos Massenvernichtungswaffen einsetzen müssen, die unsere Feinde in die Hölle schicken können. Das wird sie mit Sicherheit von weiteren Gräueltaten abhalten."</v>
      </c>
    </row>
    <row r="1958" customFormat="false" ht="15" hidden="false" customHeight="false" outlineLevel="0" collapsed="false">
      <c r="A1958" s="1" t="s">
        <v>3757</v>
      </c>
      <c r="B1958" s="1" t="s">
        <v>3758</v>
      </c>
      <c r="C1958" s="1" t="str">
        <f aca="false">A1958 &amp;" " &amp;"""" &amp;B1958 &amp;""""</f>
        <v> SWI_jump_into_action:0 "Sofort in Aktion treten"</v>
      </c>
      <c r="D1958" s="1" t="str">
        <f aca="false">IF(ISBLANK(A1958),"",C1958)</f>
        <v> SWI_jump_into_action:0 "Sofort in Aktion treten"</v>
      </c>
    </row>
    <row r="1959" customFormat="false" ht="15" hidden="false" customHeight="false" outlineLevel="0" collapsed="false">
      <c r="A1959" s="1" t="s">
        <v>3759</v>
      </c>
      <c r="B1959" s="1" t="s">
        <v>3760</v>
      </c>
      <c r="C1959" s="1" t="str">
        <f aca="false">A1959 &amp;" " &amp;"""" &amp;B1959 &amp;""""</f>
        <v> SWI_jump_into_action_desc:0 "Noch vor 10 Jahren wäre dies undenkbar gewesen, aber [[~ROOT.GetNameDef~]] hat alle Vorbereitungen getroffen, um sich aktiv und offen an den Kriegsanstrengungen zu beteiligen. Wir haben unsere Infrastruktur, unsere Industrie und unsere wissenschaftlichen Einrichtungen auf einen Konflikt vorbereitet, wie wir ihn noch nie gesehen haben, und der [[~ROOT.GetAdjective~]]-Motor des Krieges brummt und ist bereit, in Aktion zu treten."</v>
      </c>
      <c r="D1959" s="1" t="str">
        <f aca="false">IF(ISBLANK(A1959),"",C1959)</f>
        <v> SWI_jump_into_action_desc:0 "Noch vor 10 Jahren wäre dies undenkbar gewesen, aber [[~ROOT.GetNameDef~]] hat alle Vorbereitungen getroffen, um sich aktiv und offen an den Kriegsanstrengungen zu beteiligen. Wir haben unsere Infrastruktur, unsere Industrie und unsere wissenschaftlichen Einrichtungen auf einen Konflikt vorbereitet, wie wir ihn noch nie gesehen haben, und der [[~ROOT.GetAdjective~]]-Motor des Krieges brummt und ist bereit, in Aktion zu treten."</v>
      </c>
    </row>
    <row r="1960" customFormat="false" ht="15" hidden="false" customHeight="false" outlineLevel="0" collapsed="false">
      <c r="A1960" s="1" t="s">
        <v>3761</v>
      </c>
      <c r="B1960" s="1" t="s">
        <v>3762</v>
      </c>
      <c r="C1960" s="1" t="str">
        <f aca="false">A1960 &amp;" " &amp;"""" &amp;B1960 &amp;""""</f>
        <v> SWI_exiled_government:0 "Regierung im Exil"</v>
      </c>
      <c r="D1960" s="1" t="str">
        <f aca="false">IF(ISBLANK(A1960),"",C1960)</f>
        <v> SWI_exiled_government:0 "Regierung im Exil"</v>
      </c>
    </row>
    <row r="1961" customFormat="false" ht="15" hidden="false" customHeight="false" outlineLevel="0" collapsed="false">
      <c r="A1961" s="1" t="s">
        <v>3763</v>
      </c>
      <c r="B1961" s="1" t="s">
        <v>3764</v>
      </c>
      <c r="C1961" s="1" t="str">
        <f aca="false">A1961 &amp;" " &amp;"""" &amp;B1961 &amp;""""</f>
        <v> SWI_exiled_government_desc:0 "Trotz unserer Bemühungen scheint es uns nicht gelungen zu sein, unser Heimatland zu verteidigen, so dass uns keine andere Möglichkeit bleibt, als aus der Ferne um seine Rückeroberung zu kämpfen. Die demokratischen Werte von [[~ROOT.GetAdjective~]] waren es, die unser Land so lange gedeihen ließen, und sie werden uns leiten, um es zurückzuerobern. Schließlich wird [[~ROOT.GetName~]] nicht durch sein Territorium oder die Sprache seiner Bewohner definiert, sondern durch unseren gegenseitigen Respekt und unsere Unterstützung."</v>
      </c>
      <c r="D1961" s="1" t="str">
        <f aca="false">IF(ISBLANK(A1961),"",C1961)</f>
        <v> SWI_exiled_government_desc:0 "Trotz unserer Bemühungen scheint es uns nicht gelungen zu sein, unser Heimatland zu verteidigen, so dass uns keine andere Möglichkeit bleibt, als aus der Ferne um seine Rückeroberung zu kämpfen. Die demokratischen Werte von [[~ROOT.GetAdjective~]] waren es, die unser Land so lange gedeihen ließen, und sie werden uns leiten, um es zurückzuerobern. Schließlich wird [[~ROOT.GetName~]] nicht durch sein Territorium oder die Sprache seiner Bewohner definiert, sondern durch unseren gegenseitigen Respekt und unsere Unterstützung."</v>
      </c>
    </row>
    <row r="1962" customFormat="false" ht="15" hidden="false" customHeight="false" outlineLevel="0" collapsed="false">
      <c r="A1962" s="1" t="s">
        <v>3765</v>
      </c>
      <c r="B1962" s="1" t="s">
        <v>3766</v>
      </c>
      <c r="C1962" s="1" t="str">
        <f aca="false">A1962 &amp;" " &amp;"""" &amp;B1962 &amp;""""</f>
        <v> SWI_join_the_allies:1 "Treten Sie der Allianz bei"</v>
      </c>
      <c r="D1962" s="1" t="str">
        <f aca="false">IF(ISBLANK(A1962),"",C1962)</f>
        <v> SWI_join_the_allies:1 "Treten Sie der Allianz bei"</v>
      </c>
    </row>
    <row r="1963" customFormat="false" ht="15" hidden="false" customHeight="false" outlineLevel="0" collapsed="false">
      <c r="A1963" s="1" t="s">
        <v>3767</v>
      </c>
      <c r="B1963" s="1" t="s">
        <v>3768</v>
      </c>
      <c r="C1963" s="1" t="str">
        <f aca="false">A1963 &amp;" " &amp;"""" &amp;B1963 &amp;""""</f>
        <v> SWI_join_the_allies_desc:0 "Die materiellen Opfer und moralischen Kompromisse, die die Aufrechterhaltung unserer Neutralität erfordert, werden immer unerträglicher. Für Neutralität ist kein Platz mehr, vor allem nicht in der derzeitigen politischen Lage Europas. Trotz ihrer Unzulänglichkeiten sind die Verbündeten unsere beste Option, wenn wir unser Land und unsere Konföderation bewahren wollen. Dies ist wirklich eine Zeit wie keine andere."</v>
      </c>
      <c r="D1963" s="1" t="str">
        <f aca="false">IF(ISBLANK(A1963),"",C1963)</f>
        <v> SWI_join_the_allies_desc:0 "Die materiellen Opfer und moralischen Kompromisse, die die Aufrechterhaltung unserer Neutralität erfordert, werden immer unerträglicher. Für Neutralität ist kein Platz mehr, vor allem nicht in der derzeitigen politischen Lage Europas. Trotz ihrer Unzulänglichkeiten sind die Verbündeten unsere beste Option, wenn wir unser Land und unsere Konföderation bewahren wollen. Dies ist wirklich eine Zeit wie keine andere."</v>
      </c>
    </row>
    <row r="1964" customFormat="false" ht="15" hidden="false" customHeight="false" outlineLevel="0" collapsed="false">
      <c r="C1964" s="1" t="str">
        <f aca="false">A1964 &amp;" " &amp;"""" &amp;B1964 &amp;""""</f>
        <v> ""</v>
      </c>
      <c r="D1964" s="1" t="str">
        <f aca="false">IF(ISBLANK(A1964),"",C1964)</f>
        <v/>
      </c>
    </row>
    <row r="1965" customFormat="false" ht="15" hidden="false" customHeight="false" outlineLevel="0" collapsed="false">
      <c r="A1965" s="1" t="s">
        <v>3769</v>
      </c>
      <c r="B1965" s="1" t="s">
        <v>3770</v>
      </c>
      <c r="C1965" s="1" t="str">
        <f aca="false">A1965 &amp;" " &amp;"""" &amp;B1965 &amp;""""</f>
        <v> SWI_gotthardbund_party_name:0 "Gotthardbund"</v>
      </c>
      <c r="D1965" s="1" t="str">
        <f aca="false">IF(ISBLANK(A1965),"",C1965)</f>
        <v> SWI_gotthardbund_party_name:0 "Gotthardbund"</v>
      </c>
    </row>
    <row r="1966" customFormat="false" ht="15" hidden="false" customHeight="false" outlineLevel="0" collapsed="false">
      <c r="A1966" s="1" t="s">
        <v>3771</v>
      </c>
      <c r="B1966" s="1" t="s">
        <v>3770</v>
      </c>
      <c r="C1966" s="1" t="str">
        <f aca="false">A1966 &amp;" " &amp;"""" &amp;B1966 &amp;""""</f>
        <v> SWI_gotthardbund_party_name_long:0 "Gotthardbund"</v>
      </c>
      <c r="D1966" s="1" t="str">
        <f aca="false">IF(ISBLANK(A1966),"",C1966)</f>
        <v> SWI_gotthardbund_party_name_long:0 "Gotthardbund"</v>
      </c>
    </row>
    <row r="1967" customFormat="false" ht="15" hidden="false" customHeight="false" outlineLevel="0" collapsed="false">
      <c r="C1967" s="1" t="str">
        <f aca="false">A1967 &amp;" " &amp;"""" &amp;B1967 &amp;""""</f>
        <v> ""</v>
      </c>
      <c r="D1967" s="1" t="str">
        <f aca="false">IF(ISBLANK(A1967),"",C1967)</f>
        <v/>
      </c>
    </row>
    <row r="1968" customFormat="false" ht="15" hidden="false" customHeight="false" outlineLevel="0" collapsed="false">
      <c r="C1968" s="1" t="str">
        <f aca="false">A1968 &amp;" " &amp;"""" &amp;B1968 &amp;""""</f>
        <v> ""</v>
      </c>
      <c r="D1968" s="1" t="str">
        <f aca="false">IF(ISBLANK(A1968),"",C1968)</f>
        <v/>
      </c>
    </row>
    <row r="1969" customFormat="false" ht="15" hidden="false" customHeight="false" outlineLevel="0" collapsed="false">
      <c r="A1969" s="1" t="s">
        <v>3772</v>
      </c>
      <c r="B1969" s="1" t="s">
        <v>3773</v>
      </c>
      <c r="C1969" s="1" t="str">
        <f aca="false">A1969 &amp;" " &amp;"""" &amp;B1969 &amp;""""</f>
        <v> SWI_the_alpine_confederation:0 "Die Alpenkonföderation"</v>
      </c>
      <c r="D1969" s="1" t="str">
        <f aca="false">IF(ISBLANK(A1969),"",C1969)</f>
        <v> SWI_the_alpine_confederation:0 "Die Alpenkonföderation"</v>
      </c>
    </row>
    <row r="1970" customFormat="false" ht="15" hidden="false" customHeight="false" outlineLevel="0" collapsed="false">
      <c r="A1970" s="1" t="s">
        <v>3774</v>
      </c>
      <c r="B1970" s="1" t="s">
        <v>3775</v>
      </c>
      <c r="C1970" s="1" t="str">
        <f aca="false">A1970 &amp;" " &amp;"""" &amp;B1970 &amp;""""</f>
        <v> SWI_the_alpine_confederation_desc:0 "Unser grosses Land hat sich über seine historischen Grenzen hinaus ausgedehnt, und während die neuen Kantone unter unseren Fittichen den gleichen Status wie Schwyz erhalten, müssen wir unseren neuen Zustand als Hüter der Alpen anerkennen. Eine neue demokratische Macht entsteht: Die Alpenkonföderation!"</v>
      </c>
      <c r="D1970" s="1" t="str">
        <f aca="false">IF(ISBLANK(A1970),"",C1970)</f>
        <v> SWI_the_alpine_confederation_desc:0 "Unser grosses Land hat sich über seine historischen Grenzen hinaus ausgedehnt, und während die neuen Kantone unter unseren Fittichen den gleichen Status wie Schwyz erhalten, müssen wir unseren neuen Zustand als Hüter der Alpen anerkennen. Eine neue demokratische Macht entsteht: Die Alpenkonföderation!"</v>
      </c>
    </row>
    <row r="1971" customFormat="false" ht="15" hidden="false" customHeight="false" outlineLevel="0" collapsed="false">
      <c r="A1971" s="1" t="s">
        <v>3776</v>
      </c>
      <c r="B1971" s="1" t="s">
        <v>3777</v>
      </c>
      <c r="C1971" s="1" t="str">
        <f aca="false">A1971 &amp;" " &amp;"""" &amp;B1971 &amp;""""</f>
        <v> SWI_the_alpine_confederation_chance_TT:0 "[Sie wird uns aufgrund der [~§Y~]Grösse[~§!~] unserer Streitkräfte eher die Unabhängigkeit gewähren, und es wird auch unsere Chancen erhöhen, dass sie uns zusammen mit ihrer [~§Y~]Meinung[~§!~] über uns weitere Alpengebiete zugestehen."</v>
      </c>
      <c r="D1971" s="1" t="str">
        <f aca="false">IF(ISBLANK(A1971),"",C1971)</f>
        <v> SWI_the_alpine_confederation_chance_TT:0 "[Sie wird uns aufgrund der [~§Y~]Grösse[~§!~] unserer Streitkräfte eher die Unabhängigkeit gewähren, und es wird auch unsere Chancen erhöhen, dass sie uns zusammen mit ihrer [~§Y~]Meinung[~§!~] über uns weitere Alpengebiete zugestehen."</v>
      </c>
    </row>
    <row r="1972" customFormat="false" ht="15" hidden="false" customHeight="false" outlineLevel="0" collapsed="false">
      <c r="A1972" s="1" t="s">
        <v>3778</v>
      </c>
      <c r="B1972" s="1" t="s">
        <v>3770</v>
      </c>
      <c r="C1972" s="1" t="str">
        <f aca="false">A1972 &amp;" " &amp;"""" &amp;B1972 &amp;""""</f>
        <v> SWI_gotthard_union:0 "Gotthardbund"</v>
      </c>
      <c r="D1972" s="1" t="str">
        <f aca="false">IF(ISBLANK(A1972),"",C1972)</f>
        <v> SWI_gotthard_union:0 "Gotthardbund"</v>
      </c>
    </row>
    <row r="1973" customFormat="false" ht="15" hidden="false" customHeight="false" outlineLevel="0" collapsed="false">
      <c r="A1973" s="1" t="s">
        <v>3779</v>
      </c>
      <c r="B1973" s="1" t="s">
        <v>3780</v>
      </c>
      <c r="C1973" s="1" t="str">
        <f aca="false">A1973 &amp;" " &amp;"""" &amp;B1973 &amp;""""</f>
        <v> SWI_gotthard_union_desc:0 "Die Zeit des Gezänks und der Fraktionskämpfe ist vorbei. Es ist an der Zeit, dass [[~ROOT.GetNonIdeologyName~]] sich zu einer einzigen Demokratie zusammenschließt, mit der kategorischen Autorität, weitreichende Maßnahmen zu ergreifen. Alles im Namen des Überlebens unserer [[~ROOT.GetAdjective~]] Traditionen und Werte. Wir werden Widerstand leisten und uns durchsetzen!"</v>
      </c>
      <c r="D1973" s="1" t="str">
        <f aca="false">IF(ISBLANK(A1973),"",C1973)</f>
        <v> SWI_gotthard_union_desc:0 "Die Zeit des Gezänks und der Fraktionskämpfe ist vorbei. Es ist an der Zeit, dass [[~ROOT.GetNonIdeologyName~]] sich zu einer einzigen Demokratie zusammenschließt, mit der kategorischen Autorität, weitreichende Maßnahmen zu ergreifen. Alles im Namen des Überlebens unserer [[~ROOT.GetAdjective~]] Traditionen und Werte. Wir werden Widerstand leisten und uns durchsetzen!"</v>
      </c>
    </row>
    <row r="1974" customFormat="false" ht="15" hidden="false" customHeight="false" outlineLevel="0" collapsed="false">
      <c r="A1974" s="1" t="s">
        <v>3781</v>
      </c>
      <c r="B1974" s="1" t="s">
        <v>3782</v>
      </c>
      <c r="C1974" s="1" t="str">
        <f aca="false">A1974 &amp;" " &amp;"""" &amp;B1974 &amp;""""</f>
        <v> SWI_press_for_vorarlberg:0 "Presse für Vorarlberg"</v>
      </c>
      <c r="D1974" s="1" t="str">
        <f aca="false">IF(ISBLANK(A1974),"",C1974)</f>
        <v> SWI_press_for_vorarlberg:0 "Presse für Vorarlberg"</v>
      </c>
    </row>
    <row r="1975" customFormat="false" ht="15" hidden="false" customHeight="false" outlineLevel="0" collapsed="false">
      <c r="A1975" s="1" t="s">
        <v>3783</v>
      </c>
      <c r="B1975" s="1" t="s">
        <v>3784</v>
      </c>
      <c r="C1975" s="1" t="str">
        <f aca="false">A1975 &amp;" " &amp;"""" &amp;B1975 &amp;""""</f>
        <v> SWI_press_for_vorarlberg_desc:0 "Da die [[~AUS.GetAdjective~]]-Regierung in Scherben liegt, müssen wir den demokratischen Willen von [[~848.GetName~]], der in ihrer Volksabstimmung 1919 zum Ausdruck kam, erfüllen und sie in unsere Demokratie integrieren. Es ist die Pflicht von [[~ROOT.GetNameDef~]], sie vor Faschismus und Autokratie zu schützen."</v>
      </c>
      <c r="D1975" s="1" t="str">
        <f aca="false">IF(ISBLANK(A1975),"",C1975)</f>
        <v> SWI_press_for_vorarlberg_desc:0 "Da die [[~AUS.GetAdjective~]]-Regierung in Scherben liegt, müssen wir den demokratischen Willen von [[~848.GetName~]], der in ihrer Volksabstimmung 1919 zum Ausdruck kam, erfüllen und sie in unsere Demokratie integrieren. Es ist die Pflicht von [[~ROOT.GetNameDef~]], sie vor Faschismus und Autokratie zu schützen."</v>
      </c>
    </row>
    <row r="1976" customFormat="false" ht="15" hidden="false" customHeight="false" outlineLevel="0" collapsed="false">
      <c r="A1976" s="1" t="s">
        <v>3785</v>
      </c>
      <c r="B1976" s="1" t="s">
        <v>3786</v>
      </c>
      <c r="C1976" s="1" t="str">
        <f aca="false">A1976 &amp;" " &amp;"""" &amp;B1976 &amp;""""</f>
        <v> SWI_pre_empt_anschluss:0 "Anschluss vorwegnehmen"</v>
      </c>
      <c r="D1976" s="1" t="str">
        <f aca="false">IF(ISBLANK(A1976),"",C1976)</f>
        <v> SWI_pre_empt_anschluss:0 "Anschluss vorwegnehmen"</v>
      </c>
    </row>
    <row r="1977" customFormat="false" ht="15" hidden="false" customHeight="false" outlineLevel="0" collapsed="false">
      <c r="A1977" s="1" t="s">
        <v>3787</v>
      </c>
      <c r="B1977" s="1" t="s">
        <v>3788</v>
      </c>
      <c r="C1977" s="1" t="str">
        <f aca="false">A1977 &amp;" " &amp;"""" &amp;B1977 &amp;""""</f>
        <v> SWI_pre_empt_anschluss_desc:0 "Es gibt Gerüchte, dass [[~GER.GetNameDef~]] versucht, [[~AUS.GetName~]] im Namen der [[~GER.GetAdjective~]]-Einheit zu annektieren. Dies kann [[~ROOT.GetNAmeDef~]] nicht zulassen, da es [[~GER.GetNameDef~]] ermächtigen würde, die gleichen Ansprüche auf unsere deutschsprachigen Kantone zu stellen. Wir müssen uns beeilen und die Voraussetzungen für eine Verteidigung von ganz [[~AUS.GetName~]] schaffen."</v>
      </c>
      <c r="D1977" s="1" t="str">
        <f aca="false">IF(ISBLANK(A1977),"",C1977)</f>
        <v> SWI_pre_empt_anschluss_desc:0 "Es gibt Gerüchte, dass [[~GER.GetNameDef~]] versucht, [[~AUS.GetName~]] im Namen der [[~GER.GetAdjective~]]-Einheit zu annektieren. Dies kann [[~ROOT.GetNAmeDef~]] nicht zulassen, da es [[~GER.GetNameDef~]] ermächtigen würde, die gleichen Ansprüche auf unsere deutschsprachigen Kantone zu stellen. Wir müssen uns beeilen und die Voraussetzungen für eine Verteidigung von ganz [[~AUS.GetName~]] schaffen."</v>
      </c>
    </row>
    <row r="1978" customFormat="false" ht="15" hidden="false" customHeight="false" outlineLevel="0" collapsed="false">
      <c r="A1978" s="1" t="s">
        <v>3789</v>
      </c>
      <c r="B1978" s="1" t="s">
        <v>3790</v>
      </c>
      <c r="C1978" s="1" t="str">
        <f aca="false">A1978 &amp;" " &amp;"""" &amp;B1978 &amp;""""</f>
        <v> SWI_pre_empt_anschluss_tt:1 "[~§Y~]Sollte [[~AUS.GetNameDef~]] akzeptieren, werden wir Kerne auf ihren Kernstaaten[~§!~] gewinnen [~[~\n~][~\n~]~]Sie werden eher akzeptieren, basierend auf der [~§Y~]Größe[~§! ~] unserer Streitkräfte, ihrer [~§Y~]Meinung[~§!~] über uns und wenn [~§Y~][[~GER.GetNameDef~]] sich anschickt[~§!~], [[~AUS.GetName~]] zu annektieren."</v>
      </c>
      <c r="D1978" s="1" t="str">
        <f aca="false">IF(ISBLANK(A1978),"",C1978)</f>
        <v> SWI_pre_empt_anschluss_tt:1 "[~§Y~]Sollte [[~AUS.GetNameDef~]] akzeptieren, werden wir Kerne auf ihren Kernstaaten[~§!~] gewinnen [~[~\n~][~\n~]~]Sie werden eher akzeptieren, basierend auf der [~§Y~]Größe[~§! ~] unserer Streitkräfte, ihrer [~§Y~]Meinung[~§!~] über uns und wenn [~§Y~][[~GER.GetNameDef~]] sich anschickt[~§!~], [[~AUS.GetName~]] zu annektieren."</v>
      </c>
    </row>
    <row r="1979" customFormat="false" ht="15" hidden="false" customHeight="false" outlineLevel="0" collapsed="false">
      <c r="A1979" s="1" t="s">
        <v>3791</v>
      </c>
      <c r="B1979" s="1" t="s">
        <v>3792</v>
      </c>
      <c r="C1979" s="1" t="str">
        <f aca="false">A1979 &amp;" " &amp;"""" &amp;B1979 &amp;""""</f>
        <v> SWI_demand_italian_alps:0 "Italienische Alpen fordern"</v>
      </c>
      <c r="D1979" s="1" t="str">
        <f aca="false">IF(ISBLANK(A1979),"",C1979)</f>
        <v> SWI_demand_italian_alps:0 "Italienische Alpen fordern"</v>
      </c>
    </row>
    <row r="1980" customFormat="false" ht="15" hidden="false" customHeight="false" outlineLevel="0" collapsed="false">
      <c r="A1980" s="1" t="s">
        <v>3793</v>
      </c>
      <c r="B1980" s="1" t="s">
        <v>3794</v>
      </c>
      <c r="C1980" s="1" t="str">
        <f aca="false">A1980 &amp;" " &amp;"""" &amp;B1980 &amp;""""</f>
        <v> SWI_demand_italian_alps_desc:0 "Seit Jahrzehnten beansprucht [[~ITA.GetName~]] schamlos unsere [[~ITA.GetAdjective~]] sprechenden Kantone. Wenn sie das können, können wir sicherlich verlangen, dass ihre Alpen unserem demokratischen Regime beitreten, schließlich gehören sie zu [[~ROOT.GetNameDef~]], genauso wie das Tessin zu [[~ITA.GetNameDef~]] gehört."</v>
      </c>
      <c r="D1980" s="1" t="str">
        <f aca="false">IF(ISBLANK(A1980),"",C1980)</f>
        <v> SWI_demand_italian_alps_desc:0 "Seit Jahrzehnten beansprucht [[~ITA.GetName~]] schamlos unsere [[~ITA.GetAdjective~]] sprechenden Kantone. Wenn sie das können, können wir sicherlich verlangen, dass ihre Alpen unserem demokratischen Regime beitreten, schließlich gehören sie zu [[~ROOT.GetNameDef~]], genauso wie das Tessin zu [[~ITA.GetNameDef~]] gehört."</v>
      </c>
    </row>
    <row r="1981" customFormat="false" ht="15" hidden="false" customHeight="false" outlineLevel="0" collapsed="false">
      <c r="A1981" s="1" t="s">
        <v>3795</v>
      </c>
      <c r="B1981" s="1" t="s">
        <v>3796</v>
      </c>
      <c r="C1981" s="1" t="str">
        <f aca="false">A1981 &amp;" " &amp;"""" &amp;B1981 &amp;""""</f>
        <v> SWI_demand_french_alps:0 "Französische Alpen fordern"</v>
      </c>
      <c r="D1981" s="1" t="str">
        <f aca="false">IF(ISBLANK(A1981),"",C1981)</f>
        <v> SWI_demand_french_alps:0 "Französische Alpen fordern"</v>
      </c>
    </row>
    <row r="1982" customFormat="false" ht="15" hidden="false" customHeight="false" outlineLevel="0" collapsed="false">
      <c r="A1982" s="1" t="s">
        <v>3797</v>
      </c>
      <c r="B1982" s="1" t="s">
        <v>3798</v>
      </c>
      <c r="C1982" s="1" t="str">
        <f aca="false">A1982 &amp;" " &amp;"""" &amp;B1982 &amp;""""</f>
        <v> SWI_demand_french_alps_desc:0 "Es ist nur eine Frage der Zeit, bis [[~FRA.GetNameDef~]] unter dem internen und externen Druck zusammenbricht. Wir müssen bei der Verteidigung der Alpen eine proaktive Haltung einnehmen, da sonst ein gefährlicher Feind die Kontrolle über vertretbare Positionen übernehmen könnte, die als Aufmarschgebiet für eine Invasion in unser Gebiet dienen können."</v>
      </c>
      <c r="D1982" s="1" t="str">
        <f aca="false">IF(ISBLANK(A1982),"",C1982)</f>
        <v> SWI_demand_french_alps_desc:0 "Es ist nur eine Frage der Zeit, bis [[~FRA.GetNameDef~]] unter dem internen und externen Druck zusammenbricht. Wir müssen bei der Verteidigung der Alpen eine proaktive Haltung einnehmen, da sonst ein gefährlicher Feind die Kontrolle über vertretbare Positionen übernehmen könnte, die als Aufmarschgebiet für eine Invasion in unser Gebiet dienen können."</v>
      </c>
    </row>
    <row r="1983" customFormat="false" ht="15" hidden="false" customHeight="false" outlineLevel="0" collapsed="false">
      <c r="A1983" s="1" t="s">
        <v>3799</v>
      </c>
      <c r="B1983" s="1" t="s">
        <v>3800</v>
      </c>
      <c r="C1983" s="1" t="str">
        <f aca="false">A1983 &amp;" " &amp;"""" &amp;B1983 &amp;""""</f>
        <v> SWI_alpine_redoubt:0 "Alpenredoute"</v>
      </c>
      <c r="D1983" s="1" t="str">
        <f aca="false">IF(ISBLANK(A1983),"",C1983)</f>
        <v> SWI_alpine_redoubt:0 "Alpenredoute"</v>
      </c>
    </row>
    <row r="1984" customFormat="false" ht="15" hidden="false" customHeight="false" outlineLevel="0" collapsed="false">
      <c r="A1984" s="1" t="s">
        <v>3801</v>
      </c>
      <c r="B1984" s="1" t="s">
        <v>3802</v>
      </c>
      <c r="C1984" s="1" t="str">
        <f aca="false">A1984 &amp;" " &amp;"""" &amp;B1984 &amp;""""</f>
        <v> SWI_alpine_redoubt_desc:0 "Solange wir über ein befestigtes Gelände verfügen, auf das wir uns zurückziehen können, sind wir eine unaufhaltsame Kraft gegen Eindringlinge. Wir müssen die Alpen noch uneinnehmbarer machen und von dort aus unseren Einfluss nach außen ausweiten, nur so können wir einen gewissen Abstand zwischen uns und den Feind bringen, wo auch immer er sein mag."</v>
      </c>
      <c r="D1984" s="1" t="str">
        <f aca="false">IF(ISBLANK(A1984),"",C1984)</f>
        <v> SWI_alpine_redoubt_desc:0 "Solange wir über ein befestigtes Gelände verfügen, auf das wir uns zurückziehen können, sind wir eine unaufhaltsame Kraft gegen Eindringlinge. Wir müssen die Alpen noch uneinnehmbarer machen und von dort aus unseren Einfluss nach außen ausweiten, nur so können wir einen gewissen Abstand zwischen uns und den Feind bringen, wo auch immer er sein mag."</v>
      </c>
    </row>
    <row r="1985" customFormat="false" ht="15" hidden="false" customHeight="false" outlineLevel="0" collapsed="false">
      <c r="A1985" s="1" t="s">
        <v>3803</v>
      </c>
      <c r="B1985" s="1" t="s">
        <v>3804</v>
      </c>
      <c r="C1985" s="1" t="str">
        <f aca="false">A1985 &amp;" " &amp;"""" &amp;B1985 &amp;""""</f>
        <v> SWI_the_alpine_protectorate:0 "Das Alpenprotektorat"</v>
      </c>
      <c r="D1985" s="1" t="str">
        <f aca="false">IF(ISBLANK(A1985),"",C1985)</f>
        <v> SWI_the_alpine_protectorate:0 "Das Alpenprotektorat"</v>
      </c>
    </row>
    <row r="1986" customFormat="false" ht="15" hidden="false" customHeight="false" outlineLevel="0" collapsed="false">
      <c r="A1986" s="1" t="s">
        <v>3805</v>
      </c>
      <c r="B1986" s="1" t="s">
        <v>3806</v>
      </c>
      <c r="C1986" s="1" t="str">
        <f aca="false">A1986 &amp;" " &amp;"""" &amp;B1986 &amp;""""</f>
        <v> SWI_the_alpine_protectorate_desc:0 "Noch nie waren die Alpen unter einem einzigen Regime vereint, bis heute. Mit vereinter Kraft können wir uns gegen jede Bedrohung verteidigen und diese Verteidigung über die Alpen hinaus ausdehnen, mit unseren Gipfeln als uneinnehmbare Zitadelle, von der aus unser Kommando niemals ins Wanken geraten wird. "</v>
      </c>
      <c r="D1986" s="1" t="str">
        <f aca="false">IF(ISBLANK(A1986),"",C1986)</f>
        <v> SWI_the_alpine_protectorate_desc:0 "Noch nie waren die Alpen unter einem einzigen Regime vereint, bis heute. Mit vereinter Kraft können wir uns gegen jede Bedrohung verteidigen und diese Verteidigung über die Alpen hinaus ausdehnen, mit unseren Gipfeln als uneinnehmbare Zitadelle, von der aus unser Kommando niemals ins Wanken geraten wird. "</v>
      </c>
    </row>
    <row r="1987" customFormat="false" ht="15" hidden="false" customHeight="false" outlineLevel="0" collapsed="false">
      <c r="A1987" s="1" t="s">
        <v>3807</v>
      </c>
      <c r="B1987" s="1" t="s">
        <v>3808</v>
      </c>
      <c r="C1987" s="1" t="str">
        <f aca="false">A1987 &amp;" " &amp;"""" &amp;B1987 &amp;""""</f>
        <v> SWI_bring_democracy_to_germany:0 "Bringt die Demokratie nach Deutschland"</v>
      </c>
      <c r="D1987" s="1" t="str">
        <f aca="false">IF(ISBLANK(A1987),"",C1987)</f>
        <v> SWI_bring_democracy_to_germany:0 "Bringt die Demokratie nach Deutschland"</v>
      </c>
    </row>
    <row r="1988" customFormat="false" ht="15" hidden="false" customHeight="false" outlineLevel="0" collapsed="false">
      <c r="A1988" s="1" t="s">
        <v>3809</v>
      </c>
      <c r="B1988" s="1" t="s">
        <v>3810</v>
      </c>
      <c r="C1988" s="1" t="str">
        <f aca="false">A1988 &amp;" " &amp;"""" &amp;B1988 &amp;""""</f>
        <v> SWI_bring_democracy_to_germany_desc:0 "Das Dritte Reich ist so weit von der Demokratie entfernt, wie man nur sein kann, die Weimarer Republik davor war nur eine Geisel der Siegermächte des Großen Krieges, und das kriegstreiberische Regime des alten [[~GER.GetNonIdeologyName~]] war nur ein Gefäß für die räuberischen Ambitionen des Kaisers. Es ist an der Zeit, dass unsere Nachbarn im Norden wissen, was Demokratie bedeutet."</v>
      </c>
      <c r="D1988" s="1" t="str">
        <f aca="false">IF(ISBLANK(A1988),"",C1988)</f>
        <v> SWI_bring_democracy_to_germany_desc:0 "Das Dritte Reich ist so weit von der Demokratie entfernt, wie man nur sein kann, die Weimarer Republik davor war nur eine Geisel der Siegermächte des Großen Krieges, und das kriegstreiberische Regime des alten [[~GER.GetNonIdeologyName~]] war nur ein Gefäß für die räuberischen Ambitionen des Kaisers. Es ist an der Zeit, dass unsere Nachbarn im Norden wissen, was Demokratie bedeutet."</v>
      </c>
    </row>
    <row r="1989" customFormat="false" ht="15" hidden="false" customHeight="false" outlineLevel="0" collapsed="false">
      <c r="A1989" s="1" t="s">
        <v>3811</v>
      </c>
      <c r="B1989" s="1" t="s">
        <v>3812</v>
      </c>
      <c r="C1989" s="1" t="str">
        <f aca="false">A1989 &amp;" " &amp;"""" &amp;B1989 &amp;""""</f>
        <v> SWI_liberate_italy:0 "Befreit Italien"</v>
      </c>
      <c r="D1989" s="1" t="str">
        <f aca="false">IF(ISBLANK(A1989),"",C1989)</f>
        <v> SWI_liberate_italy:0 "Befreit Italien"</v>
      </c>
    </row>
    <row r="1990" customFormat="false" ht="15" hidden="false" customHeight="false" outlineLevel="0" collapsed="false">
      <c r="A1990" s="1" t="s">
        <v>3813</v>
      </c>
      <c r="B1990" s="1" t="s">
        <v>3814</v>
      </c>
      <c r="C1990" s="1" t="str">
        <f aca="false">A1990 &amp;" " &amp;"""" &amp;B1990 &amp;""""</f>
        <v> SWI_liberate_italy_desc:0 "Im Laufe der Jahrhunderte hat [[~ROOT.GetNonIdeologyName~]] miterlebt, wie die kleinen Stadtstaaten und Königreiche im Süden sich gegenseitig bekämpften und schließlich in einer schwachen Monarchie aufgingen. Es ist nur recht und billig, dass [[~ITA.GetNonIdeologyName~]] von den Fesseln der Autokratie und des Faschismus befreit wird, und zwar von ihrem älteren Geschwisterchen."</v>
      </c>
      <c r="D1990" s="1" t="str">
        <f aca="false">IF(ISBLANK(A1990),"",C1990)</f>
        <v> SWI_liberate_italy_desc:0 "Im Laufe der Jahrhunderte hat [[~ROOT.GetNonIdeologyName~]] miterlebt, wie die kleinen Stadtstaaten und Königreiche im Süden sich gegenseitig bekämpften und schließlich in einer schwachen Monarchie aufgingen. Es ist nur recht und billig, dass [[~ITA.GetNonIdeologyName~]] von den Fesseln der Autokratie und des Faschismus befreit wird, und zwar von ihrem älteren Geschwisterchen."</v>
      </c>
    </row>
    <row r="1991" customFormat="false" ht="15" hidden="false" customHeight="false" outlineLevel="0" collapsed="false">
      <c r="A1991" s="1" t="s">
        <v>3815</v>
      </c>
      <c r="B1991" s="1" t="s">
        <v>3816</v>
      </c>
      <c r="C1991" s="1" t="str">
        <f aca="false">A1991 &amp;" " &amp;"""" &amp;B1991 &amp;""""</f>
        <v> SWI_take_over_france:0 "Frankreich beschützen"</v>
      </c>
      <c r="D1991" s="1" t="str">
        <f aca="false">IF(ISBLANK(A1991),"",C1991)</f>
        <v> SWI_take_over_france:0 "Frankreich beschützen"</v>
      </c>
    </row>
    <row r="1992" customFormat="false" ht="15" hidden="false" customHeight="false" outlineLevel="0" collapsed="false">
      <c r="A1992" s="1" t="s">
        <v>3817</v>
      </c>
      <c r="B1992" s="1" t="s">
        <v>3818</v>
      </c>
      <c r="C1992" s="1" t="str">
        <f aca="false">A1992 &amp;" " &amp;"""" &amp;B1992 &amp;""""</f>
        <v> SWI_take_over_france_desc:0 "[[~FRA.GetNonIdeologyName~]] war schon immer ein unbeständiges Land, mit häufigen Umwälzungen, bei denen das Werfen einer Münze darüber entscheidet, ob das Ergebnis der Revolution du jour eine schwache Demokratie oder ein militaristisches Regime ist. Unter dem Schutz von [[~ROOT.GetAdjective~]] konnte das [[~FRA.GetAdjective~]]-Volk gedeihen, regiert von unserer demokratischen Stabilität."</v>
      </c>
      <c r="D1992" s="1" t="str">
        <f aca="false">IF(ISBLANK(A1992),"",C1992)</f>
        <v> SWI_take_over_france_desc:0 "[[~FRA.GetNonIdeologyName~]] war schon immer ein unbeständiges Land, mit häufigen Umwälzungen, bei denen das Werfen einer Münze darüber entscheidet, ob das Ergebnis der Revolution du jour eine schwache Demokratie oder ein militaristisches Regime ist. Unter dem Schutz von [[~ROOT.GetAdjective~]] konnte das [[~FRA.GetAdjective~]]-Volk gedeihen, regiert von unserer demokratischen Stabilität."</v>
      </c>
    </row>
    <row r="1993" customFormat="false" ht="15" hidden="false" customHeight="false" outlineLevel="0" collapsed="false">
      <c r="A1993" s="1" t="s">
        <v>3819</v>
      </c>
      <c r="B1993" s="1" t="s">
        <v>3820</v>
      </c>
      <c r="C1993" s="1" t="str">
        <f aca="false">A1993 &amp;" " &amp;"""" &amp;B1993 &amp;""""</f>
        <v> SWI_the_new_eidgenossenschaft:0 "Die neue Eidgenossenschaft"</v>
      </c>
      <c r="D1993" s="1" t="str">
        <f aca="false">IF(ISBLANK(A1993),"",C1993)</f>
        <v> SWI_the_new_eidgenossenschaft:0 "Die neue Eidgenossenschaft"</v>
      </c>
    </row>
    <row r="1994" customFormat="false" ht="15" hidden="false" customHeight="false" outlineLevel="0" collapsed="false">
      <c r="A1994" s="1" t="s">
        <v>3821</v>
      </c>
      <c r="B1994" s="1" t="s">
        <v>3822</v>
      </c>
      <c r="C1994" s="1" t="str">
        <f aca="false">A1994 &amp;" " &amp;"""" &amp;B1994 &amp;""""</f>
        <v> SWI_the_new_eidgenossenschaft_desc:1 "Im 13. Jahrhundert schworen die Führer der drei Gründerkantone einen Eid auf ein ewiges Bündnis, das wir Eidgenossenschaft nennen. Es ist nun an der Zeit, diesen Eid zu erneuern, damit wir ihn ausweiten können und mehr Kantone von unserer demokratischen Eidgenossenschaft profitieren können."</v>
      </c>
      <c r="D1994" s="1" t="str">
        <f aca="false">IF(ISBLANK(A1994),"",C1994)</f>
        <v> SWI_the_new_eidgenossenschaft_desc:1 "Im 13. Jahrhundert schworen die Führer der drei Gründerkantone einen Eid auf ein ewiges Bündnis, das wir Eidgenossenschaft nennen. Es ist nun an der Zeit, diesen Eid zu erneuern, damit wir ihn ausweiten können und mehr Kantone von unserer demokratischen Eidgenossenschaft profitieren können."</v>
      </c>
    </row>
    <row r="1995" customFormat="false" ht="15" hidden="false" customHeight="false" outlineLevel="0" collapsed="false">
      <c r="A1995" s="1" t="s">
        <v>3823</v>
      </c>
      <c r="B1995" s="1" t="s">
        <v>3824</v>
      </c>
      <c r="C1995" s="1" t="str">
        <f aca="false">A1995 &amp;" " &amp;"""" &amp;B1995 &amp;""""</f>
        <v> SWI_expand_the_confederation:0 "Erweitern Sie die Eidgenossenschaft"</v>
      </c>
      <c r="D1995" s="1" t="str">
        <f aca="false">IF(ISBLANK(A1995),"",C1995)</f>
        <v> SWI_expand_the_confederation:0 "Erweitern Sie die Eidgenossenschaft"</v>
      </c>
    </row>
    <row r="1996" customFormat="false" ht="15" hidden="false" customHeight="false" outlineLevel="0" collapsed="false">
      <c r="A1996" s="1" t="s">
        <v>3825</v>
      </c>
      <c r="B1996" s="1" t="s">
        <v>3826</v>
      </c>
      <c r="C1996" s="1" t="str">
        <f aca="false">A1996 &amp;" " &amp;"""" &amp;B1996 &amp;""""</f>
        <v> SWI_expand_the_confederation_desc:0 "Keine Nation ist vor dem rasanten Vormarsch des Totalitarismus sicher, viele Regionen in den uns umgebenden Nationen können vom Schutz profitieren, den unsere Tradition der Neutralität bietet, und im Falle eines Krieges von unseren beeindruckenden Verteidigungsfähigkeiten."</v>
      </c>
      <c r="D1996" s="1" t="str">
        <f aca="false">IF(ISBLANK(A1996),"",C1996)</f>
        <v> SWI_expand_the_confederation_desc:0 "Keine Nation ist vor dem rasanten Vormarsch des Totalitarismus sicher, viele Regionen in den uns umgebenden Nationen können vom Schutz profitieren, den unsere Tradition der Neutralität bietet, und im Falle eines Krieges von unseren beeindruckenden Verteidigungsfähigkeiten."</v>
      </c>
    </row>
    <row r="1997" customFormat="false" ht="15" hidden="false" customHeight="false" outlineLevel="0" collapsed="false">
      <c r="A1997" s="1" t="s">
        <v>3827</v>
      </c>
      <c r="B1997" s="1" t="s">
        <v>3828</v>
      </c>
      <c r="C1997" s="1" t="str">
        <f aca="false">A1997 &amp;" " &amp;"""" &amp;B1997 &amp;""""</f>
        <v> SWI_empower_the_council:0 "Ermächtigung des Rates"</v>
      </c>
      <c r="D1997" s="1" t="str">
        <f aca="false">IF(ISBLANK(A1997),"",C1997)</f>
        <v> SWI_empower_the_council:0 "Ermächtigung des Rates"</v>
      </c>
    </row>
    <row r="1998" customFormat="false" ht="15" hidden="false" customHeight="false" outlineLevel="0" collapsed="false">
      <c r="A1998" s="1" t="s">
        <v>3829</v>
      </c>
      <c r="B1998" s="1" t="s">
        <v>3830</v>
      </c>
      <c r="C1998" s="1" t="str">
        <f aca="false">A1998 &amp;" " &amp;"""" &amp;B1998 &amp;""""</f>
        <v> SWI_empower_the_council_desc:0 "Die Gefahr lauert überall um uns herum, und wenn sie über uns herfällt, werden wir machtlos sein, wenn wir anfangen, uns untereinander zu zanken, unsere Feinde werden [[~ROOT.GetName~]] von der Landkarte fegen. Eine starke Zentralregierung ist in diesen unberechenbaren Zeiten sicherlich der einzige Weg."</v>
      </c>
      <c r="D1998" s="1" t="str">
        <f aca="false">IF(ISBLANK(A1998),"",C1998)</f>
        <v> SWI_empower_the_council_desc:0 "Die Gefahr lauert überall um uns herum, und wenn sie über uns herfällt, werden wir machtlos sein, wenn wir anfangen, uns untereinander zu zanken, unsere Feinde werden [[~ROOT.GetName~]] von der Landkarte fegen. Eine starke Zentralregierung ist in diesen unberechenbaren Zeiten sicherlich der einzige Weg."</v>
      </c>
    </row>
    <row r="1999" customFormat="false" ht="15" hidden="false" customHeight="false" outlineLevel="0" collapsed="false">
      <c r="A1999" s="1" t="s">
        <v>3831</v>
      </c>
      <c r="B1999" s="1" t="s">
        <v>3832</v>
      </c>
      <c r="C1999" s="1" t="str">
        <f aca="false">A1999 &amp;" " &amp;"""" &amp;B1999 &amp;""""</f>
        <v> SWI_switzerland_on_the_offense:0 "Die Schweiz in der Offensive"</v>
      </c>
      <c r="D1999" s="1" t="str">
        <f aca="false">IF(ISBLANK(A1999),"",C1999)</f>
        <v> SWI_switzerland_on_the_offense:0 "Die Schweiz in der Offensive"</v>
      </c>
    </row>
    <row r="2000" customFormat="false" ht="15" hidden="false" customHeight="false" outlineLevel="0" collapsed="false">
      <c r="A2000" s="1" t="s">
        <v>3833</v>
      </c>
      <c r="B2000" s="1" t="s">
        <v>3834</v>
      </c>
      <c r="C2000" s="1" t="str">
        <f aca="false">A2000 &amp;" " &amp;"""" &amp;B2000 &amp;""""</f>
        <v> SWI_switzerland_on_the_offense_desc:0 "Wir können uns nicht auf unseren Bergen ausruhen und darauf warten, angegriffen zu werden. Wir müssen die Initiative ergreifen und unseren Feinden den Kampf ansagen, bevor sie in uns eindringen können. Nur so können wir sicher sein, dass das Überleben von [[~ROOT.GetNameDef~]] gewährleistet ist. Denn die beste Verteidigung ist eine starke Offensive."</v>
      </c>
      <c r="D2000" s="1" t="str">
        <f aca="false">IF(ISBLANK(A2000),"",C2000)</f>
        <v> SWI_switzerland_on_the_offense_desc:0 "Wir können uns nicht auf unseren Bergen ausruhen und darauf warten, angegriffen zu werden. Wir müssen die Initiative ergreifen und unseren Feinden den Kampf ansagen, bevor sie in uns eindringen können. Nur so können wir sicher sein, dass das Überleben von [[~ROOT.GetNameDef~]] gewährleistet ist. Denn die beste Verteidigung ist eine starke Offensive."</v>
      </c>
    </row>
    <row r="2001" customFormat="false" ht="15" hidden="false" customHeight="false" outlineLevel="0" collapsed="false">
      <c r="A2001" s="1" t="s">
        <v>3835</v>
      </c>
      <c r="B2001" s="1" t="s">
        <v>3836</v>
      </c>
      <c r="C2001" s="1" t="str">
        <f aca="false">A2001 &amp;" " &amp;"""" &amp;B2001 &amp;""""</f>
        <v> SWI_neutral_entente:0 "Die neutrale Entente"</v>
      </c>
      <c r="D2001" s="1" t="str">
        <f aca="false">IF(ISBLANK(A2001),"",C2001)</f>
        <v> SWI_neutral_entente:0 "Die neutrale Entente"</v>
      </c>
    </row>
    <row r="2002" customFormat="false" ht="15" hidden="false" customHeight="false" outlineLevel="0" collapsed="false">
      <c r="A2002" s="1" t="s">
        <v>3837</v>
      </c>
      <c r="B2002" s="1" t="s">
        <v>3838</v>
      </c>
      <c r="C2002" s="1" t="str">
        <f aca="false">A2002 &amp;" " &amp;"""" &amp;B2002 &amp;""""</f>
        <v> SWI_neutral_entente_desc:0 "Wir sind nicht die einzige neutrale Nation auf der Welt, und angesichts der Gefahr eines Krieges und kriegführender Mächte, die unseren Wunsch, uns aus ihren Konflikten herauszuhalten, verletzen, müssen wir sie weiter abschrecken. Wir müssen die gegenseitige Hilfe aller anderen neutralen Nationen suchen, damit ein Krieg gegen einen Neutralen einen Krieg gegen alle Neutralen bedeutet."</v>
      </c>
      <c r="D2002" s="1" t="str">
        <f aca="false">IF(ISBLANK(A2002),"",C2002)</f>
        <v> SWI_neutral_entente_desc:0 "Wir sind nicht die einzige neutrale Nation auf der Welt, und angesichts der Gefahr eines Krieges und kriegführender Mächte, die unseren Wunsch, uns aus ihren Konflikten herauszuhalten, verletzen, müssen wir sie weiter abschrecken. Wir müssen die gegenseitige Hilfe aller anderen neutralen Nationen suchen, damit ein Krieg gegen einen Neutralen einen Krieg gegen alle Neutralen bedeutet."</v>
      </c>
    </row>
    <row r="2003" customFormat="false" ht="15" hidden="false" customHeight="false" outlineLevel="0" collapsed="false">
      <c r="A2003" s="1" t="s">
        <v>3839</v>
      </c>
      <c r="B2003" s="1" t="s">
        <v>3840</v>
      </c>
      <c r="C2003" s="1" t="str">
        <f aca="false">A2003 &amp;" " &amp;"""" &amp;B2003 &amp;""""</f>
        <v> SWI_plains_warfare:0 "Krieg in den Ebenen"</v>
      </c>
      <c r="D2003" s="1" t="str">
        <f aca="false">IF(ISBLANK(A2003),"",C2003)</f>
        <v> SWI_plains_warfare:0 "Krieg in den Ebenen"</v>
      </c>
    </row>
    <row r="2004" customFormat="false" ht="15" hidden="false" customHeight="false" outlineLevel="0" collapsed="false">
      <c r="A2004" s="1" t="s">
        <v>3841</v>
      </c>
      <c r="B2004" s="1" t="s">
        <v>3842</v>
      </c>
      <c r="C2004" s="1" t="str">
        <f aca="false">A2004 &amp;" " &amp;"""" &amp;B2004 &amp;""""</f>
        <v> SWI_plains_warfare_desc:0 "[[~ROOT.GetName~]] hatte reichlich Gelegenheit, in Tälern, Bergen, Hügeln und Wäldern zu trainieren, aber wenn wir in fremden Ländern kämpfen wollen, müssen wir uns an moderne Kriegsdoktrinen anpassen. Wir haben gesehen, wie schnell sich bewegende mechanisierte Infanterie die Verteidigung erschüttern und einen schnellen Sieg erringen kann. Daraus können wir lernen und die [[~ROOT.GetAdjective~]]-Armee in das 20."</v>
      </c>
      <c r="D2004" s="1" t="str">
        <f aca="false">IF(ISBLANK(A2004),"",C2004)</f>
        <v> SWI_plains_warfare_desc:0 "[[~ROOT.GetName~]] hatte reichlich Gelegenheit, in Tälern, Bergen, Hügeln und Wäldern zu trainieren, aber wenn wir in fremden Ländern kämpfen wollen, müssen wir uns an moderne Kriegsdoktrinen anpassen. Wir haben gesehen, wie schnell sich bewegende mechanisierte Infanterie die Verteidigung erschüttern und einen schnellen Sieg erringen kann. Daraus können wir lernen und die [[~ROOT.GetAdjective~]]-Armee in das 20."</v>
      </c>
    </row>
    <row r="2005" customFormat="false" ht="15" hidden="false" customHeight="false" outlineLevel="0" collapsed="false">
      <c r="A2005" s="1" t="s">
        <v>3843</v>
      </c>
      <c r="B2005" s="1" t="s">
        <v>3844</v>
      </c>
      <c r="C2005" s="1" t="str">
        <f aca="false">A2005 &amp;" " &amp;"""" &amp;B2005 &amp;""""</f>
        <v> SWI_multipurpose_tanks:0 "Mehrzweck-Panzer"</v>
      </c>
      <c r="D2005" s="1" t="str">
        <f aca="false">IF(ISBLANK(A2005),"",C2005)</f>
        <v> SWI_multipurpose_tanks:0 "Mehrzweck-Panzer"</v>
      </c>
    </row>
    <row r="2006" customFormat="false" ht="15" hidden="false" customHeight="false" outlineLevel="0" collapsed="false">
      <c r="A2006" s="1" t="s">
        <v>3845</v>
      </c>
      <c r="B2006" s="1" t="s">
        <v>3846</v>
      </c>
      <c r="C2006" s="1" t="str">
        <f aca="false">A2006 &amp;" " &amp;"""" &amp;B2006 &amp;""""</f>
        <v> SWI_multipurpose_tanks_desc:0 "Wie die vielseitigen Multitools, die wir unserer Infanterie zur Verfügung stellen, brauchen wir Maschinen, die jede Lücke füllen und alle Aufgaben erfüllen können, die für unsere Kriegsanstrengungen erforderlich sind. In der Panzerkriegsführung haben wir einen großen Nachholbedarf, daher müssen wir über eine Vielzahl von Entwicklungen verfügen, um eine umfassende Streitmacht zu haben."</v>
      </c>
      <c r="D2006" s="1" t="str">
        <f aca="false">IF(ISBLANK(A2006),"",C2006)</f>
        <v> SWI_multipurpose_tanks_desc:0 "Wie die vielseitigen Multitools, die wir unserer Infanterie zur Verfügung stellen, brauchen wir Maschinen, die jede Lücke füllen und alle Aufgaben erfüllen können, die für unsere Kriegsanstrengungen erforderlich sind. In der Panzerkriegsführung haben wir einen großen Nachholbedarf, daher müssen wir über eine Vielzahl von Entwicklungen verfügen, um eine umfassende Streitmacht zu haben."</v>
      </c>
    </row>
    <row r="2007" customFormat="false" ht="15" hidden="false" customHeight="false" outlineLevel="0" collapsed="false">
      <c r="A2007" s="1" t="s">
        <v>3847</v>
      </c>
      <c r="B2007" s="1" t="s">
        <v>3848</v>
      </c>
      <c r="C2007" s="1" t="str">
        <f aca="false">A2007 &amp;" " &amp;"""" &amp;B2007 &amp;""""</f>
        <v> SWI_rolling_fortresses:0 "Rollende Festungen"</v>
      </c>
      <c r="D2007" s="1" t="str">
        <f aca="false">IF(ISBLANK(A2007),"",C2007)</f>
        <v> SWI_rolling_fortresses:0 "Rollende Festungen"</v>
      </c>
    </row>
    <row r="2008" customFormat="false" ht="15" hidden="false" customHeight="false" outlineLevel="0" collapsed="false">
      <c r="A2008" s="1" t="s">
        <v>3849</v>
      </c>
      <c r="B2008" s="1" t="s">
        <v>3850</v>
      </c>
      <c r="C2008" s="1" t="str">
        <f aca="false">A2008 &amp;" " &amp;"""" &amp;B2008 &amp;""""</f>
        <v> SWI_rolling_fortresses_desc:0 "Unsere Panzer können ein Teil unserer aktuellen Verteidigungsdoktrinen sein, so dass sie eine fortgeschrittene Position der Festungen darstellen, die unsere Berge verteidigen. Wenn der Feind unsere befestigten Frontlinien nicht überwinden kann, wird er niemals in der Lage sein, unsere Kantone zu erreichen."</v>
      </c>
      <c r="D2008" s="1" t="str">
        <f aca="false">IF(ISBLANK(A2008),"",C2008)</f>
        <v> SWI_rolling_fortresses_desc:0 "Unsere Panzer können ein Teil unserer aktuellen Verteidigungsdoktrinen sein, so dass sie eine fortgeschrittene Position der Festungen darstellen, die unsere Berge verteidigen. Wenn der Feind unsere befestigten Frontlinien nicht überwinden kann, wird er niemals in der Lage sein, unsere Kantone zu erreichen."</v>
      </c>
    </row>
    <row r="2009" customFormat="false" ht="15" hidden="false" customHeight="false" outlineLevel="0" collapsed="false">
      <c r="A2009" s="1" t="s">
        <v>3851</v>
      </c>
      <c r="B2009" s="1" t="s">
        <v>3852</v>
      </c>
      <c r="C2009" s="1" t="str">
        <f aca="false">A2009 &amp;" " &amp;"""" &amp;B2009 &amp;""""</f>
        <v> SWI_extended_supply_lines:0 "Erweiterte Nachschublinien"</v>
      </c>
      <c r="D2009" s="1" t="str">
        <f aca="false">IF(ISBLANK(A2009),"",C2009)</f>
        <v> SWI_extended_supply_lines:0 "Erweiterte Nachschublinien"</v>
      </c>
    </row>
    <row r="2010" customFormat="false" ht="15" hidden="false" customHeight="false" outlineLevel="0" collapsed="false">
      <c r="A2010" s="1" t="s">
        <v>3853</v>
      </c>
      <c r="B2010" s="1" t="s">
        <v>3854</v>
      </c>
      <c r="C2010" s="1" t="str">
        <f aca="false">A2010 &amp;" " &amp;"""" &amp;B2010 &amp;""""</f>
        <v> SWI_extended_supply_lines_desc:0 "In einer Welt der schnellen Offensiven und langen Operationen ist die Versorgungslogistik wichtiger denn je, und je weiter wir uns bei unseren Bemühungen von unseren Kantonen entfernen, desto notwendiger werden neue und bessere Versorgungslinien. Wir müssen lernen, unsere Logistik zu verbessern, damit wir unsere Nachschublinien weiter ausdehnen und neue schneller aufbauen können."</v>
      </c>
      <c r="D2010" s="1" t="str">
        <f aca="false">IF(ISBLANK(A2010),"",C2010)</f>
        <v> SWI_extended_supply_lines_desc:0 "In einer Welt der schnellen Offensiven und langen Operationen ist die Versorgungslogistik wichtiger denn je, und je weiter wir uns bei unseren Bemühungen von unseren Kantonen entfernen, desto notwendiger werden neue und bessere Versorgungslinien. Wir müssen lernen, unsere Logistik zu verbessern, damit wir unsere Nachschublinien weiter ausdehnen und neue schneller aufbauen können."</v>
      </c>
    </row>
    <row r="2011" customFormat="false" ht="15" hidden="false" customHeight="false" outlineLevel="0" collapsed="false">
      <c r="A2011" s="1" t="s">
        <v>3855</v>
      </c>
      <c r="B2011" s="1" t="s">
        <v>3856</v>
      </c>
      <c r="C2011" s="1" t="str">
        <f aca="false">A2011 &amp;" " &amp;"""" &amp;B2011 &amp;""""</f>
        <v> SWI_dissolve_the_federal_council:0 "Den Bundesrat auflösen"</v>
      </c>
      <c r="D2011" s="1" t="str">
        <f aca="false">IF(ISBLANK(A2011),"",C2011)</f>
        <v> SWI_dissolve_the_federal_council:0 "Den Bundesrat auflösen"</v>
      </c>
    </row>
    <row r="2012" customFormat="false" ht="15" hidden="false" customHeight="false" outlineLevel="0" collapsed="false">
      <c r="A2012" s="1" t="s">
        <v>3857</v>
      </c>
      <c r="B2012" s="1" t="s">
        <v>3858</v>
      </c>
      <c r="C2012" s="1" t="str">
        <f aca="false">A2012 &amp;" " &amp;"""" &amp;B2012 &amp;""""</f>
        <v> SWI_president_for_life:0 "Präsident auf Lebenszeit"</v>
      </c>
      <c r="D2012" s="1" t="str">
        <f aca="false">IF(ISBLANK(A2012),"",C2012)</f>
        <v> SWI_president_for_life:0 "Präsident auf Lebenszeit"</v>
      </c>
    </row>
    <row r="2013" customFormat="false" ht="15" hidden="false" customHeight="false" outlineLevel="0" collapsed="false">
      <c r="A2013" s="1" t="s">
        <v>3859</v>
      </c>
      <c r="B2013" s="1" t="s">
        <v>3860</v>
      </c>
      <c r="C2013" s="1" t="str">
        <f aca="false">A2013 &amp;" " &amp;"""" &amp;B2013 &amp;""""</f>
        <v> SWI_president_for_life_desc:0 "Der Bundesrat ist einzigartig unter den europäischen Ländern, er hat [[~ROOT.GetNonIdeologyName~]] in Friedenszeiten gut gedient, aber jetzt, wo es klar ist, dass [[~?SWI.SWI_confederation_president. GetName~]] den Rat und das Land als Ganzes führt, gibt es ein gutes Argument dafür, dass [[~?SWI.SWI_confederation_president.GetHerHis~]] auf unbestimmte Zeit weiter regiert, als eine Säule der Stabilität in [[~ROOT.GetNameDef~]]. "</v>
      </c>
      <c r="D2013" s="1" t="str">
        <f aca="false">IF(ISBLANK(A2013),"",C2013)</f>
        <v> SWI_president_for_life_desc:0 "Der Bundesrat ist einzigartig unter den europäischen Ländern, er hat [[~ROOT.GetNonIdeologyName~]] in Friedenszeiten gut gedient, aber jetzt, wo es klar ist, dass [[~?SWI.SWI_confederation_president. GetName~]] den Rat und das Land als Ganzes führt, gibt es ein gutes Argument dafür, dass [[~?SWI.SWI_confederation_president.GetHerHis~]] auf unbestimmte Zeit weiter regiert, als eine Säule der Stabilität in [[~ROOT.GetNameDef~]]. "</v>
      </c>
    </row>
    <row r="2014" customFormat="false" ht="15" hidden="false" customHeight="false" outlineLevel="0" collapsed="false">
      <c r="A2014" s="1" t="s">
        <v>3861</v>
      </c>
      <c r="B2014" s="1" t="s">
        <v>3862</v>
      </c>
      <c r="C2014" s="1" t="str">
        <f aca="false">A2014 &amp;" " &amp;"""" &amp;B2014 &amp;""""</f>
        <v> SWI_guisans_coup:0 "Guisan's Coup"</v>
      </c>
      <c r="D2014" s="1" t="str">
        <f aca="false">IF(ISBLANK(A2014),"",C2014)</f>
        <v> SWI_guisans_coup:0 "Guisan's Coup"</v>
      </c>
    </row>
    <row r="2015" customFormat="false" ht="15" hidden="false" customHeight="false" outlineLevel="0" collapsed="false">
      <c r="A2015" s="1" t="s">
        <v>3863</v>
      </c>
      <c r="B2015" s="1" t="s">
        <v>3864</v>
      </c>
      <c r="C2015" s="1" t="str">
        <f aca="false">A2015 &amp;" " &amp;"""" &amp;B2015 &amp;""""</f>
        <v> SWI_guisans_coup_desc:0 "[[~?SWI.SWI_confederation_president.GetName~]] hat unser großes und friedliches Land in Krieg und Elend geführt. Dies ist nicht das [[~ROOT.GetNonIdeologyName~]], das wir kennen und lieben, es wurde im Namen der Selbsterhaltung korrumpiert. Es gibt nur einen Mann, der beliebt und fähig genug ist, diesen Krieg ein für alle Mal zu beenden und diese einst neutrale Nation hoffentlich zu ihren Wurzeln zurückzuführen: Henri Guisan."</v>
      </c>
      <c r="D2015" s="1" t="str">
        <f aca="false">IF(ISBLANK(A2015),"",C2015)</f>
        <v> SWI_guisans_coup_desc:0 "[[~?SWI.SWI_confederation_president.GetName~]] hat unser großes und friedliches Land in Krieg und Elend geführt. Dies ist nicht das [[~ROOT.GetNonIdeologyName~]], das wir kennen und lieben, es wurde im Namen der Selbsterhaltung korrumpiert. Es gibt nur einen Mann, der beliebt und fähig genug ist, diesen Krieg ein für alle Mal zu beenden und diese einst neutrale Nation hoffentlich zu ihren Wurzeln zurückzuführen: Henri Guisan."</v>
      </c>
    </row>
    <row r="2016" customFormat="false" ht="15" hidden="false" customHeight="false" outlineLevel="0" collapsed="false">
      <c r="A2016" s="1" t="s">
        <v>3865</v>
      </c>
      <c r="B2016" s="1" t="s">
        <v>3866</v>
      </c>
      <c r="C2016" s="1" t="str">
        <f aca="false">A2016 &amp;" " &amp;"""" &amp;B2016 &amp;""""</f>
        <v> SWI_return_to_the_old_switzerland:0 "Rückkehr in die alte Schweiz"</v>
      </c>
      <c r="D2016" s="1" t="str">
        <f aca="false">IF(ISBLANK(A2016),"",C2016)</f>
        <v> SWI_return_to_the_old_switzerland:0 "Rückkehr in die alte Schweiz"</v>
      </c>
    </row>
    <row r="2017" customFormat="false" ht="15" hidden="false" customHeight="false" outlineLevel="0" collapsed="false">
      <c r="A2017" s="1" t="s">
        <v>3867</v>
      </c>
      <c r="B2017" s="1" t="s">
        <v>3868</v>
      </c>
      <c r="C2017" s="1" t="str">
        <f aca="false">A2017 &amp;" " &amp;"""" &amp;B2017 &amp;""""</f>
        <v> SWI_return_to_the_old_switzerland_desc:0 "Jetzt, da sich der Krieg dem Ende zuneigt, können wir endlich Schritte unternehmen, um [[~ROOT.GetNonIdeologyName~]] wieder zu dem zu machen, was es vorher war: eine demokratische und neutrale Nation, die auf den Prinzipien des gegenseitigen Respekts und der Selbstbestimmung beruht. Sobald der Krieg vorbei ist, werden wir endlich in der Lage sein, Demokratie und Neutralität um uns herum durchzusetzen."</v>
      </c>
      <c r="D2017" s="1" t="str">
        <f aca="false">IF(ISBLANK(A2017),"",C2017)</f>
        <v> SWI_return_to_the_old_switzerland_desc:0 "Jetzt, da sich der Krieg dem Ende zuneigt, können wir endlich Schritte unternehmen, um [[~ROOT.GetNonIdeologyName~]] wieder zu dem zu machen, was es vorher war: eine demokratische und neutrale Nation, die auf den Prinzipien des gegenseitigen Respekts und der Selbstbestimmung beruht. Sobald der Krieg vorbei ist, werden wir endlich in der Lage sein, Demokratie und Neutralität um uns herum durchzusetzen."</v>
      </c>
    </row>
    <row r="2018" customFormat="false" ht="15" hidden="false" customHeight="false" outlineLevel="0" collapsed="false">
      <c r="A2018" s="1" t="s">
        <v>3869</v>
      </c>
      <c r="B2018" s="1" t="s">
        <v>3870</v>
      </c>
      <c r="C2018" s="1" t="str">
        <f aca="false">A2018 &amp;" " &amp;"""" &amp;B2018 &amp;""""</f>
        <v> SWI_a_swiss_navy:0 "Eine Schweizer Marine"</v>
      </c>
      <c r="D2018" s="1" t="str">
        <f aca="false">IF(ISBLANK(A2018),"",C2018)</f>
        <v> SWI_a_swiss_navy:0 "Eine Schweizer Marine"</v>
      </c>
    </row>
    <row r="2019" customFormat="false" ht="15" hidden="false" customHeight="false" outlineLevel="0" collapsed="false">
      <c r="A2019" s="1" t="s">
        <v>3871</v>
      </c>
      <c r="B2019" s="1" t="s">
        <v>3872</v>
      </c>
      <c r="C2019" s="1" t="str">
        <f aca="false">A2019 &amp;" " &amp;"""" &amp;B2019 &amp;""""</f>
        <v> SWI_a_swiss_navy_desc:0 "Zum ersten Mal in der Geschichte von [[~ROOT.GetAdjective~]] verfügen wir über eine Küstenlinie. Das bedeutet, dass wir sie nutzen können, um auf See Krieg zu führen, aber auch, dass wir nun eine neue Front zu verteidigen haben, wir müssen unsere Anstrengungen zum Bau einer Marine für [[~ROOT.GetName~]] verstärken."</v>
      </c>
      <c r="D2019" s="1" t="str">
        <f aca="false">IF(ISBLANK(A2019),"",C2019)</f>
        <v> SWI_a_swiss_navy_desc:0 "Zum ersten Mal in der Geschichte von [[~ROOT.GetAdjective~]] verfügen wir über eine Küstenlinie. Das bedeutet, dass wir sie nutzen können, um auf See Krieg zu führen, aber auch, dass wir nun eine neue Front zu verteidigen haben, wir müssen unsere Anstrengungen zum Bau einer Marine für [[~ROOT.GetName~]] verstärken."</v>
      </c>
    </row>
    <row r="2020" customFormat="false" ht="15" hidden="false" customHeight="false" outlineLevel="0" collapsed="false">
      <c r="A2020" s="1" t="s">
        <v>3873</v>
      </c>
      <c r="B2020" s="1" t="s">
        <v>3874</v>
      </c>
      <c r="C2020" s="1" t="str">
        <f aca="false">A2020 &amp;" " &amp;"""" &amp;B2020 &amp;""""</f>
        <v> SWI_buy_foreign_surplus_ships:0 "Kaufen Sie ausländische Überschussschiffe"</v>
      </c>
      <c r="D2020" s="1" t="str">
        <f aca="false">IF(ISBLANK(A2020),"",C2020)</f>
        <v> SWI_buy_foreign_surplus_ships:0 "Kaufen Sie ausländische Überschussschiffe"</v>
      </c>
    </row>
    <row r="2021" customFormat="false" ht="15" hidden="false" customHeight="false" outlineLevel="0" collapsed="false">
      <c r="A2021" s="1" t="s">
        <v>3875</v>
      </c>
      <c r="B2021" s="1" t="s">
        <v>3876</v>
      </c>
      <c r="C2021" s="1" t="str">
        <f aca="false">A2021 &amp;" " &amp;"""" &amp;B2021 &amp;""""</f>
        <v> SWI_buy_foreign_surplus_ships_desc:0 "Der Überschuss eines Landes ist die Marine eines anderen Landes. Viele der großen Seemächte der Welt haben heute Flotten voller brandneuer Schiffe, was bedeutet, dass die alten Schiffe fast veraltet sind und dennoch Unterhaltskosten verursachen. Wenn wir schnell eine Seemacht aufbauen wollen, gibt es keinen besseren Weg, als ihnen die überflüssigen Schiffe abzukaufen."</v>
      </c>
      <c r="D2021" s="1" t="str">
        <f aca="false">IF(ISBLANK(A2021),"",C2021)</f>
        <v> SWI_buy_foreign_surplus_ships_desc:0 "Der Überschuss eines Landes ist die Marine eines anderen Landes. Viele der großen Seemächte der Welt haben heute Flotten voller brandneuer Schiffe, was bedeutet, dass die alten Schiffe fast veraltet sind und dennoch Unterhaltskosten verursachen. Wenn wir schnell eine Seemacht aufbauen wollen, gibt es keinen besseren Weg, als ihnen die überflüssigen Schiffe abzukaufen."</v>
      </c>
    </row>
    <row r="2022" customFormat="false" ht="15" hidden="false" customHeight="false" outlineLevel="0" collapsed="false">
      <c r="A2022" s="1" t="s">
        <v>3877</v>
      </c>
      <c r="B2022" s="1" t="s">
        <v>3878</v>
      </c>
      <c r="C2022" s="1" t="str">
        <f aca="false">A2022 &amp;" " &amp;"""" &amp;B2022 &amp;""""</f>
        <v> SWI_swiss_ship_designs:0 "Schweizer Schiffskonzepte"</v>
      </c>
      <c r="D2022" s="1" t="str">
        <f aca="false">IF(ISBLANK(A2022),"",C2022)</f>
        <v> SWI_swiss_ship_designs:0 "Schweizer Schiffskonzepte"</v>
      </c>
    </row>
    <row r="2023" customFormat="false" ht="15" hidden="false" customHeight="false" outlineLevel="0" collapsed="false">
      <c r="A2023" s="1" t="s">
        <v>3879</v>
      </c>
      <c r="B2023" s="1" t="s">
        <v>3880</v>
      </c>
      <c r="C2023" s="1" t="str">
        <f aca="false">A2023 &amp;" " &amp;"""" &amp;B2023 &amp;""""</f>
        <v> SWI_swiss_ship_designs_desc:0 "Wir haben zwar nicht viel Erfahrung in der Konstruktion und Herstellung von seetüchtigen Kriegsschiffen, aber je eher wir damit anfangen, desto eher können wir uns gegen alte und große Seemächte wie [[~ENG.GetNameDef~]] und [[~ITA.GetName~]] behaupten."</v>
      </c>
      <c r="D2023" s="1" t="str">
        <f aca="false">IF(ISBLANK(A2023),"",C2023)</f>
        <v> SWI_swiss_ship_designs_desc:0 "Wir haben zwar nicht viel Erfahrung in der Konstruktion und Herstellung von seetüchtigen Kriegsschiffen, aber je eher wir damit anfangen, desto eher können wir uns gegen alte und große Seemächte wie [[~ENG.GetNameDef~]] und [[~ITA.GetName~]] behaupten."</v>
      </c>
    </row>
    <row r="2024" customFormat="false" ht="15" hidden="false" customHeight="false" outlineLevel="0" collapsed="false">
      <c r="A2024" s="1" t="s">
        <v>3881</v>
      </c>
      <c r="B2024" s="1" t="s">
        <v>3882</v>
      </c>
      <c r="C2024" s="1" t="str">
        <f aca="false">A2024 &amp;" " &amp;"""" &amp;B2024 &amp;""""</f>
        <v> SWI_submarine_raiders:0 "U-Boot-Jäger"</v>
      </c>
      <c r="D2024" s="1" t="str">
        <f aca="false">IF(ISBLANK(A2024),"",C2024)</f>
        <v> SWI_submarine_raiders:0 "U-Boot-Jäger"</v>
      </c>
    </row>
    <row r="2025" customFormat="false" ht="15" hidden="false" customHeight="false" outlineLevel="0" collapsed="false">
      <c r="A2025" s="1" t="s">
        <v>3883</v>
      </c>
      <c r="B2025" s="1" t="s">
        <v>3884</v>
      </c>
      <c r="C2025" s="1" t="str">
        <f aca="false">A2025 &amp;" " &amp;"""" &amp;B2025 &amp;""""</f>
        <v> SWI_submarine_raiders_desc:0 "Lasst den alten Seemächten ihre gewaltigen Stahltürme. Während sie mit roher Gewalt auf dem Meer kämpfen, werden wir mit unseren U-Booten unter der Oberfläche mit List und Tücke kämpfen, um ihre alte und marode Seemacht zu zermürben."</v>
      </c>
      <c r="D2025" s="1" t="str">
        <f aca="false">IF(ISBLANK(A2025),"",C2025)</f>
        <v> SWI_submarine_raiders_desc:0 "Lasst den alten Seemächten ihre gewaltigen Stahltürme. Während sie mit roher Gewalt auf dem Meer kämpfen, werden wir mit unseren U-Booten unter der Oberfläche mit List und Tücke kämpfen, um ihre alte und marode Seemacht zu zermürben."</v>
      </c>
    </row>
    <row r="2026" customFormat="false" ht="15" hidden="false" customHeight="false" outlineLevel="0" collapsed="false">
      <c r="A2026" s="1" t="s">
        <v>3885</v>
      </c>
      <c r="B2026" s="1" t="s">
        <v>3886</v>
      </c>
      <c r="C2026" s="1" t="str">
        <f aca="false">A2026 &amp;" " &amp;"""" &amp;B2026 &amp;""""</f>
        <v> SWI_floating_fortresses:0 "Schwimmende Festungen"</v>
      </c>
      <c r="D2026" s="1" t="str">
        <f aca="false">IF(ISBLANK(A2026),"",C2026)</f>
        <v> SWI_floating_fortresses:0 "Schwimmende Festungen"</v>
      </c>
    </row>
    <row r="2027" customFormat="false" ht="15" hidden="false" customHeight="false" outlineLevel="0" collapsed="false">
      <c r="A2027" s="1" t="s">
        <v>3887</v>
      </c>
      <c r="B2027" s="1" t="s">
        <v>3888</v>
      </c>
      <c r="C2027" s="1" t="str">
        <f aca="false">A2027 &amp;" " &amp;"""" &amp;B2027 &amp;""""</f>
        <v> SWI_floating_fortresses_desc:0 "Wir wissen, wie man Festungen baut, um unsere Berge und Täler zu verteidigen. Jetzt, da wir eine Küste haben, ist es von größter Wichtigkeit, dass wir dies auf die Meere ausweiten. Unsere Schiffe werden unzerstörbar sein."</v>
      </c>
      <c r="D2027" s="1" t="str">
        <f aca="false">IF(ISBLANK(A2027),"",C2027)</f>
        <v> SWI_floating_fortresses_desc:0 "Wir wissen, wie man Festungen baut, um unsere Berge und Täler zu verteidigen. Jetzt, da wir eine Küste haben, ist es von größter Wichtigkeit, dass wir dies auf die Meere ausweiten. Unsere Schiffe werden unzerstörbar sein."</v>
      </c>
    </row>
    <row r="2028" customFormat="false" ht="15" hidden="false" customHeight="false" outlineLevel="0" collapsed="false">
      <c r="A2028" s="1" t="s">
        <v>3889</v>
      </c>
      <c r="B2028" s="1" t="s">
        <v>3890</v>
      </c>
      <c r="C2028" s="1" t="str">
        <f aca="false">A2028 &amp;" " &amp;"""" &amp;B2028 &amp;""""</f>
        <v> SWI_naval_industry:0 "Marineindustrie"</v>
      </c>
      <c r="D2028" s="1" t="str">
        <f aca="false">IF(ISBLANK(A2028),"",C2028)</f>
        <v> SWI_naval_industry:0 "Marineindustrie"</v>
      </c>
    </row>
    <row r="2029" customFormat="false" ht="15" hidden="false" customHeight="false" outlineLevel="0" collapsed="false">
      <c r="A2029" s="1" t="s">
        <v>3891</v>
      </c>
      <c r="B2029" s="1" t="s">
        <v>3892</v>
      </c>
      <c r="C2029" s="1" t="str">
        <f aca="false">A2029 &amp;" " &amp;"""" &amp;B2029 &amp;""""</f>
        <v> SWI_naval_industry_desc:0 "Auch wenn die neu erworbene Küstenlinie einige Reste einer Marineindustrie aufweist, müssen wir uns beeilen, diese umfassend auszubauen und zu einem zusammenhängenden Rahmen für die Produktion und Wartung zu machen, der einer wirklich mächtigen Schweizer Marine würdig ist."</v>
      </c>
      <c r="D2029" s="1" t="str">
        <f aca="false">IF(ISBLANK(A2029),"",C2029)</f>
        <v> SWI_naval_industry_desc:0 "Auch wenn die neu erworbene Küstenlinie einige Reste einer Marineindustrie aufweist, müssen wir uns beeilen, diese umfassend auszubauen und zu einem zusammenhängenden Rahmen für die Produktion und Wartung zu machen, der einer wirklich mächtigen Schweizer Marine würdig ist."</v>
      </c>
    </row>
    <row r="2030" customFormat="false" ht="15" hidden="false" customHeight="false" outlineLevel="0" collapsed="false">
      <c r="A2030" s="1" t="s">
        <v>3893</v>
      </c>
      <c r="B2030" s="1" t="s">
        <v>3894</v>
      </c>
      <c r="C2030" s="1" t="str">
        <f aca="false">A2030 &amp;" " &amp;"""" &amp;B2030 &amp;""""</f>
        <v> SWI_naval_industry_tt:0 "Fügt [~§G~]1[~§!~] Bauplatz und [~§Y~]1 Marinewerft[~§!~] in jedem Küstenstaat hinzu. (Max. 10)"</v>
      </c>
      <c r="D2030" s="1" t="str">
        <f aca="false">IF(ISBLANK(A2030),"",C2030)</f>
        <v> SWI_naval_industry_tt:0 "Fügt [~§G~]1[~§!~] Bauplatz und [~§Y~]1 Marinewerft[~§!~] in jedem Küstenstaat hinzu. (Max. 10)"</v>
      </c>
    </row>
    <row r="2031" customFormat="false" ht="15" hidden="false" customHeight="false" outlineLevel="0" collapsed="false">
      <c r="A2031" s="1" t="s">
        <v>3895</v>
      </c>
      <c r="B2031" s="1" t="s">
        <v>3896</v>
      </c>
      <c r="C2031" s="1" t="str">
        <f aca="false">A2031 &amp;" " &amp;"""" &amp;B2031 &amp;""""</f>
        <v> SWI_build_naval_bases:0 "Marinebasen bauen"</v>
      </c>
      <c r="D2031" s="1" t="str">
        <f aca="false">IF(ISBLANK(A2031),"",C2031)</f>
        <v> SWI_build_naval_bases:0 "Marinebasen bauen"</v>
      </c>
    </row>
    <row r="2032" customFormat="false" ht="15" hidden="false" customHeight="false" outlineLevel="0" collapsed="false">
      <c r="A2032" s="1" t="s">
        <v>3897</v>
      </c>
      <c r="B2032" s="1" t="s">
        <v>3898</v>
      </c>
      <c r="C2032" s="1" t="str">
        <f aca="false">A2032 &amp;" " &amp;"""" &amp;B2032 &amp;""""</f>
        <v> SWI_build_naval_bases_desc:0 "Die Stützpunkte, die wir erobert haben, reichen nicht aus, und wir können nicht schnell genug neue bauen, um den Bedarf zu decken. Eine neue Anstrengung muss unternommen werden, um unsere Marineziele zu erreichen."</v>
      </c>
      <c r="D2032" s="1" t="str">
        <f aca="false">IF(ISBLANK(A2032),"",C2032)</f>
        <v> SWI_build_naval_bases_desc:0 "Die Stützpunkte, die wir erobert haben, reichen nicht aus, und wir können nicht schnell genug neue bauen, um den Bedarf zu decken. Eine neue Anstrengung muss unternommen werden, um unsere Marineziele zu erreichen."</v>
      </c>
    </row>
    <row r="2033" customFormat="false" ht="15" hidden="false" customHeight="false" outlineLevel="0" collapsed="false">
      <c r="A2033" s="1" t="s">
        <v>3899</v>
      </c>
      <c r="B2033" s="1" t="s">
        <v>3900</v>
      </c>
      <c r="C2033" s="1" t="str">
        <f aca="false">A2033 &amp;" " &amp;"""" &amp;B2033 &amp;""""</f>
        <v> SWI_build_naval_bases_tt:0 "Fügt [~§Y~]2 Marinestützpunkte[~§!~] zu jedem bestehenden [~§Y~]Marinestützpunkt[~§!~] hinzu. (Max. 15)"</v>
      </c>
      <c r="D2033" s="1" t="str">
        <f aca="false">IF(ISBLANK(A2033),"",C2033)</f>
        <v> SWI_build_naval_bases_tt:0 "Fügt [~§Y~]2 Marinestützpunkte[~§!~] zu jedem bestehenden [~§Y~]Marinestützpunkt[~§!~] hinzu. (Max. 15)"</v>
      </c>
    </row>
    <row r="2034" customFormat="false" ht="15" hidden="false" customHeight="false" outlineLevel="0" collapsed="false">
      <c r="A2034" s="1" t="s">
        <v>3901</v>
      </c>
      <c r="B2034" s="1" t="s">
        <v>3902</v>
      </c>
      <c r="C2034" s="1" t="str">
        <f aca="false">A2034 &amp;" " &amp;"""" &amp;B2034 &amp;""""</f>
        <v> SWI_train_navy_staff:0 "Marinepersonal ausbilden"</v>
      </c>
      <c r="D2034" s="1" t="str">
        <f aca="false">IF(ISBLANK(A2034),"",C2034)</f>
        <v> SWI_train_navy_staff:0 "Marinepersonal ausbilden"</v>
      </c>
    </row>
    <row r="2035" customFormat="false" ht="15" hidden="false" customHeight="false" outlineLevel="0" collapsed="false">
      <c r="A2035" s="1" t="s">
        <v>3903</v>
      </c>
      <c r="B2035" s="1" t="s">
        <v>3904</v>
      </c>
      <c r="C2035" s="1" t="str">
        <f aca="false">A2035 &amp;" " &amp;"""" &amp;B2035 &amp;""""</f>
        <v> SWI_protect_liechtenstein:0 "Schützt Liechtenstein"</v>
      </c>
      <c r="D2035" s="1" t="str">
        <f aca="false">IF(ISBLANK(A2035),"",C2035)</f>
        <v> SWI_protect_liechtenstein:0 "Schützt Liechtenstein"</v>
      </c>
    </row>
    <row r="2036" customFormat="false" ht="15" hidden="false" customHeight="false" outlineLevel="0" collapsed="false">
      <c r="A2036" s="1" t="s">
        <v>3905</v>
      </c>
      <c r="B2036" s="1" t="s">
        <v>3906</v>
      </c>
      <c r="C2036" s="1" t="str">
        <f aca="false">A2036 &amp;" " &amp;"""" &amp;B2036 &amp;""""</f>
        <v> SWI_protect_liechtenstein_desc:0 "Das winzige Fürstentum Liechtenstein, eingezwängt zwischen drei unserer Kantone, muss geschützt werden, um seine Bevölkerung zu schützen. Schließlich hätten sie gegen jede fremde Armee, auch gegen unsere, keine Chance. Wir können unsere Hilfe anbieten, indem wir ihr Territorium besetzen, sie können sich unserem Schwur anschließen und unser neuester Kanton werden."</v>
      </c>
      <c r="D2036" s="1" t="str">
        <f aca="false">IF(ISBLANK(A2036),"",C2036)</f>
        <v> SWI_protect_liechtenstein_desc:0 "Das winzige Fürstentum Liechtenstein, eingezwängt zwischen drei unserer Kantone, muss geschützt werden, um seine Bevölkerung zu schützen. Schließlich hätten sie gegen jede fremde Armee, auch gegen unsere, keine Chance. Wir können unsere Hilfe anbieten, indem wir ihr Territorium besetzen, sie können sich unserem Schwur anschließen und unser neuester Kanton werden."</v>
      </c>
    </row>
    <row r="2037" customFormat="false" ht="15" hidden="false" customHeight="false" outlineLevel="0" collapsed="false">
      <c r="A2037" s="1" t="s">
        <v>3907</v>
      </c>
      <c r="B2037" s="1" t="s">
        <v>3908</v>
      </c>
      <c r="C2037" s="1" t="str">
        <f aca="false">A2037 &amp;" " &amp;"""" &amp;B2037 &amp;""""</f>
        <v> SWI_train_navy_staff_desc:0 "Eine Marineinfrastruktur besteht nicht nur aus Stahl und Beton, sie erfordert auch Männer und Frauen mit dem Mut und der Ausbildung, um auf den Meeren und Ozeanen den Sieg zu erringen. "</v>
      </c>
      <c r="D2037" s="1" t="str">
        <f aca="false">IF(ISBLANK(A2037),"",C2037)</f>
        <v> SWI_train_navy_staff_desc:0 "Eine Marineinfrastruktur besteht nicht nur aus Stahl und Beton, sie erfordert auch Männer und Frauen mit dem Mut und der Ausbildung, um auf den Meeren und Ozeanen den Sieg zu erringen. "</v>
      </c>
    </row>
    <row r="2038" customFormat="false" ht="15" hidden="false" customHeight="false" outlineLevel="0" collapsed="false">
      <c r="C2038" s="1" t="str">
        <f aca="false">A2038 &amp;" " &amp;"""" &amp;B2038 &amp;""""</f>
        <v> ""</v>
      </c>
      <c r="D2038" s="1" t="str">
        <f aca="false">IF(ISBLANK(A2038),"",C2038)</f>
        <v/>
      </c>
    </row>
    <row r="2039" customFormat="false" ht="15" hidden="false" customHeight="false" outlineLevel="0" collapsed="false">
      <c r="C2039" s="1" t="str">
        <f aca="false">A2039 &amp;" " &amp;"""" &amp;B2039 &amp;""""</f>
        <v> ""</v>
      </c>
      <c r="D2039" s="1" t="str">
        <f aca="false">IF(ISBLANK(A2039),"",C2039)</f>
        <v/>
      </c>
    </row>
    <row r="2040" customFormat="false" ht="15" hidden="false" customHeight="false" outlineLevel="0" collapsed="false">
      <c r="C2040" s="1" t="str">
        <f aca="false">A2040 &amp;" " &amp;"""" &amp;B2040 &amp;""""</f>
        <v> ""</v>
      </c>
      <c r="D2040" s="1" t="str">
        <f aca="false">IF(ISBLANK(A2040),"",C2040)</f>
        <v/>
      </c>
    </row>
    <row r="2041" customFormat="false" ht="15" hidden="false" customHeight="false" outlineLevel="0" collapsed="false">
      <c r="A2041" s="1" t="s">
        <v>3909</v>
      </c>
      <c r="B2041" s="1" t="s">
        <v>3910</v>
      </c>
      <c r="C2041" s="1" t="str">
        <f aca="false">A2041 &amp;" " &amp;"""" &amp;B2041 &amp;""""</f>
        <v> SWI_reduce_militia_activation_time_TT:1 "Die Zeit zur vollständigen Mobilisierung unserer [~§Y~]Bürgermilizen[~§!~] wird sich um [~§G~]$RIGHT|0$[~§!~] Tag verkürzen"</v>
      </c>
      <c r="D2041" s="1" t="str">
        <f aca="false">IF(ISBLANK(A2041),"",C2041)</f>
        <v> SWI_reduce_militia_activation_time_TT:1 "Die Zeit zur vollständigen Mobilisierung unserer [~§Y~]Bürgermilizen[~§!~] wird sich um [~§G~]$RIGHT|0$[~§!~] Tag verkürzen"</v>
      </c>
    </row>
    <row r="2042" customFormat="false" ht="15" hidden="false" customHeight="false" outlineLevel="0" collapsed="false">
      <c r="A2042" s="1" t="s">
        <v>3911</v>
      </c>
      <c r="B2042" s="1" t="s">
        <v>3912</v>
      </c>
      <c r="C2042" s="1" t="str">
        <f aca="false">A2042 &amp;" " &amp;"""" &amp;B2042 &amp;""""</f>
        <v> SWI_generic_fascist_neighbor_cap:0 "Unser faschistischer Nachbar"</v>
      </c>
      <c r="D2042" s="1" t="str">
        <f aca="false">IF(ISBLANK(A2042),"",C2042)</f>
        <v> SWI_generic_fascist_neighbor_cap:0 "Unser faschistischer Nachbar"</v>
      </c>
    </row>
    <row r="2043" customFormat="false" ht="15" hidden="false" customHeight="false" outlineLevel="0" collapsed="false">
      <c r="A2043" s="1" t="s">
        <v>3913</v>
      </c>
      <c r="B2043" s="1" t="s">
        <v>3914</v>
      </c>
      <c r="C2043" s="1" t="str">
        <f aca="false">A2043 &amp;" " &amp;"""" &amp;B2043 &amp;""""</f>
        <v> SWI_generic_fascist_neighbor:0 "unser faschistischer nachbar"</v>
      </c>
      <c r="D2043" s="1" t="str">
        <f aca="false">IF(ISBLANK(A2043),"",C2043)</f>
        <v> SWI_generic_fascist_neighbor:0 "unser faschistischer nachbar"</v>
      </c>
    </row>
    <row r="2044" customFormat="false" ht="15" hidden="false" customHeight="false" outlineLevel="0" collapsed="false">
      <c r="A2044" s="1" t="s">
        <v>3915</v>
      </c>
      <c r="B2044" s="1" t="s">
        <v>3916</v>
      </c>
      <c r="C2044" s="1" t="str">
        <f aca="false">A2044 &amp;" " &amp;"""" &amp;B2044 &amp;""""</f>
        <v> SWI_secret_pact_with_allies_TT:0 "Wenn wir uns in einem Krieg wiederfinden, werden wir uns sofort ihrer Fraktion anschließen."</v>
      </c>
      <c r="D2044" s="1" t="str">
        <f aca="false">IF(ISBLANK(A2044),"",C2044)</f>
        <v> SWI_secret_pact_with_allies_TT:0 "Wenn wir uns in einem Krieg wiederfinden, werden wir uns sofort ihrer Fraktion anschließen."</v>
      </c>
    </row>
    <row r="2045" customFormat="false" ht="15" hidden="false" customHeight="false" outlineLevel="0" collapsed="false">
      <c r="A2045" s="1" t="s">
        <v>3917</v>
      </c>
      <c r="B2045" s="1" t="s">
        <v>3918</v>
      </c>
      <c r="C2045" s="1" t="str">
        <f aca="false">A2045 &amp;" " &amp;"""" &amp;B2045 &amp;""""</f>
        <v> SWI_neutral_entente_faction:0 "Neutrale Entente"</v>
      </c>
      <c r="D2045" s="1" t="str">
        <f aca="false">IF(ISBLANK(A2045),"",C2045)</f>
        <v> SWI_neutral_entente_faction:0 "Neutrale Entente"</v>
      </c>
    </row>
    <row r="2046" customFormat="false" ht="15" hidden="false" customHeight="false" outlineLevel="0" collapsed="false">
      <c r="A2046" s="1" t="s">
        <v>3919</v>
      </c>
      <c r="B2046" s="1" t="s">
        <v>3920</v>
      </c>
      <c r="C2046" s="1" t="str">
        <f aca="false">A2046 &amp;" " &amp;"""" &amp;B2046 &amp;""""</f>
        <v> SWI_militias_turned_into_regulars:0 "Bürgermilizen wurden professionalisiert"</v>
      </c>
      <c r="D2046" s="1" t="str">
        <f aca="false">IF(ISBLANK(A2046),"",C2046)</f>
        <v> SWI_militias_turned_into_regulars:0 "Bürgermilizen wurden professionalisiert"</v>
      </c>
    </row>
    <row r="2047" customFormat="false" ht="15" hidden="false" customHeight="false" outlineLevel="0" collapsed="false">
      <c r="A2047" s="1" t="s">
        <v>3921</v>
      </c>
      <c r="B2047" s="1" t="s">
        <v>3922</v>
      </c>
      <c r="C2047" s="1" t="str">
        <f aca="false">A2047 &amp;" " &amp;"""" &amp;B2047 &amp;""""</f>
        <v> SWI_old_switzerland_TT:0 "[~\n~][~§Y~]Sobald der Krieg vorbei ist:[~§!~][~\n~]"</v>
      </c>
      <c r="D2047" s="1" t="str">
        <f aca="false">IF(ISBLANK(A2047),"",C2047)</f>
        <v> SWI_old_switzerland_TT:0 "[~\n~][~§Y~]Sobald der Krieg vorbei ist:[~§!~][~\n~]"</v>
      </c>
    </row>
    <row r="2048" customFormat="false" ht="15" hidden="false" customHeight="false" outlineLevel="0" collapsed="false">
      <c r="A2048" s="1" t="s">
        <v>3923</v>
      </c>
      <c r="B2048" s="1" t="s">
        <v>3924</v>
      </c>
      <c r="C2048" s="1" t="str">
        <f aca="false">A2048 &amp;" " &amp;"""" &amp;B2048 &amp;""""</f>
        <v> SWI_viable_fascist_in_europe:0 "Lebensfähige europäische [~§Y~]faschistische Nation[~§!~] existiert"</v>
      </c>
      <c r="D2048" s="1" t="str">
        <f aca="false">IF(ISBLANK(A2048),"",C2048)</f>
        <v> SWI_viable_fascist_in_europe:0 "Lebensfähige europäische [~§Y~]faschistische Nation[~§!~] existiert"</v>
      </c>
    </row>
    <row r="2049" customFormat="false" ht="15" hidden="false" customHeight="false" outlineLevel="0" collapsed="false">
      <c r="C2049" s="1" t="str">
        <f aca="false">A2049 &amp;" " &amp;"""" &amp;B2049 &amp;""""</f>
        <v> ""</v>
      </c>
      <c r="D2049" s="1" t="str">
        <f aca="false">IF(ISBLANK(A2049),"",C2049)</f>
        <v/>
      </c>
    </row>
    <row r="2050" customFormat="false" ht="15" hidden="false" customHeight="false" outlineLevel="0" collapsed="false">
      <c r="A2050" s="1" t="s">
        <v>3925</v>
      </c>
      <c r="C2050" s="1" t="str">
        <f aca="false">A2050 &amp;" " &amp;"""" &amp;B2050 &amp;""""</f>
        <v> # Horn of Africa ""</v>
      </c>
      <c r="D2050" s="1" t="str">
        <f aca="false">IF(ISBLANK(A2050),"",C2050)</f>
        <v> # Horn of Africa ""</v>
      </c>
    </row>
    <row r="2051" customFormat="false" ht="15" hidden="false" customHeight="false" outlineLevel="0" collapsed="false">
      <c r="A2051" s="1" t="s">
        <v>3926</v>
      </c>
      <c r="B2051" s="1" t="s">
        <v>3927</v>
      </c>
      <c r="C2051" s="1" t="str">
        <f aca="false">A2051 &amp;" " &amp;"""" &amp;B2051 &amp;""""</f>
        <v> HOA_develop_capitalstate:0 "Entwickeln Sie [[~Root.Capital.GetName~]]"</v>
      </c>
      <c r="D2051" s="1" t="str">
        <f aca="false">IF(ISBLANK(A2051),"",C2051)</f>
        <v> HOA_develop_capitalstate:0 "Entwickeln Sie [[~Root.Capital.GetName~]]"</v>
      </c>
    </row>
    <row r="2052" customFormat="false" ht="15" hidden="false" customHeight="false" outlineLevel="0" collapsed="false">
      <c r="A2052" s="1" t="s">
        <v>3928</v>
      </c>
      <c r="B2052" s="1" t="s">
        <v>3929</v>
      </c>
      <c r="C2052" s="1" t="str">
        <f aca="false">A2052 &amp;" " &amp;"""" &amp;B2052 &amp;""""</f>
        <v> HOA_develop_capitalstate_desc:0 "Wir müssen das Tempo der Industrialisierung zum Wohle unseres Volkes und zum Schutz von [[~ROOT.GetNameDef~]] erhöhen. Daher werden wir in das Gebiet um [[~ROOT.Capital.GetCapitalVictoryPointName~]] investieren und es in das industrielle Kernland der Nation verwandeln."</v>
      </c>
      <c r="D2052" s="1" t="str">
        <f aca="false">IF(ISBLANK(A2052),"",C2052)</f>
        <v> HOA_develop_capitalstate_desc:0 "Wir müssen das Tempo der Industrialisierung zum Wohle unseres Volkes und zum Schutz von [[~ROOT.GetNameDef~]] erhöhen. Daher werden wir in das Gebiet um [[~ROOT.Capital.GetCapitalVictoryPointName~]] investieren und es in das industrielle Kernland der Nation verwandeln."</v>
      </c>
    </row>
    <row r="2053" customFormat="false" ht="15" hidden="false" customHeight="false" outlineLevel="0" collapsed="false">
      <c r="A2053" s="1" t="s">
        <v>3930</v>
      </c>
      <c r="B2053" s="1" t="s">
        <v>3931</v>
      </c>
      <c r="C2053" s="1" t="str">
        <f aca="false">A2053 &amp;" " &amp;"""" &amp;B2053 &amp;""""</f>
        <v> HOA_the_state_bank_of_name:0 "Die Staatsbank von [[~ROOT.GetNameDef~]]"</v>
      </c>
      <c r="D2053" s="1" t="str">
        <f aca="false">IF(ISBLANK(A2053),"",C2053)</f>
        <v> HOA_the_state_bank_of_name:0 "Die Staatsbank von [[~ROOT.GetNameDef~]]"</v>
      </c>
    </row>
    <row r="2054" customFormat="false" ht="15" hidden="false" customHeight="false" outlineLevel="0" collapsed="false">
      <c r="A2054" s="1" t="s">
        <v>3932</v>
      </c>
      <c r="B2054" s="1" t="s">
        <v>3933</v>
      </c>
      <c r="C2054" s="1" t="str">
        <f aca="false">A2054 &amp;" " &amp;"""" &amp;B2054 &amp;""""</f>
        <v> HOA_the_state_bank_of_name_desc:0 "Indem wir die Ressourcen der Zentralbank von [[~ROOT.GetNameDef~]] erweitern, können wir dem Volk eine neue Kreditlinie geben und als finanzielles Diuretikum für die kränkelnde Wirtschaft von [[~ROOT.GetAdjective~]] wirken."</v>
      </c>
      <c r="D2054" s="1" t="str">
        <f aca="false">IF(ISBLANK(A2054),"",C2054)</f>
        <v> HOA_the_state_bank_of_name_desc:0 "Indem wir die Ressourcen der Zentralbank von [[~ROOT.GetNameDef~]] erweitern, können wir dem Volk eine neue Kreditlinie geben und als finanzielles Diuretikum für die kränkelnde Wirtschaft von [[~ROOT.GetAdjective~]] wirken."</v>
      </c>
    </row>
    <row r="2055" customFormat="false" ht="15" hidden="false" customHeight="false" outlineLevel="0" collapsed="false">
      <c r="A2055" s="1" t="s">
        <v>3934</v>
      </c>
      <c r="B2055" s="1" t="s">
        <v>3935</v>
      </c>
      <c r="C2055" s="1" t="str">
        <f aca="false">A2055 &amp;" " &amp;"""" &amp;B2055 &amp;""""</f>
        <v> HOA_pave_the_roads:0 "Pflastern Sie die Straßen"</v>
      </c>
      <c r="D2055" s="1" t="str">
        <f aca="false">IF(ISBLANK(A2055),"",C2055)</f>
        <v> HOA_pave_the_roads:0 "Pflastern Sie die Straßen"</v>
      </c>
    </row>
    <row r="2056" customFormat="false" ht="15" hidden="false" customHeight="false" outlineLevel="0" collapsed="false">
      <c r="A2056" s="1" t="s">
        <v>3936</v>
      </c>
      <c r="B2056" s="1" t="s">
        <v>3937</v>
      </c>
      <c r="C2056" s="1" t="str">
        <f aca="false">A2056 &amp;" " &amp;"""" &amp;B2056 &amp;""""</f>
        <v> HOA_pave_the_roads_desc:0 "Der Transport von Menschen und Waren über [[~ROOT.GetNameDef~]] ist derzeit zu ineffizient. Investitionen in unsere Straßen würden nicht nur der Wirtschaft zugute kommen, sondern uns auch sicherer machen, da sie den Transport von militärischen Mitteln erleichtern würden."</v>
      </c>
      <c r="D2056" s="1" t="str">
        <f aca="false">IF(ISBLANK(A2056),"",C2056)</f>
        <v> HOA_pave_the_roads_desc:0 "Der Transport von Menschen und Waren über [[~ROOT.GetNameDef~]] ist derzeit zu ineffizient. Investitionen in unsere Straßen würden nicht nur der Wirtschaft zugute kommen, sondern uns auch sicherer machen, da sie den Transport von militärischen Mitteln erleichtern würden."</v>
      </c>
    </row>
    <row r="2057" customFormat="false" ht="15" hidden="false" customHeight="false" outlineLevel="0" collapsed="false">
      <c r="A2057" s="1" t="s">
        <v>3938</v>
      </c>
      <c r="B2057" s="1" t="s">
        <v>3939</v>
      </c>
      <c r="C2057" s="1" t="str">
        <f aca="false">A2057 &amp;" " &amp;"""" &amp;B2057 &amp;""""</f>
        <v> HOA_the_steam_locomotive:0 "Die Dampflokomotive"</v>
      </c>
      <c r="D2057" s="1" t="str">
        <f aca="false">IF(ISBLANK(A2057),"",C2057)</f>
        <v> HOA_the_steam_locomotive:0 "Die Dampflokomotive"</v>
      </c>
    </row>
    <row r="2058" customFormat="false" ht="15" hidden="false" customHeight="false" outlineLevel="0" collapsed="false">
      <c r="A2058" s="1" t="s">
        <v>3940</v>
      </c>
      <c r="B2058" s="1" t="s">
        <v>3941</v>
      </c>
      <c r="C2058" s="1" t="str">
        <f aca="false">A2058 &amp;" " &amp;"""" &amp;B2058 &amp;""""</f>
        <v> HOA_the_steam_locomotive_desc:0 "Während Autos und Lastwagen für den Transport kurzer Entfernungen oder kleiner Mengen nützlich sind, sind Züge weitaus effizienter, wenn es darum geht, große Mengen von Waren und Menschen zu transportieren. Investitionen in unser Schienennetz würden der Wirtschaft des Landes einen großen Schub geben."</v>
      </c>
      <c r="D2058" s="1" t="str">
        <f aca="false">IF(ISBLANK(A2058),"",C2058)</f>
        <v> HOA_the_steam_locomotive_desc:0 "Während Autos und Lastwagen für den Transport kurzer Entfernungen oder kleiner Mengen nützlich sind, sind Züge weitaus effizienter, wenn es darum geht, große Mengen von Waren und Menschen zu transportieren. Investitionen in unser Schienennetz würden der Wirtschaft des Landes einen großen Schub geben."</v>
      </c>
    </row>
    <row r="2059" customFormat="false" ht="15" hidden="false" customHeight="false" outlineLevel="0" collapsed="false">
      <c r="A2059" s="1" t="s">
        <v>3942</v>
      </c>
      <c r="B2059" s="1" t="s">
        <v>3943</v>
      </c>
      <c r="C2059" s="1" t="str">
        <f aca="false">A2059 &amp;" " &amp;"""" &amp;B2059 &amp;""""</f>
        <v> HOA_the_adjective_regional_development_fund:0 "Der [[~ROOT.GetAdjective~]] Fonds für regionale Entwicklung"</v>
      </c>
      <c r="D2059" s="1" t="str">
        <f aca="false">IF(ISBLANK(A2059),"",C2059)</f>
        <v> HOA_the_adjective_regional_development_fund:0 "Der [[~ROOT.GetAdjective~]] Fonds für regionale Entwicklung"</v>
      </c>
    </row>
    <row r="2060" customFormat="false" ht="15" hidden="false" customHeight="false" outlineLevel="0" collapsed="false">
      <c r="A2060" s="1" t="s">
        <v>3944</v>
      </c>
      <c r="B2060" s="1" t="s">
        <v>3945</v>
      </c>
      <c r="C2060" s="1" t="str">
        <f aca="false">A2060 &amp;" " &amp;"""" &amp;B2060 &amp;""""</f>
        <v> HOA_state_owned_industry_tt:0 "Modifiziere [~§Y~]$ETH_state_development_dynamic_modifier$[~§!~] um:[~\n~]$MODIFIER_STATE_PRODUCTION_SPEED_BUILDINGS_FACTOR$: [~§G~]+15%[~§!~][~\n~]$MODIFIER_LOCAL_BUILDING_SLOTS$: [~§G~]+15%[~§!~]"</v>
      </c>
      <c r="D2060" s="1" t="str">
        <f aca="false">IF(ISBLANK(A2060),"",C2060)</f>
        <v> HOA_state_owned_industry_tt:0 "Modifiziere [~§Y~]$ETH_state_development_dynamic_modifier$[~§!~] um:[~\n~]$MODIFIER_STATE_PRODUCTION_SPEED_BUILDINGS_FACTOR$: [~§G~]+15%[~§!~][~\n~]$MODIFIER_LOCAL_BUILDING_SLOTS$: [~§G~]+15%[~§!~]"</v>
      </c>
    </row>
    <row r="2061" customFormat="false" ht="15" hidden="false" customHeight="false" outlineLevel="0" collapsed="false">
      <c r="A2061" s="1" t="s">
        <v>3946</v>
      </c>
      <c r="B2061" s="1" t="s">
        <v>3947</v>
      </c>
      <c r="C2061" s="1" t="str">
        <f aca="false">A2061 &amp;" " &amp;"""" &amp;B2061 &amp;""""</f>
        <v> HOA_the_adjective_regional_development_fund_desc:0 "Die Regionen von [[~ROOT.GetNameDef~]] stagnieren und haben einen dringenden Bedarf an Investitionen. Durch die Einrichtung eines regionalen Entwicklungsfonds können wir sicherstellen, dass die lokalen Regierungen über die notwendigen Instrumente zur Modernisierung ihrer Region verfügen."</v>
      </c>
      <c r="D2061" s="1" t="str">
        <f aca="false">IF(ISBLANK(A2061),"",C2061)</f>
        <v> HOA_the_adjective_regional_development_fund_desc:0 "Die Regionen von [[~ROOT.GetNameDef~]] stagnieren und haben einen dringenden Bedarf an Investitionen. Durch die Einrichtung eines regionalen Entwicklungsfonds können wir sicherstellen, dass die lokalen Regierungen über die notwendigen Instrumente zur Modernisierung ihrer Region verfügen."</v>
      </c>
    </row>
    <row r="2062" customFormat="false" ht="15" hidden="false" customHeight="false" outlineLevel="0" collapsed="false">
      <c r="A2062" s="1" t="s">
        <v>3948</v>
      </c>
      <c r="B2062" s="1" t="s">
        <v>3949</v>
      </c>
      <c r="C2062" s="1" t="str">
        <f aca="false">A2062 &amp;" " &amp;"""" &amp;B2062 &amp;""""</f>
        <v> HOA_the_adjective_industrial_fund:0 "Der [[~ROOT.GetAdjective~]] Industriefonds"</v>
      </c>
      <c r="D2062" s="1" t="str">
        <f aca="false">IF(ISBLANK(A2062),"",C2062)</f>
        <v> HOA_the_adjective_industrial_fund:0 "Der [[~ROOT.GetAdjective~]] Industriefonds"</v>
      </c>
    </row>
    <row r="2063" customFormat="false" ht="15" hidden="false" customHeight="false" outlineLevel="0" collapsed="false">
      <c r="A2063" s="1" t="s">
        <v>3950</v>
      </c>
      <c r="B2063" s="1" t="s">
        <v>3951</v>
      </c>
      <c r="C2063" s="1" t="str">
        <f aca="false">A2063 &amp;" " &amp;"""" &amp;B2063 &amp;""""</f>
        <v> HOA_the_adjective_industrial_fund_desc:0 "[[~ROOT.GetNameDefCap~]] ist bedauerlicherweise unterentwickelt. Wenn wir das Leben der Menschen verbessern und die Fähigkeit haben wollen, sie vor ausländischen Angriffen zu schützen, müssen wir die Nation schnell industrialisieren."</v>
      </c>
      <c r="D2063" s="1" t="str">
        <f aca="false">IF(ISBLANK(A2063),"",C2063)</f>
        <v> HOA_the_adjective_industrial_fund_desc:0 "[[~ROOT.GetNameDefCap~]] ist bedauerlicherweise unterentwickelt. Wenn wir das Leben der Menschen verbessern und die Fähigkeit haben wollen, sie vor ausländischen Angriffen zu schützen, müssen wir die Nation schnell industrialisieren."</v>
      </c>
    </row>
    <row r="2064" customFormat="false" ht="15" hidden="false" customHeight="false" outlineLevel="0" collapsed="false">
      <c r="A2064" s="1" t="s">
        <v>3952</v>
      </c>
      <c r="B2064" s="1" t="s">
        <v>3953</v>
      </c>
      <c r="C2064" s="1" t="str">
        <f aca="false">A2064 &amp;" " &amp;"""" &amp;B2064 &amp;""""</f>
        <v> HOA_exploit_national_resources:0 "Nationale Ressourcen ausbeuten"</v>
      </c>
      <c r="D2064" s="1" t="str">
        <f aca="false">IF(ISBLANK(A2064),"",C2064)</f>
        <v> HOA_exploit_national_resources:0 "Nationale Ressourcen ausbeuten"</v>
      </c>
    </row>
    <row r="2065" customFormat="false" ht="15" hidden="false" customHeight="false" outlineLevel="0" collapsed="false">
      <c r="A2065" s="1" t="s">
        <v>3954</v>
      </c>
      <c r="B2065" s="1" t="s">
        <v>3955</v>
      </c>
      <c r="C2065" s="1" t="str">
        <f aca="false">A2065 &amp;" " &amp;"""" &amp;B2065 &amp;""""</f>
        <v> HOA_exploit_national_resources_desc:0 "[[~ROOT.GetNameDefCap~]] verfügt über eine Fülle von natürlichen Ressourcen, die nur darauf warten, angezapft zu werden. Mit ein wenig Investition könnten wir endlich damit beginnen, sie auszubeuten."</v>
      </c>
      <c r="D2065" s="1" t="str">
        <f aca="false">IF(ISBLANK(A2065),"",C2065)</f>
        <v> HOA_exploit_national_resources_desc:0 "[[~ROOT.GetNameDefCap~]] verfügt über eine Fülle von natürlichen Ressourcen, die nur darauf warten, angezapft zu werden. Mit ein wenig Investition könnten wir endlich damit beginnen, sie auszubeuten."</v>
      </c>
    </row>
    <row r="2066" customFormat="false" ht="15" hidden="false" customHeight="false" outlineLevel="0" collapsed="false">
      <c r="A2066" s="1" t="s">
        <v>3956</v>
      </c>
      <c r="B2066" s="1" t="s">
        <v>3957</v>
      </c>
      <c r="C2066" s="1" t="str">
        <f aca="false">A2066 &amp;" " &amp;"""" &amp;B2066 &amp;""""</f>
        <v> HOA_support_the_agrarians:0 "Unterstützen Sie die Landbevölkerung"</v>
      </c>
      <c r="D2066" s="1" t="str">
        <f aca="false">IF(ISBLANK(A2066),"",C2066)</f>
        <v> HOA_support_the_agrarians:0 "Unterstützen Sie die Landbevölkerung"</v>
      </c>
    </row>
    <row r="2067" customFormat="false" ht="15" hidden="false" customHeight="false" outlineLevel="0" collapsed="false">
      <c r="A2067" s="1" t="s">
        <v>3958</v>
      </c>
      <c r="B2067" s="1" t="s">
        <v>3959</v>
      </c>
      <c r="C2067" s="1" t="str">
        <f aca="false">A2067 &amp;" " &amp;"""" &amp;B2067 &amp;""""</f>
        <v> HOA_support_the_agrarians_desc:0 "Die Landbevölkerung von [[~ROOT.GetNameDef~]], die in der Landwirtschaft arbeitet, ist das Rückgrat der Nation. Als solches sollten wir mehr tun, um sie bei ihrer lebenswichtigen Arbeit zu unterstützen."</v>
      </c>
      <c r="D2067" s="1" t="str">
        <f aca="false">IF(ISBLANK(A2067),"",C2067)</f>
        <v> HOA_support_the_agrarians_desc:0 "Die Landbevölkerung von [[~ROOT.GetNameDef~]], die in der Landwirtschaft arbeitet, ist das Rückgrat der Nation. Als solches sollten wir mehr tun, um sie bei ihrer lebenswichtigen Arbeit zu unterstützen."</v>
      </c>
    </row>
    <row r="2068" customFormat="false" ht="15" hidden="false" customHeight="false" outlineLevel="0" collapsed="false">
      <c r="A2068" s="1" t="s">
        <v>3960</v>
      </c>
      <c r="B2068" s="1" t="s">
        <v>305</v>
      </c>
      <c r="C2068" s="1" t="str">
        <f aca="false">A2068 &amp;" " &amp;"""" &amp;B2068 &amp;""""</f>
        <v> HOA_support_the_agrarians_tt:0 "Ändere [~§Y~]$ETH_state_development_dynamic_modifier$[~§!~] um:[~\n~]$MODIFIER_STATE_PRODUCTION_SPEED_BUILDINGS_FACTOR$: [~§G~]+10%[~§!~][~\n~]$MODIFIER_LOCAL_BUILDING_SLOTS$: [~§G~]+10%[~§!~]"</v>
      </c>
      <c r="D2068" s="1" t="str">
        <f aca="false">IF(ISBLANK(A2068),"",C2068)</f>
        <v> HOA_support_the_agrarians_tt:0 "Ändere [~§Y~]$ETH_state_development_dynamic_modifier$[~§!~] um:[~\n~]$MODIFIER_STATE_PRODUCTION_SPEED_BUILDINGS_FACTOR$: [~§G~]+10%[~§!~][~\n~]$MODIFIER_LOCAL_BUILDING_SLOTS$: [~§G~]+10%[~§!~]"</v>
      </c>
    </row>
    <row r="2069" customFormat="false" ht="15" hidden="false" customHeight="false" outlineLevel="0" collapsed="false">
      <c r="A2069" s="1" t="s">
        <v>3961</v>
      </c>
      <c r="B2069" s="1" t="s">
        <v>3962</v>
      </c>
      <c r="C2069" s="1" t="str">
        <f aca="false">A2069 &amp;" " &amp;"""" &amp;B2069 &amp;""""</f>
        <v> HOA_promote_local_crafts:0 "Lokale Handwerksbetriebe fördern"</v>
      </c>
      <c r="D2069" s="1" t="str">
        <f aca="false">IF(ISBLANK(A2069),"",C2069)</f>
        <v> HOA_promote_local_crafts:0 "Lokale Handwerksbetriebe fördern"</v>
      </c>
    </row>
    <row r="2070" customFormat="false" ht="15" hidden="false" customHeight="false" outlineLevel="0" collapsed="false">
      <c r="A2070" s="1" t="s">
        <v>3963</v>
      </c>
      <c r="B2070" s="1" t="s">
        <v>3964</v>
      </c>
      <c r="C2070" s="1" t="str">
        <f aca="false">A2070 &amp;" " &amp;"""" &amp;B2070 &amp;""""</f>
        <v> HOA_promote_local_crafts_desc:0 "[[~ROOT.GetNameDefCap~]] verfügt über eine Fülle von geschickten Handwerkern, die in kleinem Maßstab die Nation mit Waren versorgen. Wir sollten auf ihrem Fachwissen aufbauen und es ihnen erleichtern, ihren Betrieb und die Produktion der besagten Waren zu erweitern."</v>
      </c>
      <c r="D2070" s="1" t="str">
        <f aca="false">IF(ISBLANK(A2070),"",C2070)</f>
        <v> HOA_promote_local_crafts_desc:0 "[[~ROOT.GetNameDefCap~]] verfügt über eine Fülle von geschickten Handwerkern, die in kleinem Maßstab die Nation mit Waren versorgen. Wir sollten auf ihrem Fachwissen aufbauen und es ihnen erleichtern, ihren Betrieb und die Produktion der besagten Waren zu erweitern."</v>
      </c>
    </row>
    <row r="2071" customFormat="false" ht="15" hidden="false" customHeight="false" outlineLevel="0" collapsed="false">
      <c r="A2071" s="1" t="s">
        <v>3965</v>
      </c>
      <c r="B2071" s="1" t="s">
        <v>3966</v>
      </c>
      <c r="C2071" s="1" t="str">
        <f aca="false">A2071 &amp;" " &amp;"""" &amp;B2071 &amp;""""</f>
        <v> HOA_use_the_natural_harbors:0 "Nutzen Sie die natürlichen Häfen"</v>
      </c>
      <c r="D2071" s="1" t="str">
        <f aca="false">IF(ISBLANK(A2071),"",C2071)</f>
        <v> HOA_use_the_natural_harbors:0 "Nutzen Sie die natürlichen Häfen"</v>
      </c>
    </row>
    <row r="2072" customFormat="false" ht="15" hidden="false" customHeight="false" outlineLevel="0" collapsed="false">
      <c r="A2072" s="1" t="s">
        <v>3967</v>
      </c>
      <c r="B2072" s="1" t="s">
        <v>3968</v>
      </c>
      <c r="C2072" s="1" t="str">
        <f aca="false">A2072 &amp;" " &amp;"""" &amp;B2072 &amp;""""</f>
        <v> HOA_use_the_natural_harbors_desc:0 "Durch den kürzlichen Erwerb von Küstenland haben wir die Möglichkeit, unseren Zugang zum internationalen Markt durch die Einrichtung eines eigenen Hafens erheblich zu verbessern. Dies wird den Import und Export von Waren erheblich erleichtern und unserer Wirtschaft massiv helfen."</v>
      </c>
      <c r="D2072" s="1" t="str">
        <f aca="false">IF(ISBLANK(A2072),"",C2072)</f>
        <v> HOA_use_the_natural_harbors_desc:0 "Durch den kürzlichen Erwerb von Küstenland haben wir die Möglichkeit, unseren Zugang zum internationalen Markt durch die Einrichtung eines eigenen Hafens erheblich zu verbessern. Dies wird den Import und Export von Waren erheblich erleichtern und unserer Wirtschaft massiv helfen."</v>
      </c>
    </row>
    <row r="2073" customFormat="false" ht="15" hidden="false" customHeight="false" outlineLevel="0" collapsed="false">
      <c r="A2073" s="1" t="s">
        <v>3969</v>
      </c>
      <c r="B2073" s="1" t="s">
        <v>3970</v>
      </c>
      <c r="C2073" s="1" t="str">
        <f aca="false">A2073 &amp;" " &amp;"""" &amp;B2073 &amp;""""</f>
        <v> HOA_the_capital_city_airport:0 "Der [[~Root.Capital.GetCapitalVictoryPointName~]] Flughafen"</v>
      </c>
      <c r="D2073" s="1" t="str">
        <f aca="false">IF(ISBLANK(A2073),"",C2073)</f>
        <v> HOA_the_capital_city_airport:0 "Der [[~Root.Capital.GetCapitalVictoryPointName~]] Flughafen"</v>
      </c>
    </row>
    <row r="2074" customFormat="false" ht="15" hidden="false" customHeight="false" outlineLevel="0" collapsed="false">
      <c r="A2074" s="1" t="s">
        <v>3971</v>
      </c>
      <c r="B2074" s="1" t="s">
        <v>3972</v>
      </c>
      <c r="C2074" s="1" t="str">
        <f aca="false">A2074 &amp;" " &amp;"""" &amp;B2074 &amp;""""</f>
        <v> HOA_the_capital_city_airport_desc:0 "Der Luftverkehr verbindet die Städte der Welt zunehmend mit der globalen Wirtschaft. Wir sollten unseren eigenen Flughafen errichten, um von diesem Trend zu profitieren."</v>
      </c>
      <c r="D2074" s="1" t="str">
        <f aca="false">IF(ISBLANK(A2074),"",C2074)</f>
        <v> HOA_the_capital_city_airport_desc:0 "Der Luftverkehr verbindet die Städte der Welt zunehmend mit der globalen Wirtschaft. Wir sollten unseren eigenen Flughafen errichten, um von diesem Trend zu profitieren."</v>
      </c>
    </row>
    <row r="2075" customFormat="false" ht="15" hidden="false" customHeight="false" outlineLevel="0" collapsed="false">
      <c r="A2075" s="1" t="s">
        <v>3973</v>
      </c>
      <c r="B2075" s="1" t="s">
        <v>3974</v>
      </c>
      <c r="C2075" s="1" t="str">
        <f aca="false">A2075 &amp;" " &amp;"""" &amp;B2075 &amp;""""</f>
        <v> HOA_a_steamboat_fleet:0 "Eine Dampfschiffflotte"</v>
      </c>
      <c r="D2075" s="1" t="str">
        <f aca="false">IF(ISBLANK(A2075),"",C2075)</f>
        <v> HOA_a_steamboat_fleet:0 "Eine Dampfschiffflotte"</v>
      </c>
    </row>
    <row r="2076" customFormat="false" ht="15" hidden="false" customHeight="false" outlineLevel="0" collapsed="false">
      <c r="A2076" s="1" t="s">
        <v>3975</v>
      </c>
      <c r="B2076" s="1" t="s">
        <v>3976</v>
      </c>
      <c r="C2076" s="1" t="str">
        <f aca="false">A2076 &amp;" " &amp;"""" &amp;B2076 &amp;""""</f>
        <v> HOA_a_steamboat_fleet_desc:0 "Um unsere Küsten und Schifffahrtswege zu verteidigen, müssen wir eine Flotte von Küstenschiffen aufbauen, die in der Lage sind, jede ausländische Aggression abzuwehren."</v>
      </c>
      <c r="D2076" s="1" t="str">
        <f aca="false">IF(ISBLANK(A2076),"",C2076)</f>
        <v> HOA_a_steamboat_fleet_desc:0 "Um unsere Küsten und Schifffahrtswege zu verteidigen, müssen wir eine Flotte von Küstenschiffen aufbauen, die in der Lage sind, jede ausländische Aggression abzuwehren."</v>
      </c>
    </row>
    <row r="2077" customFormat="false" ht="15" hidden="false" customHeight="false" outlineLevel="0" collapsed="false">
      <c r="A2077" s="1" t="s">
        <v>3977</v>
      </c>
      <c r="B2077" s="1" t="s">
        <v>3978</v>
      </c>
      <c r="C2077" s="1" t="str">
        <f aca="false">A2077 &amp;" " &amp;"""" &amp;B2077 &amp;""""</f>
        <v> HOA_improved_irrigation_systems:0 "Verbesserte Bewässerungssysteme"</v>
      </c>
      <c r="D2077" s="1" t="str">
        <f aca="false">IF(ISBLANK(A2077),"",C2077)</f>
        <v> HOA_improved_irrigation_systems:0 "Verbesserte Bewässerungssysteme"</v>
      </c>
    </row>
    <row r="2078" customFormat="false" ht="15" hidden="false" customHeight="false" outlineLevel="0" collapsed="false">
      <c r="A2078" s="1" t="s">
        <v>3979</v>
      </c>
      <c r="B2078" s="1" t="s">
        <v>3980</v>
      </c>
      <c r="C2078" s="1" t="str">
        <f aca="false">A2078 &amp;" " &amp;"""" &amp;B2078 &amp;""""</f>
        <v> HOA_improved_irrigation_systems_desc:0 "Ohne robuste Kapazitäten für die Nahrungsmittelproduktion können wir keine nationale Sicherheit haben. Um die Ernteerträge zu steigern, werden wir in ein massives Bewässerungsprogramm für unser Ackerland investieren."</v>
      </c>
      <c r="D2078" s="1" t="str">
        <f aca="false">IF(ISBLANK(A2078),"",C2078)</f>
        <v> HOA_improved_irrigation_systems_desc:0 "Ohne robuste Kapazitäten für die Nahrungsmittelproduktion können wir keine nationale Sicherheit haben. Um die Ernteerträge zu steigern, werden wir in ein massives Bewässerungsprogramm für unser Ackerland investieren."</v>
      </c>
    </row>
    <row r="2079" customFormat="false" ht="15" hidden="false" customHeight="false" outlineLevel="0" collapsed="false">
      <c r="A2079" s="1" t="s">
        <v>3981</v>
      </c>
      <c r="B2079" s="1" t="s">
        <v>3982</v>
      </c>
      <c r="C2079" s="1" t="str">
        <f aca="false">A2079 &amp;" " &amp;"""" &amp;B2079 &amp;""""</f>
        <v> HOA_improved_irrigation_systems_tt:0 "Ändere [~§Y~]$ETH_state_development_dynamic_modifier$[~§!~] um:[~\n~]$MODIFIER_STATE_PRODUCTION_SPEED_BUILDINGS_FACTOR$: [~§G~]+15%[~§!~][~\n~]$MODIFIER_LOCAL_BUILDING_SLOTS$: [~§G~]+15%[~§!~]"</v>
      </c>
      <c r="D2079" s="1" t="str">
        <f aca="false">IF(ISBLANK(A2079),"",C2079)</f>
        <v> HOA_improved_irrigation_systems_tt:0 "Ändere [~§Y~]$ETH_state_development_dynamic_modifier$[~§!~] um:[~\n~]$MODIFIER_STATE_PRODUCTION_SPEED_BUILDINGS_FACTOR$: [~§G~]+15%[~§!~][~\n~]$MODIFIER_LOCAL_BUILDING_SLOTS$: [~§G~]+15%[~§!~]"</v>
      </c>
    </row>
    <row r="2080" customFormat="false" ht="15" hidden="false" customHeight="false" outlineLevel="0" collapsed="false">
      <c r="A2080" s="1" t="s">
        <v>3983</v>
      </c>
      <c r="B2080" s="1" t="s">
        <v>3984</v>
      </c>
      <c r="C2080" s="1" t="str">
        <f aca="false">A2080 &amp;" " &amp;"""" &amp;B2080 &amp;""""</f>
        <v> HOA_the_adjective_air_fleet:0 "Die [[~ROOT.GetAdjective~]] Luftflotte"</v>
      </c>
      <c r="D2080" s="1" t="str">
        <f aca="false">IF(ISBLANK(A2080),"",C2080)</f>
        <v> HOA_the_adjective_air_fleet:0 "Die [[~ROOT.GetAdjective~]] Luftflotte"</v>
      </c>
    </row>
    <row r="2081" customFormat="false" ht="15" hidden="false" customHeight="false" outlineLevel="0" collapsed="false">
      <c r="A2081" s="1" t="s">
        <v>3985</v>
      </c>
      <c r="B2081" s="1" t="s">
        <v>3986</v>
      </c>
      <c r="C2081" s="1" t="str">
        <f aca="false">A2081 &amp;" " &amp;"""" &amp;B2081 &amp;""""</f>
        <v> HOA_the_adjective_air_fleet_desc:0 "Die Luftkriegsführung wird immer mehr zum entscheidenden Schauplatz, an dem sich der Sieger von Konflikten entscheidet. Daher müssen wir unsere eigene Luftwaffe aufbauen und sie darauf vorbereiten, den Himmel von [[~ROOT.GetNameDef~]] zu verteidigen."</v>
      </c>
      <c r="D2081" s="1" t="str">
        <f aca="false">IF(ISBLANK(A2081),"",C2081)</f>
        <v> HOA_the_adjective_air_fleet_desc:0 "Die Luftkriegsführung wird immer mehr zum entscheidenden Schauplatz, an dem sich der Sieger von Konflikten entscheidet. Daher müssen wir unsere eigene Luftwaffe aufbauen und sie darauf vorbereiten, den Himmel von [[~ROOT.GetNameDef~]] zu verteidigen."</v>
      </c>
    </row>
    <row r="2082" customFormat="false" ht="15" hidden="false" customHeight="false" outlineLevel="0" collapsed="false">
      <c r="A2082" s="1" t="s">
        <v>3987</v>
      </c>
      <c r="B2082" s="1" t="s">
        <v>3988</v>
      </c>
      <c r="C2082" s="1" t="str">
        <f aca="false">A2082 &amp;" " &amp;"""" &amp;B2082 &amp;""""</f>
        <v> HOA_state-funded_projects:0 "Staatlich finanzierte Projekte"</v>
      </c>
      <c r="D2082" s="1" t="str">
        <f aca="false">IF(ISBLANK(A2082),"",C2082)</f>
        <v> HOA_state-funded_projects:0 "Staatlich finanzierte Projekte"</v>
      </c>
    </row>
    <row r="2083" customFormat="false" ht="15" hidden="false" customHeight="false" outlineLevel="0" collapsed="false">
      <c r="A2083" s="1" t="s">
        <v>3989</v>
      </c>
      <c r="B2083" s="1" t="s">
        <v>3990</v>
      </c>
      <c r="C2083" s="1" t="str">
        <f aca="false">A2083 &amp;" " &amp;"""" &amp;B2083 &amp;""""</f>
        <v> HOA_state-funded_projects_desc:0 "Unsere Wirtschaft stagniert, weil es an Infrastruktur und Industrie mangelt. Um diesen Mangel zu beheben, werden wir massiv in neue Projekte in ganz [[~ROOT.GetNameDef~]] investieren."</v>
      </c>
      <c r="D2083" s="1" t="str">
        <f aca="false">IF(ISBLANK(A2083),"",C2083)</f>
        <v> HOA_state-funded_projects_desc:0 "Unsere Wirtschaft stagniert, weil es an Infrastruktur und Industrie mangelt. Um diesen Mangel zu beheben, werden wir massiv in neue Projekte in ganz [[~ROOT.GetNameDef~]] investieren."</v>
      </c>
    </row>
    <row r="2084" customFormat="false" ht="15" hidden="false" customHeight="false" outlineLevel="0" collapsed="false">
      <c r="A2084" s="1" t="s">
        <v>3991</v>
      </c>
      <c r="B2084" s="1" t="s">
        <v>3992</v>
      </c>
      <c r="C2084" s="1" t="str">
        <f aca="false">A2084 &amp;" " &amp;"""" &amp;B2084 &amp;""""</f>
        <v> HOA_the_grand_university_of_capital:0 "Die Große Universität von [[~Root.Capital.GetCapitalVictoryPointName~]]"</v>
      </c>
      <c r="D2084" s="1" t="str">
        <f aca="false">IF(ISBLANK(A2084),"",C2084)</f>
        <v> HOA_the_grand_university_of_capital:0 "Die Große Universität von [[~Root.Capital.GetCapitalVictoryPointName~]]"</v>
      </c>
    </row>
    <row r="2085" customFormat="false" ht="15" hidden="false" customHeight="false" outlineLevel="0" collapsed="false">
      <c r="A2085" s="1" t="s">
        <v>3993</v>
      </c>
      <c r="B2085" s="1" t="s">
        <v>3994</v>
      </c>
      <c r="C2085" s="1" t="str">
        <f aca="false">A2085 &amp;" " &amp;"""" &amp;B2085 &amp;""""</f>
        <v> HOA_the_grand_university_of_capital_desc:0 "Die Weitergabe von Wissen von einer Generation zur nächsten ist von entscheidender Bedeutung für die Sicherheit und das Wachstum einer Nation. Deshalb werden wir eine neue große Universität in [[~ROOT.Capital.GetCapitalVictoryPointName~]] gründen, um die nächste Generation von Wissenschaftlern, Historikern und Künstlern besser auszubilden."</v>
      </c>
      <c r="D2085" s="1" t="str">
        <f aca="false">IF(ISBLANK(A2085),"",C2085)</f>
        <v> HOA_the_grand_university_of_capital_desc:0 "Die Weitergabe von Wissen von einer Generation zur nächsten ist von entscheidender Bedeutung für die Sicherheit und das Wachstum einer Nation. Deshalb werden wir eine neue große Universität in [[~ROOT.Capital.GetCapitalVictoryPointName~]] gründen, um die nächste Generation von Wissenschaftlern, Historikern und Künstlern besser auszubilden."</v>
      </c>
    </row>
    <row r="2086" customFormat="false" ht="15" hidden="false" customHeight="false" outlineLevel="0" collapsed="false">
      <c r="C2086" s="1" t="str">
        <f aca="false">A2086 &amp;" " &amp;"""" &amp;B2086 &amp;""""</f>
        <v> ""</v>
      </c>
      <c r="D2086" s="1" t="str">
        <f aca="false">IF(ISBLANK(A2086),"",C2086)</f>
        <v/>
      </c>
    </row>
    <row r="2087" customFormat="false" ht="15" hidden="false" customHeight="false" outlineLevel="0" collapsed="false">
      <c r="A2087" s="1" t="s">
        <v>3995</v>
      </c>
      <c r="B2087" s="1" t="s">
        <v>3996</v>
      </c>
      <c r="C2087" s="1" t="str">
        <f aca="false">A2087 &amp;" " &amp;"""" &amp;B2087 &amp;""""</f>
        <v> HOA_the_adjective_armed_forces:0 "Die [[~ROOT.GetAdjective~]] Streitkräfte"</v>
      </c>
      <c r="D2087" s="1" t="str">
        <f aca="false">IF(ISBLANK(A2087),"",C2087)</f>
        <v> HOA_the_adjective_armed_forces:0 "Die [[~ROOT.GetAdjective~]] Streitkräfte"</v>
      </c>
    </row>
    <row r="2088" customFormat="false" ht="15" hidden="false" customHeight="false" outlineLevel="0" collapsed="false">
      <c r="A2088" s="1" t="s">
        <v>3997</v>
      </c>
      <c r="B2088" s="1" t="s">
        <v>3998</v>
      </c>
      <c r="C2088" s="1" t="str">
        <f aca="false">A2088 &amp;" " &amp;"""" &amp;B2088 &amp;""""</f>
        <v> HOA_the_adjective_armed_forces_desc:0 "Die Welt ist zunehmend instabil, da die Spannungen zwischen den Großmächten zunehmen. Wenn wir unsere Unabhängigkeit bewahren wollen, muss das [[~ROOT.GetAdjective~]]-Militär auf den Krieg vorbereitet sein."</v>
      </c>
      <c r="D2088" s="1" t="str">
        <f aca="false">IF(ISBLANK(A2088),"",C2088)</f>
        <v> HOA_the_adjective_armed_forces_desc:0 "Die Welt ist zunehmend instabil, da die Spannungen zwischen den Großmächten zunehmen. Wenn wir unsere Unabhängigkeit bewahren wollen, muss das [[~ROOT.GetAdjective~]]-Militär auf den Krieg vorbereitet sein."</v>
      </c>
    </row>
    <row r="2089" customFormat="false" ht="15" hidden="false" customHeight="false" outlineLevel="0" collapsed="false">
      <c r="A2089" s="1" t="s">
        <v>3999</v>
      </c>
      <c r="B2089" s="1" t="s">
        <v>4000</v>
      </c>
      <c r="C2089" s="1" t="str">
        <f aca="false">A2089 &amp;" " &amp;"""" &amp;B2089 &amp;""""</f>
        <v> HOA_warrior_tradition:0 "Tradition des Kriegers"</v>
      </c>
      <c r="D2089" s="1" t="str">
        <f aca="false">IF(ISBLANK(A2089),"",C2089)</f>
        <v> HOA_warrior_tradition:0 "Tradition des Kriegers"</v>
      </c>
    </row>
    <row r="2090" customFormat="false" ht="15" hidden="false" customHeight="false" outlineLevel="0" collapsed="false">
      <c r="A2090" s="1" t="s">
        <v>4001</v>
      </c>
      <c r="B2090" s="1" t="s">
        <v>4002</v>
      </c>
      <c r="C2090" s="1" t="str">
        <f aca="false">A2090 &amp;" " &amp;"""" &amp;B2090 &amp;""""</f>
        <v> HOA_warrior_tradition_desc:0 "[[~ROOT.GetNameDefCap~]] hat eine lange Geschichte von tapferen Kriegern, die ihre Heimat gegen mögliche Eroberer verteidigten. Jetzt müssen wir mehr denn je auf diese Tradition zurückgreifen, um das Heimatland zu verteidigen."</v>
      </c>
      <c r="D2090" s="1" t="str">
        <f aca="false">IF(ISBLANK(A2090),"",C2090)</f>
        <v> HOA_warrior_tradition_desc:0 "[[~ROOT.GetNameDefCap~]] hat eine lange Geschichte von tapferen Kriegern, die ihre Heimat gegen mögliche Eroberer verteidigten. Jetzt müssen wir mehr denn je auf diese Tradition zurückgreifen, um das Heimatland zu verteidigen."</v>
      </c>
    </row>
    <row r="2091" customFormat="false" ht="15" hidden="false" customHeight="false" outlineLevel="0" collapsed="false">
      <c r="A2091" s="1" t="s">
        <v>4003</v>
      </c>
      <c r="B2091" s="1" t="s">
        <v>4004</v>
      </c>
      <c r="C2091" s="1" t="str">
        <f aca="false">A2091 &amp;" " &amp;"""" &amp;B2091 &amp;""""</f>
        <v> HOA_strengthen_the_irregulars:0 "Stärkung der Freischärler"</v>
      </c>
      <c r="D2091" s="1" t="str">
        <f aca="false">IF(ISBLANK(A2091),"",C2091)</f>
        <v> HOA_strengthen_the_irregulars:0 "Stärkung der Freischärler"</v>
      </c>
    </row>
    <row r="2092" customFormat="false" ht="15" hidden="false" customHeight="false" outlineLevel="0" collapsed="false">
      <c r="A2092" s="1" t="s">
        <v>4005</v>
      </c>
      <c r="B2092" s="1" t="s">
        <v>4006</v>
      </c>
      <c r="C2092" s="1" t="str">
        <f aca="false">A2092 &amp;" " &amp;"""" &amp;B2092 &amp;""""</f>
        <v> HOA_strengthen_the_irregulars_desc:0 "Das System der Freischärler und Abgaben hat uns seit Jahrhunderten gute Dienste geleistet. Es gibt wenig Grund, das zu ändern, was sich bewährt hat."</v>
      </c>
      <c r="D2092" s="1" t="str">
        <f aca="false">IF(ISBLANK(A2092),"",C2092)</f>
        <v> HOA_strengthen_the_irregulars_desc:0 "Das System der Freischärler und Abgaben hat uns seit Jahrhunderten gute Dienste geleistet. Es gibt wenig Grund, das zu ändern, was sich bewährt hat."</v>
      </c>
    </row>
    <row r="2093" customFormat="false" ht="15" hidden="false" customHeight="false" outlineLevel="0" collapsed="false">
      <c r="A2093" s="1" t="s">
        <v>4007</v>
      </c>
      <c r="B2093" s="1" t="s">
        <v>4008</v>
      </c>
      <c r="C2093" s="1" t="str">
        <f aca="false">A2093 &amp;" " &amp;"""" &amp;B2093 &amp;""""</f>
        <v> HOA_every_man_a_warrior:0 "Jeder Mann ein Krieger"</v>
      </c>
      <c r="D2093" s="1" t="str">
        <f aca="false">IF(ISBLANK(A2093),"",C2093)</f>
        <v> HOA_every_man_a_warrior:0 "Jeder Mann ein Krieger"</v>
      </c>
    </row>
    <row r="2094" customFormat="false" ht="15" hidden="false" customHeight="false" outlineLevel="0" collapsed="false">
      <c r="A2094" s="1" t="s">
        <v>4009</v>
      </c>
      <c r="B2094" s="1" t="s">
        <v>4010</v>
      </c>
      <c r="C2094" s="1" t="str">
        <f aca="false">A2094 &amp;" " &amp;"""" &amp;B2094 &amp;""""</f>
        <v> HOA_every_man_a_warrior_desc:0 "Wenn [[~ROOT.GetNameDef~]] sich erfolgreich gegen fremde Aggressoren behaupten soll, müssen wir die Gesellschaft so weit militarisieren, dass jeder in der Lage ist, zu den Waffen zu greifen, wenn es für die Landesverteidigung notwendig ist."</v>
      </c>
      <c r="D2094" s="1" t="str">
        <f aca="false">IF(ISBLANK(A2094),"",C2094)</f>
        <v> HOA_every_man_a_warrior_desc:0 "Wenn [[~ROOT.GetNameDef~]] sich erfolgreich gegen fremde Aggressoren behaupten soll, müssen wir die Gesellschaft so weit militarisieren, dass jeder in der Lage ist, zu den Waffen zu greifen, wenn es für die Landesverteidigung notwendig ist."</v>
      </c>
    </row>
    <row r="2095" customFormat="false" ht="15" hidden="false" customHeight="false" outlineLevel="0" collapsed="false">
      <c r="A2095" s="1" t="s">
        <v>4011</v>
      </c>
      <c r="B2095" s="1" t="s">
        <v>4012</v>
      </c>
      <c r="C2095" s="1" t="str">
        <f aca="false">A2095 &amp;" " &amp;"""" &amp;B2095 &amp;""""</f>
        <v> HOA_names_finest:0 "[[~ROOT.GetName~]]'s Finest"</v>
      </c>
      <c r="D2095" s="1" t="str">
        <f aca="false">IF(ISBLANK(A2095),"",C2095)</f>
        <v> HOA_names_finest:0 "[[~ROOT.GetName~]]'s Finest"</v>
      </c>
    </row>
    <row r="2096" customFormat="false" ht="15" hidden="false" customHeight="false" outlineLevel="0" collapsed="false">
      <c r="A2096" s="1" t="s">
        <v>4013</v>
      </c>
      <c r="B2096" s="1" t="s">
        <v>4014</v>
      </c>
      <c r="C2096" s="1" t="str">
        <f aca="false">A2096 &amp;" " &amp;"""" &amp;B2096 &amp;""""</f>
        <v> HOA_names_finest_desc:0 "Unsere Truppen wissen, dass sie das einzige Hindernis sind, das unsere Nation davor bewahrt, von einer fremden Macht unterworfen zu werden. Aus diesem Wissen erwächst ein unerschütterliches Engagement für die Verteidigung des Heimatlandes und die Bewahrung der [[~ROOT.GetAdjective~]] Freiheit."</v>
      </c>
      <c r="D2096" s="1" t="str">
        <f aca="false">IF(ISBLANK(A2096),"",C2096)</f>
        <v> HOA_names_finest_desc:0 "Unsere Truppen wissen, dass sie das einzige Hindernis sind, das unsere Nation davor bewahrt, von einer fremden Macht unterworfen zu werden. Aus diesem Wissen erwächst ein unerschütterliches Engagement für die Verteidigung des Heimatlandes und die Bewahrung der [[~ROOT.GetAdjective~]] Freiheit."</v>
      </c>
    </row>
    <row r="2097" customFormat="false" ht="15" hidden="false" customHeight="false" outlineLevel="0" collapsed="false">
      <c r="A2097" s="1" t="s">
        <v>4015</v>
      </c>
      <c r="B2097" s="1" t="s">
        <v>4016</v>
      </c>
      <c r="C2097" s="1" t="str">
        <f aca="false">A2097 &amp;" " &amp;"""" &amp;B2097 &amp;""""</f>
        <v> HOA_utilize_our_strengths:0 "Nutzen Sie unsere Stärken"</v>
      </c>
      <c r="D2097" s="1" t="str">
        <f aca="false">IF(ISBLANK(A2097),"",C2097)</f>
        <v> HOA_utilize_our_strengths:0 "Nutzen Sie unsere Stärken"</v>
      </c>
    </row>
    <row r="2098" customFormat="false" ht="15" hidden="false" customHeight="false" outlineLevel="0" collapsed="false">
      <c r="A2098" s="1" t="s">
        <v>4017</v>
      </c>
      <c r="B2098" s="1" t="s">
        <v>4018</v>
      </c>
      <c r="C2098" s="1" t="str">
        <f aca="false">A2098 &amp;" " &amp;"""" &amp;B2098 &amp;""""</f>
        <v> HOA_utilize_our_strengths_desc:0 "Auch wenn unser Militär nicht so umfangreich und formalisiert ist wie das anderer Nationen, verfügt es doch über ein großes Maß an unkonventionellem Fachwissen, das auf dem Schlachtfeld genutzt werden kann."</v>
      </c>
      <c r="D2098" s="1" t="str">
        <f aca="false">IF(ISBLANK(A2098),"",C2098)</f>
        <v> HOA_utilize_our_strengths_desc:0 "Auch wenn unser Militär nicht so umfangreich und formalisiert ist wie das anderer Nationen, verfügt es doch über ein großes Maß an unkonventionellem Fachwissen, das auf dem Schlachtfeld genutzt werden kann."</v>
      </c>
    </row>
    <row r="2099" customFormat="false" ht="15" hidden="false" customHeight="false" outlineLevel="0" collapsed="false">
      <c r="A2099" s="1" t="s">
        <v>4019</v>
      </c>
      <c r="B2099" s="1" t="s">
        <v>4020</v>
      </c>
      <c r="C2099" s="1" t="str">
        <f aca="false">A2099 &amp;" " &amp;"""" &amp;B2099 &amp;""""</f>
        <v> HOA_reform_the_conscription:0 "Reform der Wehrpflicht"</v>
      </c>
      <c r="D2099" s="1" t="str">
        <f aca="false">IF(ISBLANK(A2099),"",C2099)</f>
        <v> HOA_reform_the_conscription:0 "Reform der Wehrpflicht"</v>
      </c>
    </row>
    <row r="2100" customFormat="false" ht="15" hidden="false" customHeight="false" outlineLevel="0" collapsed="false">
      <c r="A2100" s="1" t="s">
        <v>4021</v>
      </c>
      <c r="B2100" s="1" t="s">
        <v>4022</v>
      </c>
      <c r="C2100" s="1" t="str">
        <f aca="false">A2100 &amp;" " &amp;"""" &amp;B2100 &amp;""""</f>
        <v> HOA_reform_the_conscription_desc:0 "Angesichts der zunehmend angespannten Weltlage ist es an der Zeit, die Wehrpflicht auszuweiten, damit wir auf jede Form der ausländischen Aggression vorbereitet sind."</v>
      </c>
      <c r="D2100" s="1" t="str">
        <f aca="false">IF(ISBLANK(A2100),"",C2100)</f>
        <v> HOA_reform_the_conscription_desc:0 "Angesichts der zunehmend angespannten Weltlage ist es an der Zeit, die Wehrpflicht auszuweiten, damit wir auf jede Form der ausländischen Aggression vorbereitet sind."</v>
      </c>
    </row>
    <row r="2101" customFormat="false" ht="15" hidden="false" customHeight="false" outlineLevel="0" collapsed="false">
      <c r="A2101" s="1" t="s">
        <v>4023</v>
      </c>
      <c r="B2101" s="1" t="s">
        <v>4024</v>
      </c>
      <c r="C2101" s="1" t="str">
        <f aca="false">A2101 &amp;" " &amp;"""" &amp;B2101 &amp;""""</f>
        <v> HOA_eyes_on_the_imperialists:0 "Augen auf die Imperialisten"</v>
      </c>
      <c r="D2101" s="1" t="str">
        <f aca="false">IF(ISBLANK(A2101),"",C2101)</f>
        <v> HOA_eyes_on_the_imperialists:0 "Augen auf die Imperialisten"</v>
      </c>
    </row>
    <row r="2102" customFormat="false" ht="15" hidden="false" customHeight="false" outlineLevel="0" collapsed="false">
      <c r="A2102" s="1" t="s">
        <v>4025</v>
      </c>
      <c r="B2102" s="1" t="s">
        <v>4026</v>
      </c>
      <c r="C2102" s="1" t="str">
        <f aca="false">A2102 &amp;" " &amp;"""" &amp;B2102 &amp;""""</f>
        <v> HOA_eyes_on_the_imperialists_desc:0 "Die imperialen Mächte der Region betrachten die Unabhängigkeit von [[~ROOT.GetNameDef~]] mit Geringschätzung. Wir müssen wachsam bleiben und vermeiden, Opfer ihrer Ambitionen zu werden."</v>
      </c>
      <c r="D2102" s="1" t="str">
        <f aca="false">IF(ISBLANK(A2102),"",C2102)</f>
        <v> HOA_eyes_on_the_imperialists_desc:0 "Die imperialen Mächte der Region betrachten die Unabhängigkeit von [[~ROOT.GetNameDef~]] mit Geringschätzung. Wir müssen wachsam bleiben und vermeiden, Opfer ihrer Ambitionen zu werden."</v>
      </c>
    </row>
    <row r="2103" customFormat="false" ht="15" hidden="false" customHeight="false" outlineLevel="0" collapsed="false">
      <c r="A2103" s="1" t="s">
        <v>4027</v>
      </c>
      <c r="B2103" s="1" t="s">
        <v>4028</v>
      </c>
      <c r="C2103" s="1" t="str">
        <f aca="false">A2103 &amp;" " &amp;"""" &amp;B2103 &amp;""""</f>
        <v> HOA_encourage_local_arms_production:0 "Lokale Rüstungsproduktion fördern"</v>
      </c>
      <c r="D2103" s="1" t="str">
        <f aca="false">IF(ISBLANK(A2103),"",C2103)</f>
        <v> HOA_encourage_local_arms_production:0 "Lokale Rüstungsproduktion fördern"</v>
      </c>
    </row>
    <row r="2104" customFormat="false" ht="15" hidden="false" customHeight="false" outlineLevel="0" collapsed="false">
      <c r="A2104" s="1" t="s">
        <v>4029</v>
      </c>
      <c r="B2104" s="1" t="s">
        <v>4030</v>
      </c>
      <c r="C2104" s="1" t="str">
        <f aca="false">A2104 &amp;" " &amp;"""" &amp;B2104 &amp;""""</f>
        <v> HOA_encourage_local_arms_production_desc:0 "Wenn wir unsere Truppen nicht mit der notwendigen Ausrüstung versorgen können, werden sie nicht in der Lage sein, die Nation angemessen zu verteidigen. Deshalb müssen wir die Kapazitäten der Rüstungsindustrie ausbauen."</v>
      </c>
      <c r="D2104" s="1" t="str">
        <f aca="false">IF(ISBLANK(A2104),"",C2104)</f>
        <v> HOA_encourage_local_arms_production_desc:0 "Wenn wir unsere Truppen nicht mit der notwendigen Ausrüstung versorgen können, werden sie nicht in der Lage sein, die Nation angemessen zu verteidigen. Deshalb müssen wir die Kapazitäten der Rüstungsindustrie ausbauen."</v>
      </c>
    </row>
    <row r="2105" customFormat="false" ht="15" hidden="false" customHeight="false" outlineLevel="0" collapsed="false">
      <c r="A2105" s="1" t="s">
        <v>4031</v>
      </c>
      <c r="B2105" s="1" t="s">
        <v>4032</v>
      </c>
      <c r="C2105" s="1" t="str">
        <f aca="false">A2105 &amp;" " &amp;"""" &amp;B2105 &amp;""""</f>
        <v> HOA_metal_beasts:0 "Metallische Bestien"</v>
      </c>
      <c r="D2105" s="1" t="str">
        <f aca="false">IF(ISBLANK(A2105),"",C2105)</f>
        <v> HOA_metal_beasts:0 "Metallische Bestien"</v>
      </c>
    </row>
    <row r="2106" customFormat="false" ht="15" hidden="false" customHeight="false" outlineLevel="0" collapsed="false">
      <c r="A2106" s="1" t="s">
        <v>4033</v>
      </c>
      <c r="B2106" s="1" t="s">
        <v>4034</v>
      </c>
      <c r="C2106" s="1" t="str">
        <f aca="false">A2106 &amp;" " &amp;"""" &amp;B2106 &amp;""""</f>
        <v> HOA_metal_beasts_desc:0 "Es wird immer deutlicher, dass die gepanzerte Kriegsführung eine immer größere Rolle auf dem Schlachtfeld spielen wird. Die Armee muss lernen, wie sie solche Fahrzeuge am besten einsetzen und bekämpfen kann."</v>
      </c>
      <c r="D2106" s="1" t="str">
        <f aca="false">IF(ISBLANK(A2106),"",C2106)</f>
        <v> HOA_metal_beasts_desc:0 "Es wird immer deutlicher, dass die gepanzerte Kriegsführung eine immer größere Rolle auf dem Schlachtfeld spielen wird. Die Armee muss lernen, wie sie solche Fahrzeuge am besten einsetzen und bekämpfen kann."</v>
      </c>
    </row>
    <row r="2107" customFormat="false" ht="15" hidden="false" customHeight="false" outlineLevel="0" collapsed="false">
      <c r="A2107" s="1" t="s">
        <v>4035</v>
      </c>
      <c r="B2107" s="1" t="s">
        <v>4036</v>
      </c>
      <c r="C2107" s="1" t="str">
        <f aca="false">A2107 &amp;" " &amp;"""" &amp;B2107 &amp;""""</f>
        <v> HOA_the_roars_of_thunder:0 "Das Brüllen des Donners"</v>
      </c>
      <c r="D2107" s="1" t="str">
        <f aca="false">IF(ISBLANK(A2107),"",C2107)</f>
        <v> HOA_the_roars_of_thunder:0 "Das Brüllen des Donners"</v>
      </c>
    </row>
    <row r="2108" customFormat="false" ht="15" hidden="false" customHeight="false" outlineLevel="0" collapsed="false">
      <c r="A2108" s="1" t="s">
        <v>4037</v>
      </c>
      <c r="B2108" s="1" t="s">
        <v>4038</v>
      </c>
      <c r="C2108" s="1" t="str">
        <f aca="false">A2108 &amp;" " &amp;"""" &amp;B2108 &amp;""""</f>
        <v> HOA_the_roars_of_thunder_desc:0 "Manchmal ist auf dem Schlachtfeld die einzige Möglichkeit, den Feind zu vertreiben, eine überwältigende Feuerkraft. Die effektivste Art, diese zu entfesseln, ist die Artillerie."</v>
      </c>
      <c r="D2108" s="1" t="str">
        <f aca="false">IF(ISBLANK(A2108),"",C2108)</f>
        <v> HOA_the_roars_of_thunder_desc:0 "Manchmal ist auf dem Schlachtfeld die einzige Möglichkeit, den Feind zu vertreiben, eine überwältigende Feuerkraft. Die effektivste Art, diese zu entfesseln, ist die Artillerie."</v>
      </c>
    </row>
    <row r="2109" customFormat="false" ht="15" hidden="false" customHeight="false" outlineLevel="0" collapsed="false">
      <c r="A2109" s="1" t="s">
        <v>4039</v>
      </c>
      <c r="B2109" s="1" t="s">
        <v>4040</v>
      </c>
      <c r="C2109" s="1" t="str">
        <f aca="false">A2109 &amp;" " &amp;"""" &amp;B2109 &amp;""""</f>
        <v> HOA_develop_indigenous_models:0 "Entwicklung einheimischer Modelle"</v>
      </c>
      <c r="D2109" s="1" t="str">
        <f aca="false">IF(ISBLANK(A2109),"",C2109)</f>
        <v> HOA_develop_indigenous_models:0 "Entwicklung einheimischer Modelle"</v>
      </c>
    </row>
    <row r="2110" customFormat="false" ht="15" hidden="false" customHeight="false" outlineLevel="0" collapsed="false">
      <c r="A2110" s="1" t="s">
        <v>4041</v>
      </c>
      <c r="B2110" s="1" t="s">
        <v>4042</v>
      </c>
      <c r="C2110" s="1" t="str">
        <f aca="false">A2110 &amp;" " &amp;"""" &amp;B2110 &amp;""""</f>
        <v> HOA_develop_indigenous_models_desc:0 "Wenn wir uns bei der Infanterieausrüstung auf ausländische Modelle verlassen, laufen wir Gefahr, technologisch ins Hintertreffen zu geraten. Diesem Sicherheitsrisiko kann nur durch den Ausbau der inländischen Kompetenz im Bereich der Kleinwaffenentwicklung angemessen begegnet werden."</v>
      </c>
      <c r="D2110" s="1" t="str">
        <f aca="false">IF(ISBLANK(A2110),"",C2110)</f>
        <v> HOA_develop_indigenous_models_desc:0 "Wenn wir uns bei der Infanterieausrüstung auf ausländische Modelle verlassen, laufen wir Gefahr, technologisch ins Hintertreffen zu geraten. Diesem Sicherheitsrisiko kann nur durch den Ausbau der inländischen Kompetenz im Bereich der Kleinwaffenentwicklung angemessen begegnet werden."</v>
      </c>
    </row>
    <row r="2111" customFormat="false" ht="15" hidden="false" customHeight="false" outlineLevel="0" collapsed="false">
      <c r="A2111" s="1" t="s">
        <v>4043</v>
      </c>
      <c r="B2111" s="1" t="s">
        <v>4044</v>
      </c>
      <c r="C2111" s="1" t="str">
        <f aca="false">A2111 &amp;" " &amp;"""" &amp;B2111 &amp;""""</f>
        <v> HOA_the_steel_lions:0 "Die Stählernen Löwen"</v>
      </c>
      <c r="D2111" s="1" t="str">
        <f aca="false">IF(ISBLANK(A2111),"",C2111)</f>
        <v> HOA_the_steel_lions:0 "Die Stählernen Löwen"</v>
      </c>
    </row>
    <row r="2112" customFormat="false" ht="15" hidden="false" customHeight="false" outlineLevel="0" collapsed="false">
      <c r="A2112" s="1" t="s">
        <v>4045</v>
      </c>
      <c r="B2112" s="1" t="s">
        <v>4046</v>
      </c>
      <c r="C2112" s="1" t="str">
        <f aca="false">A2112 &amp;" " &amp;"""" &amp;B2112 &amp;""""</f>
        <v> HOA_the_steel_lions_desc:0 "Das Zeitalter der statischen Kriegsführung liegt hinter uns. Es ist an der Zeit, dass wir unsere eigenen gepanzerten Spezialeinheiten auf dem Schlachtfeld einsetzen und anfangen, die Methoden der mobilen Kriegsführung zu erlernen."</v>
      </c>
      <c r="D2112" s="1" t="str">
        <f aca="false">IF(ISBLANK(A2112),"",C2112)</f>
        <v> HOA_the_steel_lions_desc:0 "Das Zeitalter der statischen Kriegsführung liegt hinter uns. Es ist an der Zeit, dass wir unsere eigenen gepanzerten Spezialeinheiten auf dem Schlachtfeld einsetzen und anfangen, die Methoden der mobilen Kriegsführung zu erlernen."</v>
      </c>
    </row>
    <row r="2113" customFormat="false" ht="15" hidden="false" customHeight="false" outlineLevel="0" collapsed="false">
      <c r="A2113" s="1" t="s">
        <v>4047</v>
      </c>
      <c r="B2113" s="1" t="s">
        <v>4048</v>
      </c>
      <c r="C2113" s="1" t="str">
        <f aca="false">A2113 &amp;" " &amp;"""" &amp;B2113 &amp;""""</f>
        <v> HOA_warfare_from_afar:0 "Kriegsführung aus der Ferne"</v>
      </c>
      <c r="D2113" s="1" t="str">
        <f aca="false">IF(ISBLANK(A2113),"",C2113)</f>
        <v> HOA_warfare_from_afar:0 "Kriegsführung aus der Ferne"</v>
      </c>
    </row>
    <row r="2114" customFormat="false" ht="15" hidden="false" customHeight="false" outlineLevel="0" collapsed="false">
      <c r="A2114" s="1" t="s">
        <v>4049</v>
      </c>
      <c r="B2114" s="1" t="s">
        <v>4050</v>
      </c>
      <c r="C2114" s="1" t="str">
        <f aca="false">A2114 &amp;" " &amp;"""" &amp;B2114 &amp;""""</f>
        <v> HOA_warfare_from_afar_desc:0 "Die Artillerie hat ihren Wert auf dem Schlachtfeld immer wieder unter Beweis gestellt. Wir sollten sie besser nutzen, indem wir spezialisierte Artillerieeinheiten stärker in unsere Infanteriedivisionen integrieren."</v>
      </c>
      <c r="D2114" s="1" t="str">
        <f aca="false">IF(ISBLANK(A2114),"",C2114)</f>
        <v> HOA_warfare_from_afar_desc:0 "Die Artillerie hat ihren Wert auf dem Schlachtfeld immer wieder unter Beweis gestellt. Wir sollten sie besser nutzen, indem wir spezialisierte Artillerieeinheiten stärker in unsere Infanteriedivisionen integrieren."</v>
      </c>
    </row>
    <row r="2115" customFormat="false" ht="15" hidden="false" customHeight="false" outlineLevel="0" collapsed="false">
      <c r="A2115" s="1" t="s">
        <v>4051</v>
      </c>
      <c r="B2115" s="1" t="s">
        <v>4052</v>
      </c>
      <c r="C2115" s="1" t="str">
        <f aca="false">A2115 &amp;" " &amp;"""" &amp;B2115 &amp;""""</f>
        <v> HOA_modern_infantry:0 "Moderne Infanterie"</v>
      </c>
      <c r="D2115" s="1" t="str">
        <f aca="false">IF(ISBLANK(A2115),"",C2115)</f>
        <v> HOA_modern_infantry:0 "Moderne Infanterie"</v>
      </c>
    </row>
    <row r="2116" customFormat="false" ht="15" hidden="false" customHeight="false" outlineLevel="0" collapsed="false">
      <c r="A2116" s="1" t="s">
        <v>4053</v>
      </c>
      <c r="B2116" s="1" t="s">
        <v>4054</v>
      </c>
      <c r="C2116" s="1" t="str">
        <f aca="false">A2116 &amp;" " &amp;"""" &amp;B2116 &amp;""""</f>
        <v> HOA_modern_infantry_desc:0 "Unsere Armeereformen haben ihre Effektivität erheblich gesteigert. Wir sollten diese Entwicklung ausbauen, indem wir die Zahl der Divisionen im Feld erhöhen."</v>
      </c>
      <c r="D2116" s="1" t="str">
        <f aca="false">IF(ISBLANK(A2116),"",C2116)</f>
        <v> HOA_modern_infantry_desc:0 "Unsere Armeereformen haben ihre Effektivität erheblich gesteigert. Wir sollten diese Entwicklung ausbauen, indem wir die Zahl der Divisionen im Feld erhöhen."</v>
      </c>
    </row>
    <row r="2117" customFormat="false" ht="15" hidden="false" customHeight="false" outlineLevel="0" collapsed="false">
      <c r="C2117" s="1" t="str">
        <f aca="false">A2117 &amp;" " &amp;"""" &amp;B2117 &amp;""""</f>
        <v> ""</v>
      </c>
      <c r="D2117" s="1" t="str">
        <f aca="false">IF(ISBLANK(A2117),"",C2117)</f>
        <v/>
      </c>
    </row>
    <row r="2118" customFormat="false" ht="15" hidden="false" customHeight="false" outlineLevel="0" collapsed="false">
      <c r="A2118" s="1" t="s">
        <v>4055</v>
      </c>
      <c r="B2118" s="1" t="s">
        <v>4056</v>
      </c>
      <c r="C2118" s="1" t="str">
        <f aca="false">A2118 &amp;" " &amp;"""" &amp;B2118 &amp;""""</f>
        <v> HOA_the_first_album:0 "[[~ROOT.GetNameDefCap~]]"</v>
      </c>
      <c r="D2118" s="1" t="str">
        <f aca="false">IF(ISBLANK(A2118),"",C2118)</f>
        <v> HOA_the_first_album:0 "[[~ROOT.GetNameDefCap~]]"</v>
      </c>
    </row>
    <row r="2119" customFormat="false" ht="15" hidden="false" customHeight="false" outlineLevel="0" collapsed="false">
      <c r="A2119" s="1" t="s">
        <v>4057</v>
      </c>
      <c r="B2119" s="1" t="s">
        <v>4058</v>
      </c>
      <c r="C2119" s="1" t="str">
        <f aca="false">A2119 &amp;" " &amp;"""" &amp;B2119 &amp;""""</f>
        <v> HOA_the_first_album_desc:0 "Die Welt sieht immer gefährlicher aus, da die Spannungen zwischen den Großmächten zunehmen, aber das eröffnet auch eine Welt der Möglichkeiten für die Nationen, die bereit und willens sind, den Moment zu ergreifen."</v>
      </c>
      <c r="D2119" s="1" t="str">
        <f aca="false">IF(ISBLANK(A2119),"",C2119)</f>
        <v> HOA_the_first_album_desc:0 "Die Welt sieht immer gefährlicher aus, da die Spannungen zwischen den Großmächten zunehmen, aber das eröffnet auch eine Welt der Möglichkeiten für die Nationen, die bereit und willens sind, den Moment zu ergreifen."</v>
      </c>
    </row>
    <row r="2120" customFormat="false" ht="15" hidden="false" customHeight="false" outlineLevel="0" collapsed="false">
      <c r="A2120" s="1" t="s">
        <v>4059</v>
      </c>
      <c r="B2120" s="1" t="s">
        <v>4060</v>
      </c>
      <c r="C2120" s="1" t="str">
        <f aca="false">A2120 &amp;" " &amp;"""" &amp;B2120 &amp;""""</f>
        <v> HOA_a_loyal_subject:0 "Ein treuer Untertan"</v>
      </c>
      <c r="D2120" s="1" t="str">
        <f aca="false">IF(ISBLANK(A2120),"",C2120)</f>
        <v> HOA_a_loyal_subject:0 "Ein treuer Untertan"</v>
      </c>
    </row>
    <row r="2121" customFormat="false" ht="15" hidden="false" customHeight="false" outlineLevel="0" collapsed="false">
      <c r="A2121" s="1" t="s">
        <v>4061</v>
      </c>
      <c r="B2121" s="1" t="s">
        <v>4062</v>
      </c>
      <c r="C2121" s="1" t="str">
        <f aca="false">A2121 &amp;" " &amp;"""" &amp;B2121 &amp;""""</f>
        <v> HOA_a_loyal_subject_desc:0 "Da die Lage auf der Weltbühne immer instabiler wird, ist es vielleicht besser, unter dem Schutz einer stärkeren Nation zu stehen. Zumindest für den Moment..."</v>
      </c>
      <c r="D2121" s="1" t="str">
        <f aca="false">IF(ISBLANK(A2121),"",C2121)</f>
        <v> HOA_a_loyal_subject_desc:0 "Da die Lage auf der Weltbühne immer instabiler wird, ist es vielleicht besser, unter dem Schutz einer stärkeren Nation zu stehen. Zumindest für den Moment..."</v>
      </c>
    </row>
    <row r="2122" customFormat="false" ht="15" hidden="false" customHeight="false" outlineLevel="0" collapsed="false">
      <c r="A2122" s="1" t="s">
        <v>4063</v>
      </c>
      <c r="B2122" s="1" t="s">
        <v>4064</v>
      </c>
      <c r="C2122" s="1" t="str">
        <f aca="false">A2122 &amp;" " &amp;"""" &amp;B2122 &amp;""""</f>
        <v> HOA_political_stability:0 "Politische Stabilität"</v>
      </c>
      <c r="D2122" s="1" t="str">
        <f aca="false">IF(ISBLANK(A2122),"",C2122)</f>
        <v> HOA_political_stability:0 "Politische Stabilität"</v>
      </c>
    </row>
    <row r="2123" customFormat="false" ht="15" hidden="false" customHeight="false" outlineLevel="0" collapsed="false">
      <c r="A2123" s="1" t="s">
        <v>4065</v>
      </c>
      <c r="B2123" s="1" t="s">
        <v>4066</v>
      </c>
      <c r="C2123" s="1" t="str">
        <f aca="false">A2123 &amp;" " &amp;"""" &amp;B2123 &amp;""""</f>
        <v> HOA_political_stability_desc:0 "Wir können nicht hoffen, eine unabhängige Nation zu bleiben, wenn wir zu Hause uneinig sind. Nur wenn wir eine geeinte Front bilden, können wir uns dagegen wehren, von den Winden des Wandels, die die Welt derzeit erfassen, beiseite gefegt zu werden."</v>
      </c>
      <c r="D2123" s="1" t="str">
        <f aca="false">IF(ISBLANK(A2123),"",C2123)</f>
        <v> HOA_political_stability_desc:0 "Wir können nicht hoffen, eine unabhängige Nation zu bleiben, wenn wir zu Hause uneinig sind. Nur wenn wir eine geeinte Front bilden, können wir uns dagegen wehren, von den Winden des Wandels, die die Welt derzeit erfassen, beiseite gefegt zu werden."</v>
      </c>
    </row>
    <row r="2124" customFormat="false" ht="15" hidden="false" customHeight="false" outlineLevel="0" collapsed="false">
      <c r="A2124" s="1" t="s">
        <v>4067</v>
      </c>
      <c r="B2124" s="1" t="s">
        <v>4068</v>
      </c>
      <c r="C2124" s="1" t="str">
        <f aca="false">A2124 &amp;" " &amp;"""" &amp;B2124 &amp;""""</f>
        <v> HOA_the_capital_railroad:0 "Die [[~Root.Capital.GetCapitalVictoryPointName~]] Bahnlinie"</v>
      </c>
      <c r="D2124" s="1" t="str">
        <f aca="false">IF(ISBLANK(A2124),"",C2124)</f>
        <v> HOA_the_capital_railroad:0 "Die [[~Root.Capital.GetCapitalVictoryPointName~]] Bahnlinie"</v>
      </c>
    </row>
    <row r="2125" customFormat="false" ht="15" hidden="false" customHeight="false" outlineLevel="0" collapsed="false">
      <c r="A2125" s="1" t="s">
        <v>4069</v>
      </c>
      <c r="B2125" s="1" t="s">
        <v>4070</v>
      </c>
      <c r="C2125" s="1" t="str">
        <f aca="false">A2125 &amp;" " &amp;"""" &amp;B2125 &amp;""""</f>
        <v> HOA_the_capital_railroad_desc:0 "Durch die Verbindung unseres Eisenbahnnetzes mit unseren Nachbarn können wir unsere Waren und Ressourcen besser in diese Länder exportieren. Dies wird hoffentlich unsere Wirtschaft ankurbeln."</v>
      </c>
      <c r="D2125" s="1" t="str">
        <f aca="false">IF(ISBLANK(A2125),"",C2125)</f>
        <v> HOA_the_capital_railroad_desc:0 "Durch die Verbindung unseres Eisenbahnnetzes mit unseren Nachbarn können wir unsere Waren und Ressourcen besser in diese Länder exportieren. Dies wird hoffentlich unsere Wirtschaft ankurbeln."</v>
      </c>
    </row>
    <row r="2126" customFormat="false" ht="15" hidden="false" customHeight="false" outlineLevel="0" collapsed="false">
      <c r="A2126" s="1" t="s">
        <v>4071</v>
      </c>
      <c r="B2126" s="1" t="s">
        <v>4072</v>
      </c>
      <c r="C2126" s="1" t="str">
        <f aca="false">A2126 &amp;" " &amp;"""" &amp;B2126 &amp;""""</f>
        <v> HOA_invite_foreign_settlers:0 "Fremde Siedler einladen"</v>
      </c>
      <c r="D2126" s="1" t="str">
        <f aca="false">IF(ISBLANK(A2126),"",C2126)</f>
        <v> HOA_invite_foreign_settlers:0 "Fremde Siedler einladen"</v>
      </c>
    </row>
    <row r="2127" customFormat="false" ht="15" hidden="false" customHeight="false" outlineLevel="0" collapsed="false">
      <c r="A2127" s="1" t="s">
        <v>4073</v>
      </c>
      <c r="B2127" s="1" t="s">
        <v>4074</v>
      </c>
      <c r="C2127" s="1" t="str">
        <f aca="false">A2127 &amp;" " &amp;"""" &amp;B2127 &amp;""""</f>
        <v> HOA_invite_foreign_settlers_desc:0 "Wir haben noch einen weiten Weg vor uns, wenn es darum geht, unser Land zu modernisieren. Wir sollten die Fähigkeiten naiver Kolonisten nutzen, indem wir einen Anreiz für sie schaffen, sich in [[~ROOT.GetNameDef~]] niederzulassen."</v>
      </c>
      <c r="D2127" s="1" t="str">
        <f aca="false">IF(ISBLANK(A2127),"",C2127)</f>
        <v> HOA_invite_foreign_settlers_desc:0 "Wir haben noch einen weiten Weg vor uns, wenn es darum geht, unser Land zu modernisieren. Wir sollten die Fähigkeiten naiver Kolonisten nutzen, indem wir einen Anreiz für sie schaffen, sich in [[~ROOT.GetNameDef~]] niederzulassen."</v>
      </c>
    </row>
    <row r="2128" customFormat="false" ht="15" hidden="false" customHeight="false" outlineLevel="0" collapsed="false">
      <c r="A2128" s="1" t="s">
        <v>4075</v>
      </c>
      <c r="B2128" s="1" t="s">
        <v>4076</v>
      </c>
      <c r="C2128" s="1" t="str">
        <f aca="false">A2128 &amp;" " &amp;"""" &amp;B2128 &amp;""""</f>
        <v> HOA_countryleader:0 "[[~ROOT.GetLeader~]]"</v>
      </c>
      <c r="D2128" s="1" t="str">
        <f aca="false">IF(ISBLANK(A2128),"",C2128)</f>
        <v> HOA_countryleader:0 "[[~ROOT.GetLeader~]]"</v>
      </c>
    </row>
    <row r="2129" customFormat="false" ht="15" hidden="false" customHeight="false" outlineLevel="0" collapsed="false">
      <c r="A2129" s="1" t="s">
        <v>4077</v>
      </c>
      <c r="B2129" s="1" t="s">
        <v>4078</v>
      </c>
      <c r="C2129" s="1" t="str">
        <f aca="false">A2129 &amp;" " &amp;"""" &amp;B2129 &amp;""""</f>
        <v> HOA_countryleader_desc:0 "[[~ROOT.GetLeader~]] ist die einzige Person, die die Nation in diesen schwierigen Zeiten zusammenhalten kann, daher muss sich das Volk hinter [[~ROOT.GetLeader.GetHerHim~]] scharen."</v>
      </c>
      <c r="D2129" s="1" t="str">
        <f aca="false">IF(ISBLANK(A2129),"",C2129)</f>
        <v> HOA_countryleader_desc:0 "[[~ROOT.GetLeader~]] ist die einzige Person, die die Nation in diesen schwierigen Zeiten zusammenhalten kann, daher muss sich das Volk hinter [[~ROOT.GetLeader.GetHerHim~]] scharen."</v>
      </c>
    </row>
    <row r="2130" customFormat="false" ht="15" hidden="false" customHeight="false" outlineLevel="0" collapsed="false">
      <c r="A2130" s="1" t="s">
        <v>4079</v>
      </c>
      <c r="B2130" s="1" t="s">
        <v>4080</v>
      </c>
      <c r="C2130" s="1" t="str">
        <f aca="false">A2130 &amp;" " &amp;"""" &amp;B2130 &amp;""""</f>
        <v> HOA_securing_the_adjective_future:0 "Die Sicherung der [[~ROOT.GetAdjective~]] Zukunft"</v>
      </c>
      <c r="D2130" s="1" t="str">
        <f aca="false">IF(ISBLANK(A2130),"",C2130)</f>
        <v> HOA_securing_the_adjective_future:0 "Die Sicherung der [[~ROOT.GetAdjective~]] Zukunft"</v>
      </c>
    </row>
    <row r="2131" customFormat="false" ht="15" hidden="false" customHeight="false" outlineLevel="0" collapsed="false">
      <c r="A2131" s="1" t="s">
        <v>4081</v>
      </c>
      <c r="B2131" s="1" t="s">
        <v>4082</v>
      </c>
      <c r="C2131" s="1" t="str">
        <f aca="false">A2131 &amp;" " &amp;"""" &amp;B2131 &amp;""""</f>
        <v> HOA_securing_the_adjective_future_desc:0 "[[~ROOT.GetNameDefCap~]] ist eine kleine Nation mit sehr wenigen Freunden auf der Weltbühne. Dies zu ändern, wird einen großen Beitrag dazu leisten, unsere zukünftige Freiheit und Unabhängigkeit zu sichern."</v>
      </c>
      <c r="D2131" s="1" t="str">
        <f aca="false">IF(ISBLANK(A2131),"",C2131)</f>
        <v> HOA_securing_the_adjective_future_desc:0 "[[~ROOT.GetNameDefCap~]] ist eine kleine Nation mit sehr wenigen Freunden auf der Weltbühne. Dies zu ändern, wird einen großen Beitrag dazu leisten, unsere zukünftige Freiheit und Unabhängigkeit zu sichern."</v>
      </c>
    </row>
    <row r="2132" customFormat="false" ht="15" hidden="false" customHeight="false" outlineLevel="0" collapsed="false">
      <c r="A2132" s="1" t="s">
        <v>4083</v>
      </c>
      <c r="B2132" s="1" t="s">
        <v>4084</v>
      </c>
      <c r="C2132" s="1" t="str">
        <f aca="false">A2132 &amp;" " &amp;"""" &amp;B2132 &amp;""""</f>
        <v> HOA_improving_the_educational_system:0 "Verbesserung des Bildungssystems"</v>
      </c>
      <c r="D2132" s="1" t="str">
        <f aca="false">IF(ISBLANK(A2132),"",C2132)</f>
        <v> HOA_improving_the_educational_system:0 "Verbesserung des Bildungssystems"</v>
      </c>
    </row>
    <row r="2133" customFormat="false" ht="15" hidden="false" customHeight="false" outlineLevel="0" collapsed="false">
      <c r="A2133" s="1" t="s">
        <v>4085</v>
      </c>
      <c r="B2133" s="1" t="s">
        <v>4086</v>
      </c>
      <c r="C2133" s="1" t="str">
        <f aca="false">A2133 &amp;" " &amp;"""" &amp;B2133 &amp;""""</f>
        <v> HOA_improving_the_educational_system_desc:0 "Unsere Kinder halten das Schicksal der Nation in ihren Händen. Wenn wir ihnen die bestmögliche Ausbildung zukommen lassen, wird dies einen großen Beitrag zur Sicherung der Zukunft von [[~ROOT.GetNameDef~]] leisten."</v>
      </c>
      <c r="D2133" s="1" t="str">
        <f aca="false">IF(ISBLANK(A2133),"",C2133)</f>
        <v> HOA_improving_the_educational_system_desc:0 "Unsere Kinder halten das Schicksal der Nation in ihren Händen. Wenn wir ihnen die bestmögliche Ausbildung zukommen lassen, wird dies einen großen Beitrag zur Sicherung der Zukunft von [[~ROOT.GetNameDef~]] leisten."</v>
      </c>
    </row>
    <row r="2134" customFormat="false" ht="15" hidden="false" customHeight="false" outlineLevel="0" collapsed="false">
      <c r="A2134" s="1" t="s">
        <v>4087</v>
      </c>
      <c r="B2134" s="1" t="s">
        <v>4088</v>
      </c>
      <c r="C2134" s="1" t="str">
        <f aca="false">A2134 &amp;" " &amp;"""" &amp;B2134 &amp;""""</f>
        <v> HOA_construct_great_monuments:0 "Große Monumente errichten"</v>
      </c>
      <c r="D2134" s="1" t="str">
        <f aca="false">IF(ISBLANK(A2134),"",C2134)</f>
        <v> HOA_construct_great_monuments:0 "Große Monumente errichten"</v>
      </c>
    </row>
    <row r="2135" customFormat="false" ht="15" hidden="false" customHeight="false" outlineLevel="0" collapsed="false">
      <c r="A2135" s="1" t="s">
        <v>4089</v>
      </c>
      <c r="B2135" s="1" t="s">
        <v>4090</v>
      </c>
      <c r="C2135" s="1" t="str">
        <f aca="false">A2135 &amp;" " &amp;"""" &amp;B2135 &amp;""""</f>
        <v> HOA_construct_great_monuments_desc:0 "Das [[~ROOT.GetAdjective~]]-Volk hat viel, worauf es stolz sein kann. Wir haben eine lange Geschichte, die in Denkmälern festgehalten werden sollte, die das Streben nach immer größeren Höhen anspornen."</v>
      </c>
      <c r="D2135" s="1" t="str">
        <f aca="false">IF(ISBLANK(A2135),"",C2135)</f>
        <v> HOA_construct_great_monuments_desc:0 "Das [[~ROOT.GetAdjective~]]-Volk hat viel, worauf es stolz sein kann. Wir haben eine lange Geschichte, die in Denkmälern festgehalten werden sollte, die das Streben nach immer größeren Höhen anspornen."</v>
      </c>
    </row>
    <row r="2136" customFormat="false" ht="15" hidden="false" customHeight="false" outlineLevel="0" collapsed="false">
      <c r="A2136" s="1" t="s">
        <v>4091</v>
      </c>
      <c r="B2136" s="1" t="s">
        <v>4092</v>
      </c>
      <c r="C2136" s="1" t="str">
        <f aca="false">A2136 &amp;" " &amp;"""" &amp;B2136 &amp;""""</f>
        <v> HOA_the_adjective_volunteer_force:0 "Die [[~ROOT.GetAdjective~]] Freiwilligenarmee"</v>
      </c>
      <c r="D2136" s="1" t="str">
        <f aca="false">IF(ISBLANK(A2136),"",C2136)</f>
        <v> HOA_the_adjective_volunteer_force:0 "Die [[~ROOT.GetAdjective~]] Freiwilligenarmee"</v>
      </c>
    </row>
    <row r="2137" customFormat="false" ht="15" hidden="false" customHeight="false" outlineLevel="0" collapsed="false">
      <c r="A2137" s="1" t="s">
        <v>4093</v>
      </c>
      <c r="B2137" s="1" t="s">
        <v>4094</v>
      </c>
      <c r="C2137" s="1" t="str">
        <f aca="false">A2137 &amp;" " &amp;"""" &amp;B2137 &amp;""""</f>
        <v> HOA_the_adjective_volunteer_force_desc:0 "Kleine Grenzscharmützel auf einem anderen Kontinent haben das Potenzial, große Konflikte auszulösen, die die ganze Welt verschlingen. Wir müssen unseren Teil dazu beitragen, diese Funken auszulöschen, bevor sie einen weiteren großen Krieg auslösen."</v>
      </c>
      <c r="D2137" s="1" t="str">
        <f aca="false">IF(ISBLANK(A2137),"",C2137)</f>
        <v> HOA_the_adjective_volunteer_force_desc:0 "Kleine Grenzscharmützel auf einem anderen Kontinent haben das Potenzial, große Konflikte auszulösen, die die ganze Welt verschlingen. Wir müssen unseren Teil dazu beitragen, diese Funken auszulöschen, bevor sie einen weiteren großen Krieg auslösen."</v>
      </c>
    </row>
    <row r="2138" customFormat="false" ht="15" hidden="false" customHeight="false" outlineLevel="0" collapsed="false">
      <c r="A2138" s="1" t="s">
        <v>4095</v>
      </c>
      <c r="B2138" s="1" t="s">
        <v>2420</v>
      </c>
      <c r="C2138" s="1" t="str">
        <f aca="false">A2138 &amp;" " &amp;"""" &amp;B2138 &amp;""""</f>
        <v> HOA_military_cooperation:0 "Militärische Zusammenarbeit"</v>
      </c>
      <c r="D2138" s="1" t="str">
        <f aca="false">IF(ISBLANK(A2138),"",C2138)</f>
        <v> HOA_military_cooperation:0 "Militärische Zusammenarbeit"</v>
      </c>
    </row>
    <row r="2139" customFormat="false" ht="15" hidden="false" customHeight="false" outlineLevel="0" collapsed="false">
      <c r="A2139" s="1" t="s">
        <v>4096</v>
      </c>
      <c r="B2139" s="1" t="s">
        <v>4097</v>
      </c>
      <c r="C2139" s="1" t="str">
        <f aca="false">A2139 &amp;" " &amp;"""" &amp;B2139 &amp;""""</f>
        <v> HOA_military_cooperation_desc:0 "Während wir große Fortschritte bei der Verbesserung unserer Streitkräfte machen, gibt es einige Lektionen, die wir von unseren internationalen Freunden durch gemeinsame Übungen und verstärkte militärische Zusammenarbeit lernen können."</v>
      </c>
      <c r="D2139" s="1" t="str">
        <f aca="false">IF(ISBLANK(A2139),"",C2139)</f>
        <v> HOA_military_cooperation_desc:0 "Während wir große Fortschritte bei der Verbesserung unserer Streitkräfte machen, gibt es einige Lektionen, die wir von unseren internationalen Freunden durch gemeinsame Übungen und verstärkte militärische Zusammenarbeit lernen können."</v>
      </c>
    </row>
    <row r="2140" customFormat="false" ht="15" hidden="false" customHeight="false" outlineLevel="0" collapsed="false">
      <c r="A2140" s="1" t="s">
        <v>4098</v>
      </c>
      <c r="B2140" s="1" t="s">
        <v>4099</v>
      </c>
      <c r="C2140" s="1" t="str">
        <f aca="false">A2140 &amp;" " &amp;"""" &amp;B2140 &amp;""""</f>
        <v> HOA_that_which_is_rightfully_ours:0 "Das, was rechtmäßig unser ist"</v>
      </c>
      <c r="D2140" s="1" t="str">
        <f aca="false">IF(ISBLANK(A2140),"",C2140)</f>
        <v> HOA_that_which_is_rightfully_ours:0 "Das, was rechtmäßig unser ist"</v>
      </c>
    </row>
    <row r="2141" customFormat="false" ht="15" hidden="false" customHeight="false" outlineLevel="0" collapsed="false">
      <c r="A2141" s="1" t="s">
        <v>4100</v>
      </c>
      <c r="B2141" s="1" t="s">
        <v>4101</v>
      </c>
      <c r="C2141" s="1" t="str">
        <f aca="false">A2141 &amp;" " &amp;"""" &amp;B2141 &amp;""""</f>
        <v> HOA_that_which_is_rightfully_ours_desc:0 "[[~ROOT.GetNameDefCap~]] ist ein Schatten dessen, was es sein sollte. Die Geschichte zeigt, dass unsere Vorfahren über viel größere Landstriche geherrscht haben als unsere derzeitige Regierung, aber das meiste davon wurde uns über Generationen hinweg gestohlen. Es ist an der Zeit, dass wir uns zurückholen, was uns rechtmäßig gehört."</v>
      </c>
      <c r="D2141" s="1" t="str">
        <f aca="false">IF(ISBLANK(A2141),"",C2141)</f>
        <v> HOA_that_which_is_rightfully_ours_desc:0 "[[~ROOT.GetNameDefCap~]] ist ein Schatten dessen, was es sein sollte. Die Geschichte zeigt, dass unsere Vorfahren über viel größere Landstriche geherrscht haben als unsere derzeitige Regierung, aber das meiste davon wurde uns über Generationen hinweg gestohlen. Es ist an der Zeit, dass wir uns zurückholen, was uns rechtmäßig gehört."</v>
      </c>
    </row>
    <row r="2142" customFormat="false" ht="15" hidden="false" customHeight="false" outlineLevel="0" collapsed="false">
      <c r="A2142" s="1" t="s">
        <v>4102</v>
      </c>
      <c r="B2142" s="1" t="s">
        <v>4103</v>
      </c>
      <c r="C2142" s="1" t="str">
        <f aca="false">A2142 &amp;" " &amp;"""" &amp;B2142 &amp;""""</f>
        <v> HOA_commandos:0 "Kommandos"</v>
      </c>
      <c r="D2142" s="1" t="str">
        <f aca="false">IF(ISBLANK(A2142),"",C2142)</f>
        <v> HOA_commandos:0 "Kommandos"</v>
      </c>
    </row>
    <row r="2143" customFormat="false" ht="15" hidden="false" customHeight="false" outlineLevel="0" collapsed="false">
      <c r="A2143" s="1" t="s">
        <v>4104</v>
      </c>
      <c r="B2143" s="1" t="s">
        <v>4105</v>
      </c>
      <c r="C2143" s="1" t="str">
        <f aca="false">A2143 &amp;" " &amp;"""" &amp;B2143 &amp;""""</f>
        <v> HOA_commandos_desc:0 "Manchmal kann im Krieg eine kleine, aber gut ausgebildete Gruppe von Soldaten hinter den feindlichen Linien größere Siege erringen als die größten Armeen auf dem Schlachtfeld."</v>
      </c>
      <c r="D2143" s="1" t="str">
        <f aca="false">IF(ISBLANK(A2143),"",C2143)</f>
        <v> HOA_commandos_desc:0 "Manchmal kann im Krieg eine kleine, aber gut ausgebildete Gruppe von Soldaten hinter den feindlichen Linien größere Siege erringen als die größten Armeen auf dem Schlachtfeld."</v>
      </c>
    </row>
    <row r="2144" customFormat="false" ht="15" hidden="false" customHeight="false" outlineLevel="0" collapsed="false">
      <c r="A2144" s="1" t="s">
        <v>4106</v>
      </c>
      <c r="B2144" s="1" t="s">
        <v>4107</v>
      </c>
      <c r="C2144" s="1" t="str">
        <f aca="false">A2144 &amp;" " &amp;"""" &amp;B2144 &amp;""""</f>
        <v> HOA_a_jagged_alliance:0 "Eine zerklüftete Allianz"</v>
      </c>
      <c r="D2144" s="1" t="str">
        <f aca="false">IF(ISBLANK(A2144),"",C2144)</f>
        <v> HOA_a_jagged_alliance:0 "Eine zerklüftete Allianz"</v>
      </c>
    </row>
    <row r="2145" customFormat="false" ht="15" hidden="false" customHeight="false" outlineLevel="0" collapsed="false">
      <c r="A2145" s="1" t="s">
        <v>4108</v>
      </c>
      <c r="B2145" s="1" t="s">
        <v>4109</v>
      </c>
      <c r="C2145" s="1" t="str">
        <f aca="false">A2145 &amp;" " &amp;"""" &amp;B2145 &amp;""""</f>
        <v> HOA_a_jagged_alliance_desc:0 "Auch wenn wir mit anderen Nationen nicht immer einer Meinung sind, so sind wir doch oft mit denselben Bedrohungen konfrontiert. Die Konzentration auf diese gemeinsamen Probleme kann die Grundlage für dauerhafte Allianzen und eine erhöhte nationale Sicherheit sein."</v>
      </c>
      <c r="D2145" s="1" t="str">
        <f aca="false">IF(ISBLANK(A2145),"",C2145)</f>
        <v> HOA_a_jagged_alliance_desc:0 "Auch wenn wir mit anderen Nationen nicht immer einer Meinung sind, so sind wir doch oft mit denselben Bedrohungen konfrontiert. Die Konzentration auf diese gemeinsamen Probleme kann die Grundlage für dauerhafte Allianzen und eine erhöhte nationale Sicherheit sein."</v>
      </c>
    </row>
    <row r="2146" customFormat="false" ht="15" hidden="false" customHeight="false" outlineLevel="0" collapsed="false">
      <c r="A2146" s="1" t="s">
        <v>4110</v>
      </c>
      <c r="B2146" s="1" t="s">
        <v>4111</v>
      </c>
      <c r="C2146" s="1" t="str">
        <f aca="false">A2146 &amp;" " &amp;"""" &amp;B2146 &amp;""""</f>
        <v> HOA_observe_and_learn:0 "Beobachten und lernen"</v>
      </c>
      <c r="D2146" s="1" t="str">
        <f aca="false">IF(ISBLANK(A2146),"",C2146)</f>
        <v> HOA_observe_and_learn:0 "Beobachten und lernen"</v>
      </c>
    </row>
    <row r="2147" customFormat="false" ht="15" hidden="false" customHeight="false" outlineLevel="0" collapsed="false">
      <c r="A2147" s="1" t="s">
        <v>4112</v>
      </c>
      <c r="B2147" s="1" t="s">
        <v>4113</v>
      </c>
      <c r="C2147" s="1" t="str">
        <f aca="false">A2147 &amp;" " &amp;"""" &amp;B2147 &amp;""""</f>
        <v> HOA_observe_and_learn_desc:0 "Die Kriegsführung entwickelt sich aufgrund des technologischen Fortschritts und innovativen Denkens ständig weiter. Um ein robustes Militär aufrechtzuerhalten, müssen wir die Lehren aus dem Krieg ziehen und ständig nach Möglichkeiten zur Verbesserung suchen."</v>
      </c>
      <c r="D2147" s="1" t="str">
        <f aca="false">IF(ISBLANK(A2147),"",C2147)</f>
        <v> HOA_observe_and_learn_desc:0 "Die Kriegsführung entwickelt sich aufgrund des technologischen Fortschritts und innovativen Denkens ständig weiter. Um ein robustes Militär aufrechtzuerhalten, müssen wir die Lehren aus dem Krieg ziehen und ständig nach Möglichkeiten zur Verbesserung suchen."</v>
      </c>
    </row>
    <row r="2148" customFormat="false" ht="15" hidden="false" customHeight="false" outlineLevel="0" collapsed="false">
      <c r="A2148" s="1" t="s">
        <v>4114</v>
      </c>
      <c r="B2148" s="1" t="s">
        <v>4115</v>
      </c>
      <c r="C2148" s="1" t="str">
        <f aca="false">A2148 &amp;" " &amp;"""" &amp;B2148 &amp;""""</f>
        <v> HOA_foreign_investors:0 "Ausländische Investoren"</v>
      </c>
      <c r="D2148" s="1" t="str">
        <f aca="false">IF(ISBLANK(A2148),"",C2148)</f>
        <v> HOA_foreign_investors:0 "Ausländische Investoren"</v>
      </c>
    </row>
    <row r="2149" customFormat="false" ht="15" hidden="false" customHeight="false" outlineLevel="0" collapsed="false">
      <c r="A2149" s="1" t="s">
        <v>4116</v>
      </c>
      <c r="B2149" s="1" t="s">
        <v>4117</v>
      </c>
      <c r="C2149" s="1" t="str">
        <f aca="false">A2149 &amp;" " &amp;"""" &amp;B2149 &amp;""""</f>
        <v> HOA_foreign_investors_desc:0 "Wir brauchen Investitionen in unsere Industrie und Infrastruktur, wenn wir florieren wollen. Glücklicherweise gibt es keinen Mangel an Ausländern, die auf Gewinn aus sind."</v>
      </c>
      <c r="D2149" s="1" t="str">
        <f aca="false">IF(ISBLANK(A2149),"",C2149)</f>
        <v> HOA_foreign_investors_desc:0 "Wir brauchen Investitionen in unsere Industrie und Infrastruktur, wenn wir florieren wollen. Glücklicherweise gibt es keinen Mangel an Ausländern, die auf Gewinn aus sind."</v>
      </c>
    </row>
    <row r="2150" customFormat="false" ht="15" hidden="false" customHeight="false" outlineLevel="0" collapsed="false">
      <c r="A2150" s="1" t="s">
        <v>4118</v>
      </c>
      <c r="B2150" s="1" t="s">
        <v>4119</v>
      </c>
      <c r="C2150" s="1" t="str">
        <f aca="false">A2150 &amp;" " &amp;"""" &amp;B2150 &amp;""""</f>
        <v> HOA_research_exchange_programmes:0 "Programme für den Forschungsaustausch"</v>
      </c>
      <c r="D2150" s="1" t="str">
        <f aca="false">IF(ISBLANK(A2150),"",C2150)</f>
        <v> HOA_research_exchange_programmes:0 "Programme für den Forschungsaustausch"</v>
      </c>
    </row>
    <row r="2151" customFormat="false" ht="15" hidden="false" customHeight="false" outlineLevel="0" collapsed="false">
      <c r="A2151" s="1" t="s">
        <v>4120</v>
      </c>
      <c r="B2151" s="1" t="s">
        <v>4121</v>
      </c>
      <c r="C2151" s="1" t="str">
        <f aca="false">A2151 &amp;" " &amp;"""" &amp;B2151 &amp;""""</f>
        <v> HOA_research_exchange_programmes_desc:0 "Unsere Industrie muss dringend modernisiert werden. Durch die Einrichtung eines Austauschprogramms können wir aus dem Ausland Erkenntnisse darüber gewinnen, wie wir neue technologische Fortschritte in unseren Fabriken am besten nutzen können."</v>
      </c>
      <c r="D2151" s="1" t="str">
        <f aca="false">IF(ISBLANK(A2151),"",C2151)</f>
        <v> HOA_research_exchange_programmes_desc:0 "Unsere Industrie muss dringend modernisiert werden. Durch die Einrichtung eines Austauschprogramms können wir aus dem Ausland Erkenntnisse darüber gewinnen, wie wir neue technologische Fortschritte in unseren Fabriken am besten nutzen können."</v>
      </c>
    </row>
    <row r="2152" customFormat="false" ht="15" hidden="false" customHeight="false" outlineLevel="0" collapsed="false">
      <c r="A2152" s="1" t="s">
        <v>4122</v>
      </c>
      <c r="B2152" s="1" t="s">
        <v>4123</v>
      </c>
      <c r="C2152" s="1" t="str">
        <f aca="false">A2152 &amp;" " &amp;"""" &amp;B2152 &amp;""""</f>
        <v> HOA_foreign_trained_officials:0 "Ausländisch ausgebildete Beamte"</v>
      </c>
      <c r="D2152" s="1" t="str">
        <f aca="false">IF(ISBLANK(A2152),"",C2152)</f>
        <v> HOA_foreign_trained_officials:0 "Ausländisch ausgebildete Beamte"</v>
      </c>
    </row>
    <row r="2153" customFormat="false" ht="15" hidden="false" customHeight="false" outlineLevel="0" collapsed="false">
      <c r="A2153" s="1" t="s">
        <v>4124</v>
      </c>
      <c r="B2153" s="1" t="s">
        <v>4125</v>
      </c>
      <c r="C2153" s="1" t="str">
        <f aca="false">A2153 &amp;" " &amp;"""" &amp;B2153 &amp;""""</f>
        <v> HOA_foreign_trained_officials_desc:0 "Es gibt noch viel, was wir vom Fachwissen der Menschen aus dem Ausland lernen können. Es ist an der Zeit, dass wir sie besser nutzen, indem wir ihnen Führungspositionen innerhalb der Nation übertragen."</v>
      </c>
      <c r="D2153" s="1" t="str">
        <f aca="false">IF(ISBLANK(A2153),"",C2153)</f>
        <v> HOA_foreign_trained_officials_desc:0 "Es gibt noch viel, was wir vom Fachwissen der Menschen aus dem Ausland lernen können. Es ist an der Zeit, dass wir sie besser nutzen, indem wir ihnen Führungspositionen innerhalb der Nation übertragen."</v>
      </c>
    </row>
    <row r="2154" customFormat="false" ht="15" hidden="false" customHeight="false" outlineLevel="0" collapsed="false">
      <c r="A2154" s="1" t="s">
        <v>4126</v>
      </c>
      <c r="B2154" s="1" t="s">
        <v>4127</v>
      </c>
      <c r="C2154" s="1" t="str">
        <f aca="false">A2154 &amp;" " &amp;"""" &amp;B2154 &amp;""""</f>
        <v> HOA_countryadjective_loyalist_advisors:0 "[[~ROOT.GetAdjective~]] Loyalistische Beraterinnen und Berater"</v>
      </c>
      <c r="D2154" s="1" t="str">
        <f aca="false">IF(ISBLANK(A2154),"",C2154)</f>
        <v> HOA_countryadjective_loyalist_advisors:0 "[[~ROOT.GetAdjective~]] Loyalistische Beraterinnen und Berater"</v>
      </c>
    </row>
    <row r="2155" customFormat="false" ht="15" hidden="false" customHeight="false" outlineLevel="0" collapsed="false">
      <c r="A2155" s="1" t="s">
        <v>4128</v>
      </c>
      <c r="B2155" s="1" t="s">
        <v>4129</v>
      </c>
      <c r="C2155" s="1" t="str">
        <f aca="false">A2155 &amp;" " &amp;"""" &amp;B2155 &amp;""""</f>
        <v> HOA_countryadjective_loyalist_advisors_desc:0 "Wir können nicht zulassen, dass unsere Nation und unsere Kultur von den Imperialisten vereinnahmt werden. Wir müssen diejenigen, die loyal zu [[~ROOT.GetNameDef~]] sind, in Führungspositionen bringen und den Prozess der Wiedererlangung unserer Freiheit beginnen."</v>
      </c>
      <c r="D2155" s="1" t="str">
        <f aca="false">IF(ISBLANK(A2155),"",C2155)</f>
        <v> HOA_countryadjective_loyalist_advisors_desc:0 "Wir können nicht zulassen, dass unsere Nation und unsere Kultur von den Imperialisten vereinnahmt werden. Wir müssen diejenigen, die loyal zu [[~ROOT.GetNameDef~]] sind, in Führungspositionen bringen und den Prozess der Wiedererlangung unserer Freiheit beginnen."</v>
      </c>
    </row>
    <row r="2156" customFormat="false" ht="15" hidden="false" customHeight="false" outlineLevel="0" collapsed="false">
      <c r="A2156" s="1" t="s">
        <v>4130</v>
      </c>
      <c r="B2156" s="1" t="s">
        <v>4131</v>
      </c>
      <c r="C2156" s="1" t="str">
        <f aca="false">A2156 &amp;" " &amp;"""" &amp;B2156 &amp;""""</f>
        <v> HOA_lay_claim_to_the_danakil:0 "Erhebt Anspruch auf die Danakil"</v>
      </c>
      <c r="D2156" s="1" t="str">
        <f aca="false">IF(ISBLANK(A2156),"",C2156)</f>
        <v> HOA_lay_claim_to_the_danakil:0 "Erhebt Anspruch auf die Danakil"</v>
      </c>
    </row>
    <row r="2157" customFormat="false" ht="15" hidden="false" customHeight="false" outlineLevel="0" collapsed="false">
      <c r="A2157" s="1" t="s">
        <v>4132</v>
      </c>
      <c r="B2157" s="1" t="s">
        <v>4133</v>
      </c>
      <c r="C2157" s="1" t="str">
        <f aca="false">A2157 &amp;" " &amp;"""" &amp;B2157 &amp;""""</f>
        <v> HOA_lay_claim_to_the_danakil_desc:0 "[[~ROOT.GetNameDefCap~]] wird ohne die Sicherung der Danakil-Region im Norden immer anfällig für eine Invasion durch die Marine sein."</v>
      </c>
      <c r="D2157" s="1" t="str">
        <f aca="false">IF(ISBLANK(A2157),"",C2157)</f>
        <v> HOA_lay_claim_to_the_danakil_desc:0 "[[~ROOT.GetNameDefCap~]] wird ohne die Sicherung der Danakil-Region im Norden immer anfällig für eine Invasion durch die Marine sein."</v>
      </c>
    </row>
    <row r="2158" customFormat="false" ht="15" hidden="false" customHeight="false" outlineLevel="0" collapsed="false">
      <c r="A2158" s="1" t="s">
        <v>4134</v>
      </c>
      <c r="B2158" s="1" t="s">
        <v>4135</v>
      </c>
      <c r="C2158" s="1" t="str">
        <f aca="false">A2158 &amp;" " &amp;"""" &amp;B2158 &amp;""""</f>
        <v> HOA_push_for_the_highlands:0 "Vorstoß in das Hochland"</v>
      </c>
      <c r="D2158" s="1" t="str">
        <f aca="false">IF(ISBLANK(A2158),"",C2158)</f>
        <v> HOA_push_for_the_highlands:0 "Vorstoß in das Hochland"</v>
      </c>
    </row>
    <row r="2159" customFormat="false" ht="15" hidden="false" customHeight="false" outlineLevel="0" collapsed="false">
      <c r="A2159" s="1" t="s">
        <v>4136</v>
      </c>
      <c r="B2159" s="1" t="s">
        <v>4137</v>
      </c>
      <c r="C2159" s="1" t="str">
        <f aca="false">A2159 &amp;" " &amp;"""" &amp;B2159 &amp;""""</f>
        <v> HOA_push_for_the_highlands_desc:0 "Das wirtschaftliche Kernland Ostafrikas liegt im Hochland. Die Sicherung des Hochlandes für [[~ROOT.GetNameDef~]] wird unser wirtschaftliches Potenzial erheblich erweitern."</v>
      </c>
      <c r="D2159" s="1" t="str">
        <f aca="false">IF(ISBLANK(A2159),"",C2159)</f>
        <v> HOA_push_for_the_highlands_desc:0 "Das wirtschaftliche Kernland Ostafrikas liegt im Hochland. Die Sicherung des Hochlandes für [[~ROOT.GetNameDef~]] wird unser wirtschaftliches Potenzial erheblich erweitern."</v>
      </c>
    </row>
    <row r="2160" customFormat="false" ht="15" hidden="false" customHeight="false" outlineLevel="0" collapsed="false">
      <c r="A2160" s="1" t="s">
        <v>4138</v>
      </c>
      <c r="B2160" s="1" t="s">
        <v>4139</v>
      </c>
      <c r="C2160" s="1" t="str">
        <f aca="false">A2160 &amp;" " &amp;"""" &amp;B2160 &amp;""""</f>
        <v> HOA_secure_the_ogaden:0 "Sichern Sie den Ogaden"</v>
      </c>
      <c r="D2160" s="1" t="str">
        <f aca="false">IF(ISBLANK(A2160),"",C2160)</f>
        <v> HOA_secure_the_ogaden:0 "Sichern Sie den Ogaden"</v>
      </c>
    </row>
    <row r="2161" customFormat="false" ht="15" hidden="false" customHeight="false" outlineLevel="0" collapsed="false">
      <c r="A2161" s="1" t="s">
        <v>4140</v>
      </c>
      <c r="B2161" s="1" t="s">
        <v>4141</v>
      </c>
      <c r="C2161" s="1" t="str">
        <f aca="false">A2161 &amp;" " &amp;"""" &amp;B2161 &amp;""""</f>
        <v> HOA_secure_the_ogaden_desc:0 "Die Sicherung des Ogaden wird eine Reihe von natürlichen Barrieren zwischen uns und möglichen Angreifern errichten und unsere Wirtschaft für den Handel über den Indischen Ozean öffnen."</v>
      </c>
      <c r="D2161" s="1" t="str">
        <f aca="false">IF(ISBLANK(A2161),"",C2161)</f>
        <v> HOA_secure_the_ogaden_desc:0 "Die Sicherung des Ogaden wird eine Reihe von natürlichen Barrieren zwischen uns und möglichen Angreifern errichten und unsere Wirtschaft für den Handel über den Indischen Ozean öffnen."</v>
      </c>
    </row>
    <row r="2162" customFormat="false" ht="15" hidden="false" customHeight="false" outlineLevel="0" collapsed="false">
      <c r="A2162" s="1" t="s">
        <v>4142</v>
      </c>
      <c r="B2162" s="1" t="s">
        <v>4143</v>
      </c>
      <c r="C2162" s="1" t="str">
        <f aca="false">A2162 &amp;" " &amp;"""" &amp;B2162 &amp;""""</f>
        <v> HOA_rallying_the_adjective_people:0 "Versammlung der [[~ROOT.GetAdjective~]] Menschen"</v>
      </c>
      <c r="D2162" s="1" t="str">
        <f aca="false">IF(ISBLANK(A2162),"",C2162)</f>
        <v> HOA_rallying_the_adjective_people:0 "Versammlung der [[~ROOT.GetAdjective~]] Menschen"</v>
      </c>
    </row>
    <row r="2163" customFormat="false" ht="15" hidden="false" customHeight="false" outlineLevel="0" collapsed="false">
      <c r="A2163" s="1" t="s">
        <v>4144</v>
      </c>
      <c r="B2163" s="1" t="s">
        <v>4145</v>
      </c>
      <c r="C2163" s="1" t="str">
        <f aca="false">A2163 &amp;" " &amp;"""" &amp;B2163 &amp;""""</f>
        <v> HOA_rallying_the_adjective_people_desc:0 "Die Welt wird von Konflikten heimgesucht. Alles, was zwischen unseren derzeitigen Freiheiten und dem Abgrund der Unterwerfung steht, ist die Bereitschaft des [[~ROOT.GetAdjective~]]-Volkes, aufzustehen und zu kämpfen. Vereint stehen wir, geteilt fallen wir."</v>
      </c>
      <c r="D2163" s="1" t="str">
        <f aca="false">IF(ISBLANK(A2163),"",C2163)</f>
        <v> HOA_rallying_the_adjective_people_desc:0 "Die Welt wird von Konflikten heimgesucht. Alles, was zwischen unseren derzeitigen Freiheiten und dem Abgrund der Unterwerfung steht, ist die Bereitschaft des [[~ROOT.GetAdjective~]]-Volkes, aufzustehen und zu kämpfen. Vereint stehen wir, geteilt fallen wir."</v>
      </c>
    </row>
    <row r="2164" customFormat="false" ht="15" hidden="false" customHeight="false" outlineLevel="0" collapsed="false">
      <c r="A2164" s="1" t="s">
        <v>4146</v>
      </c>
      <c r="B2164" s="1" t="s">
        <v>4147</v>
      </c>
      <c r="C2164" s="1" t="str">
        <f aca="false">A2164 &amp;" " &amp;"""" &amp;B2164 &amp;""""</f>
        <v> HOA_the_capital_school_of_technology:0 "Die [[~Root.Capital.GetCapitalVictoryPointName~]] Schule für Technologie"</v>
      </c>
      <c r="D2164" s="1" t="str">
        <f aca="false">IF(ISBLANK(A2164),"",C2164)</f>
        <v> HOA_the_capital_school_of_technology:0 "Die [[~Root.Capital.GetCapitalVictoryPointName~]] Schule für Technologie"</v>
      </c>
    </row>
    <row r="2165" customFormat="false" ht="15" hidden="false" customHeight="false" outlineLevel="0" collapsed="false">
      <c r="A2165" s="1" t="s">
        <v>4148</v>
      </c>
      <c r="B2165" s="1" t="s">
        <v>4149</v>
      </c>
      <c r="C2165" s="1" t="str">
        <f aca="false">A2165 &amp;" " &amp;"""" &amp;B2165 &amp;""""</f>
        <v> HOA_the_capital_school_of_technology_desc:0 "Was noch vor wenigen Jahren auf dem Schlachtfeld und in den Fabriken der letzte Schrei war, ist heute oft völlig veraltet. Wenn wir mit der Entwicklung neuer Technologien Schritt halten wollen, müssen wir in die Ausbildung der nächsten Generation investieren."</v>
      </c>
      <c r="D2165" s="1" t="str">
        <f aca="false">IF(ISBLANK(A2165),"",C2165)</f>
        <v> HOA_the_capital_school_of_technology_desc:0 "Was noch vor wenigen Jahren auf dem Schlachtfeld und in den Fabriken der letzte Schrei war, ist heute oft völlig veraltet. Wenn wir mit der Entwicklung neuer Technologien Schritt halten wollen, müssen wir in die Ausbildung der nächsten Generation investieren."</v>
      </c>
    </row>
    <row r="2166" customFormat="false" ht="15" hidden="false" customHeight="false" outlineLevel="0" collapsed="false">
      <c r="A2166" s="1" t="s">
        <v>4150</v>
      </c>
      <c r="B2166" s="1" t="s">
        <v>4151</v>
      </c>
      <c r="C2166" s="1" t="str">
        <f aca="false">A2166 &amp;" " &amp;"""" &amp;B2166 &amp;""""</f>
        <v> HOA_promote_countryadjective_nationalism:0 "Förderung von [[~ROOT.GetAdjective~]] Nationalismus"</v>
      </c>
      <c r="D2166" s="1" t="str">
        <f aca="false">IF(ISBLANK(A2166),"",C2166)</f>
        <v> HOA_promote_countryadjective_nationalism:0 "Förderung von [[~ROOT.GetAdjective~]] Nationalismus"</v>
      </c>
    </row>
    <row r="2167" customFormat="false" ht="15" hidden="false" customHeight="false" outlineLevel="0" collapsed="false">
      <c r="A2167" s="1" t="s">
        <v>4152</v>
      </c>
      <c r="B2167" s="1" t="s">
        <v>4153</v>
      </c>
      <c r="C2167" s="1" t="str">
        <f aca="false">A2167 &amp;" " &amp;"""" &amp;B2167 &amp;""""</f>
        <v> HOA_promote_countryadjective_nationalism_desc:0 "Das Volk von [[~ROOT.GetNameDef~]] wird seine Unterdrückung durch ausländische Mächte nicht länger hinnehmen. Wir müssen die Gunst der Stunde nutzen und unsere Pläne für die Unabhängigkeit vorantreiben."</v>
      </c>
      <c r="D2167" s="1" t="str">
        <f aca="false">IF(ISBLANK(A2167),"",C2167)</f>
        <v> HOA_promote_countryadjective_nationalism_desc:0 "Das Volk von [[~ROOT.GetNameDef~]] wird seine Unterdrückung durch ausländische Mächte nicht länger hinnehmen. Wir müssen die Gunst der Stunde nutzen und unsere Pläne für die Unabhängigkeit vorantreiben."</v>
      </c>
    </row>
    <row r="2168" customFormat="false" ht="15" hidden="false" customHeight="false" outlineLevel="0" collapsed="false">
      <c r="A2168" s="1" t="s">
        <v>4154</v>
      </c>
      <c r="B2168" s="1" t="s">
        <v>4155</v>
      </c>
      <c r="C2168" s="1" t="str">
        <f aca="false">A2168 &amp;" " &amp;"""" &amp;B2168 &amp;""""</f>
        <v> HOA_crowning_of_the_negusa_nagast:0 "Krönung der Negusa Nagast"</v>
      </c>
      <c r="D2168" s="1" t="str">
        <f aca="false">IF(ISBLANK(A2168),"",C2168)</f>
        <v> HOA_crowning_of_the_negusa_nagast:0 "Krönung der Negusa Nagast"</v>
      </c>
    </row>
    <row r="2169" customFormat="false" ht="15" hidden="false" customHeight="false" outlineLevel="0" collapsed="false">
      <c r="A2169" s="1" t="s">
        <v>4156</v>
      </c>
      <c r="B2169" s="1" t="s">
        <v>4157</v>
      </c>
      <c r="C2169" s="1" t="str">
        <f aca="false">A2169 &amp;" " &amp;"""" &amp;B2169 &amp;""""</f>
        <v> HOA_crowning_of_the_negusa_nagast_desc:0 "Da wir zunehmend zur dominierenden Macht in der Region werden, ist es an der Zeit, dass wir unsere Rolle annehmen und unseren Anführer zum neuen Negusa Nagast salben. Alle müssen sich hinter [[~ROOT.GetLeader.GetHerHim~]] versammeln oder sich unserem Zorn stellen."</v>
      </c>
      <c r="D2169" s="1" t="str">
        <f aca="false">IF(ISBLANK(A2169),"",C2169)</f>
        <v> HOA_crowning_of_the_negusa_nagast_desc:0 "Da wir zunehmend zur dominierenden Macht in der Region werden, ist es an der Zeit, dass wir unsere Rolle annehmen und unseren Anführer zum neuen Negusa Nagast salben. Alle müssen sich hinter [[~ROOT.GetLeader.GetHerHim~]] versammeln oder sich unserem Zorn stellen."</v>
      </c>
    </row>
    <row r="2170" customFormat="false" ht="15" hidden="false" customHeight="false" outlineLevel="0" collapsed="false">
      <c r="A2170" s="1" t="s">
        <v>4158</v>
      </c>
      <c r="B2170" s="1" t="s">
        <v>4159</v>
      </c>
      <c r="C2170" s="1" t="str">
        <f aca="false">A2170 &amp;" " &amp;"""" &amp;B2170 &amp;""""</f>
        <v> HOA_control_ethiopia_tt:0 "Kontrolliert das gesamte äthiopische Territorium"</v>
      </c>
      <c r="D2170" s="1" t="str">
        <f aca="false">IF(ISBLANK(A2170),"",C2170)</f>
        <v> HOA_control_ethiopia_tt:0 "Kontrolliert das gesamte äthiopische Territorium"</v>
      </c>
    </row>
    <row r="2171" customFormat="false" ht="15" hidden="false" customHeight="false" outlineLevel="0" collapsed="false">
      <c r="A2171" s="1" t="s">
        <v>4160</v>
      </c>
      <c r="B2171" s="1" t="s">
        <v>4161</v>
      </c>
      <c r="C2171" s="1" t="str">
        <f aca="false">A2171 &amp;" " &amp;"""" &amp;B2171 &amp;""""</f>
        <v> HOA_proclaim_east-african_hegemony:0 "Ruft die ostafrikanische Hegemonie aus"</v>
      </c>
      <c r="D2171" s="1" t="str">
        <f aca="false">IF(ISBLANK(A2171),"",C2171)</f>
        <v> HOA_proclaim_east-african_hegemony:0 "Ruft die ostafrikanische Hegemonie aus"</v>
      </c>
    </row>
    <row r="2172" customFormat="false" ht="15" hidden="false" customHeight="false" outlineLevel="0" collapsed="false">
      <c r="A2172" s="1" t="s">
        <v>4162</v>
      </c>
      <c r="B2172" s="1" t="s">
        <v>4163</v>
      </c>
      <c r="C2172" s="1" t="str">
        <f aca="false">A2172 &amp;" " &amp;"""" &amp;B2172 &amp;""""</f>
        <v> HOA_proclaim_east-african_hegemony_desc:0 "Die stets turbulente Situation am Horn von Afrika kann nur unter der Herrschaft unseres glorreichen Kaisers, [[~ROOT.GetName~]], stabilisiert werden. Es ist an der Zeit, die Region zu vereinen."</v>
      </c>
      <c r="D2172" s="1" t="str">
        <f aca="false">IF(ISBLANK(A2172),"",C2172)</f>
        <v> HOA_proclaim_east-african_hegemony_desc:0 "Die stets turbulente Situation am Horn von Afrika kann nur unter der Herrschaft unseres glorreichen Kaisers, [[~ROOT.GetName~]], stabilisiert werden. Es ist an der Zeit, die Region zu vereinen."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2024-08-08T15:36:41Z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