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<sst xmlns="http://schemas.openxmlformats.org/spreadsheetml/2006/main" count="3572" uniqueCount="3396">
  <si>
    <t xml:space="preserve">l_english:</t>
  </si>
  <si>
    <t xml:space="preserve">l_german:</t>
  </si>
  <si>
    <t xml:space="preserve">  AUS_GATHERING_STORM_DESC:0</t>
  </si>
  <si>
    <t xml:space="preserve">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der mit der Ermordung von Dolfuss endete. Nun steht Bundeskanzler Kurt Schuschnigg vor der Wahl, eine instabile Nation in einen sich zusammenbrauenden Sturm zu steuern und sich für einen Weg zu entscheiden oder dem sicheren Untergang entgegenzusehen.</t>
  </si>
  <si>
    <t xml:space="preserve">Arthur Seyss-Inquart</t>
  </si>
  <si>
    <t xml:space="preserve"> # characters</t>
  </si>
  <si>
    <t xml:space="preserve"> AUS_otto_bauer:0</t>
  </si>
  <si>
    <t xml:space="preserve">Otto Bauer</t>
  </si>
  <si>
    <t xml:space="preserve"> AUS_josef_leopold:0</t>
  </si>
  <si>
    <t xml:space="preserve">Josef Leopold</t>
  </si>
  <si>
    <t xml:space="preserve"> AUS_arthur_seyss_inquart:0</t>
  </si>
  <si>
    <t xml:space="preserve"> AUS_eduard_barger:0</t>
  </si>
  <si>
    <t xml:space="preserve">Eduard Barger</t>
  </si>
  <si>
    <t xml:space="preserve"> AUS_julius_ringel:0</t>
  </si>
  <si>
    <t xml:space="preserve">Julius Ringel</t>
  </si>
  <si>
    <t xml:space="preserve"> AUS_anton_kienbauer:0</t>
  </si>
  <si>
    <t xml:space="preserve">Anton Kienbauer</t>
  </si>
  <si>
    <t xml:space="preserve"> AUS_sigismund_schilhawsky:0</t>
  </si>
  <si>
    <t xml:space="preserve">Sigismund Schilhawsky</t>
  </si>
  <si>
    <t xml:space="preserve"> AUS_eduard_von_bohm_ermolli:0</t>
  </si>
  <si>
    <t xml:space="preserve">Eduard von Böhm-Ermolli</t>
  </si>
  <si>
    <t xml:space="preserve"> AUS_erhard_raus:0</t>
  </si>
  <si>
    <t xml:space="preserve">Erhard Raus</t>
  </si>
  <si>
    <t xml:space="preserve"> AUS_georg_von_trapp:0</t>
  </si>
  <si>
    <t xml:space="preserve">Georg von Trapp</t>
  </si>
  <si>
    <t xml:space="preserve"> AUS_odilo_globocnik:0</t>
  </si>
  <si>
    <t xml:space="preserve">Odilo Globocnik</t>
  </si>
  <si>
    <t xml:space="preserve"> AUS_alexander_lohr:0</t>
  </si>
  <si>
    <t xml:space="preserve">Alexander Löhr</t>
  </si>
  <si>
    <t xml:space="preserve"> AUS_paul_von_hegedus:0</t>
  </si>
  <si>
    <t xml:space="preserve">Paul von Hegedüs</t>
  </si>
  <si>
    <t xml:space="preserve"> AUS_julius_yllam:0</t>
  </si>
  <si>
    <t xml:space="preserve">Julius Yllam</t>
  </si>
  <si>
    <t xml:space="preserve"> AUS_otto_meixner_von_zweienstamm:0</t>
  </si>
  <si>
    <t xml:space="preserve">Otto Meixner von Zweienstamm</t>
  </si>
  <si>
    <t xml:space="preserve"> AUS_wilhelm_zehner:0</t>
  </si>
  <si>
    <t xml:space="preserve">Wilhelm Zehner</t>
  </si>
  <si>
    <t xml:space="preserve"> AUS_josef_teufl:0</t>
  </si>
  <si>
    <t xml:space="preserve">Josef Teufl</t>
  </si>
  <si>
    <t xml:space="preserve"> AUS_gottfried_von_banfield:0</t>
  </si>
  <si>
    <t xml:space="preserve">Gottfried von Banfield</t>
  </si>
  <si>
    <t xml:space="preserve"> AUS_otto_schobel:0</t>
  </si>
  <si>
    <t xml:space="preserve">Otto Schöbel</t>
  </si>
  <si>
    <t xml:space="preserve"> AUS_viktor_seebauer:0</t>
  </si>
  <si>
    <t xml:space="preserve">Viktor Seebauer</t>
  </si>
  <si>
    <t xml:space="preserve"> AUS_lothar_rendulic:0</t>
  </si>
  <si>
    <t xml:space="preserve">Dr. Lothar Rendulic</t>
  </si>
  <si>
    <t xml:space="preserve"> AUS_ernst_kaltenbrunner:0</t>
  </si>
  <si>
    <t xml:space="preserve">Ernst Kaltenbrunner</t>
  </si>
  <si>
    <t xml:space="preserve"> AUS_alfred_jansa:0</t>
  </si>
  <si>
    <t xml:space="preserve">Alfred Jansa  </t>
  </si>
  <si>
    <t xml:space="preserve"> AUS_eduard_freiherr:0</t>
  </si>
  <si>
    <t xml:space="preserve">Eduard Freiherr</t>
  </si>
  <si>
    <t xml:space="preserve"> AUS_franz_bohme:0</t>
  </si>
  <si>
    <t xml:space="preserve">Franz Böhme</t>
  </si>
  <si>
    <t xml:space="preserve"> AUS_eugen_beyer:0</t>
  </si>
  <si>
    <t xml:space="preserve">Eugen Beyer</t>
  </si>
  <si>
    <t xml:space="preserve"> AUS_julius_raab:0</t>
  </si>
  <si>
    <t xml:space="preserve">Julius Raab</t>
  </si>
  <si>
    <t xml:space="preserve"> AUS_leopold_figl:0</t>
  </si>
  <si>
    <t xml:space="preserve">Leopold Figl</t>
  </si>
  <si>
    <t xml:space="preserve"> AUS_wilhelm_miklas:0</t>
  </si>
  <si>
    <t xml:space="preserve">Wilhelm Miklas</t>
  </si>
  <si>
    <t xml:space="preserve"> </t>
  </si>
  <si>
    <t xml:space="preserve"> AUS_ernst_rudiger_starhemberg:0</t>
  </si>
  <si>
    <t xml:space="preserve">Ernst Rüdiger Starhemberg</t>
  </si>
  <si>
    <t xml:space="preserve"> AUS_ernst_rudiger_starhemberg_desc:0</t>
  </si>
  <si>
    <t xml:space="preserve">§Ernst Rüdiger Starhemberg, Kommandant der Heimwehr und Schuschniggs Anwärter auf die Nachfolge von Dolfuss, ist seit der Gründung der Vaterländischen Front ein erbitterter Feind Schuschniggs und tut sein Bestes, um alle Bemühungen Schuschniggs zu blockieren.</t>
  </si>
  <si>
    <t xml:space="preserve"> AUS_richard_steidle:0</t>
  </si>
  <si>
    <t xml:space="preserve">Richard Steidle</t>
  </si>
  <si>
    <t xml:space="preserve"> AUS_emil_fey:0</t>
  </si>
  <si>
    <t xml:space="preserve">Emil Fey</t>
  </si>
  <si>
    <t xml:space="preserve"> AUS_hermann_broch:0</t>
  </si>
  <si>
    <t xml:space="preserve">Hermann Broch</t>
  </si>
  <si>
    <t xml:space="preserve"> AUS_otto_von_habsburg:0</t>
  </si>
  <si>
    <t xml:space="preserve">Otto von Habsburg</t>
  </si>
  <si>
    <t xml:space="preserve">Alfred Jansa</t>
  </si>
  <si>
    <t xml:space="preserve"> AUS_johann_koplenig:0</t>
  </si>
  <si>
    <t xml:space="preserve">Johann Koplenig</t>
  </si>
  <si>
    <t xml:space="preserve"> AUS_bruno_frei:0</t>
  </si>
  <si>
    <t xml:space="preserve">Bruno Frei</t>
  </si>
  <si>
    <t xml:space="preserve"> AUS_ernst_fischer:0</t>
  </si>
  <si>
    <t xml:space="preserve">Ernst Fischer</t>
  </si>
  <si>
    <t xml:space="preserve"> AUS_ernst_fabri:0</t>
  </si>
  <si>
    <t xml:space="preserve">Ernst Fabri</t>
  </si>
  <si>
    <t xml:space="preserve"> AUS_lucien_laurat:0</t>
  </si>
  <si>
    <t xml:space="preserve">Lucien Laurat</t>
  </si>
  <si>
    <t xml:space="preserve"> AUS_walter_pfrimer:0</t>
  </si>
  <si>
    <t xml:space="preserve">Walter Pfrimer</t>
  </si>
  <si>
    <t xml:space="preserve"> AUS_michael_skubl:0</t>
  </si>
  <si>
    <t xml:space="preserve">Michael Skubl</t>
  </si>
  <si>
    <t xml:space="preserve"> AUS_ludwig_stepski_doliwa:0</t>
  </si>
  <si>
    <t xml:space="preserve">Ludwig Stepski-Doliwa</t>
  </si>
  <si>
    <t xml:space="preserve"> AUS_peter_mandorfer:0</t>
  </si>
  <si>
    <t xml:space="preserve">Peter Mandorfer</t>
  </si>
  <si>
    <t xml:space="preserve"> AUS_julius_deutsch:0</t>
  </si>
  <si>
    <t xml:space="preserve">Julius Deutsch</t>
  </si>
  <si>
    <t xml:space="preserve"> AUS_georg_thurn_valsassina:0</t>
  </si>
  <si>
    <t xml:space="preserve">Georg Thurn Valsassina</t>
  </si>
  <si>
    <t xml:space="preserve"> AUS_guido_schmidt:0</t>
  </si>
  <si>
    <t xml:space="preserve">Guido Schmidt</t>
  </si>
  <si>
    <t xml:space="preserve"> AUS_hans_pernter:0</t>
  </si>
  <si>
    <t xml:space="preserve">Hans Pernter</t>
  </si>
  <si>
    <t xml:space="preserve"> AUS_wilhelm_taucher:0</t>
  </si>
  <si>
    <t xml:space="preserve">Wilhelm Taucher</t>
  </si>
  <si>
    <t xml:space="preserve"> AUS_karl_buresch:0</t>
  </si>
  <si>
    <t xml:space="preserve">Karl Buresch</t>
  </si>
  <si>
    <t xml:space="preserve"> AUS_theodore_korner:0</t>
  </si>
  <si>
    <t xml:space="preserve">Theodore Körner</t>
  </si>
  <si>
    <t xml:space="preserve"> AUS_berthold_konig:0</t>
  </si>
  <si>
    <t xml:space="preserve">Berthold König</t>
  </si>
  <si>
    <t xml:space="preserve"> AUS_ernst_karl_winter:0</t>
  </si>
  <si>
    <t xml:space="preserve">Ernst Karl Winter</t>
  </si>
  <si>
    <t xml:space="preserve"> AUS_hans_karl_zessner_spitzenberg:0</t>
  </si>
  <si>
    <t xml:space="preserve">Hans Karl Zessner-Spitzenberg</t>
  </si>
  <si>
    <t xml:space="preserve"> AUS_alexander_eifler:0</t>
  </si>
  <si>
    <t xml:space="preserve">Alexander Eifler</t>
  </si>
  <si>
    <t xml:space="preserve">Gottfried von Banfield </t>
  </si>
  <si>
    <t xml:space="preserve">r56_bundeslaender_category:0</t>
  </si>
  <si>
    <t xml:space="preserve">Auf den Juni folgte der Juli</t>
  </si>
  <si>
    <t xml:space="preserve">r56_bundeslaender_category_desc:0</t>
  </si>
  <si>
    <t xml:space="preserve">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schrecklichen Konsequenzen konfrontiert werden. Wenn die Nazis die Kontrolle über 70% unserer Divisionen erlangen, wird ein Bürgerkrieg ausbrechen!</t>
  </si>
  <si>
    <t xml:space="preserve">Fügen Sie [~§Y~]Maximale Infrastruktur[~§!~] in [~§Y~]Transdanubien[~§!~], [~§Y~]Nordungarn[~§!~] und [~§Y~]Alföld[~§!~] hinzu.</t>
  </si>
  <si>
    <t xml:space="preserve">r56_bundeslaender_trigger_war:0</t>
  </si>
  <si>
    <t xml:space="preserve">(DEBUG) - Bürgerkrieg auslösen</t>
  </si>
  <si>
    <t xml:space="preserve">AUS_bundeslaender_fortify_state:0</t>
  </si>
  <si>
    <t xml:space="preserve">Befestigen Sie [r56_bundeslaender_selected_state]</t>
  </si>
  <si>
    <t xml:space="preserve">AUS_bundeslaender_combat_nazi_influence:0</t>
  </si>
  <si>
    <t xml:space="preserve">Nazi-Einfluss bekämpfen in [r56_bundeslaender_crackdown_state] </t>
  </si>
  <si>
    <t xml:space="preserve">AUS_bundeslaender_strengthen_nazi_influence:0</t>
  </si>
  <si>
    <t xml:space="preserve">Stärkung des Nazi-Einflusses in [r56_bundeslaender_crackdown_state] </t>
  </si>
  <si>
    <t xml:space="preserve">AUS_crush_nazis:0</t>
  </si>
  <si>
    <t xml:space="preserve">Die Nazis zerschlagen</t>
  </si>
  <si>
    <t xml:space="preserve">Die Kontrolle über [~§Y~]Vojvodina[~§!~], [~§Y~]West Banat[~§!~], [~§Y~]Banat[~§!~], [~§Y~]Crisana[~§!~], [~§Y~]Transylvania[~§!~], und/oder [~§Y~]North Transylvania[~§!~] wird die Industrialisierung auch auf diese Staaten ausweiten.</t>
  </si>
  <si>
    <t xml:space="preserve">AUS_bundeslaender_burgenland_nazi_rising:0</t>
  </si>
  <si>
    <t xml:space="preserve">Steigender Nazi-Einfluss im Burgenland</t>
  </si>
  <si>
    <t xml:space="preserve">AUS_bundeslaender_kaernten_nazi_rising:0</t>
  </si>
  <si>
    <t xml:space="preserve">Nationalsozialistischer Einfluss in Kärnten</t>
  </si>
  <si>
    <t xml:space="preserve">AUS_bundeslaender_niederoesterreich_nazi_rising:0</t>
  </si>
  <si>
    <t xml:space="preserve">Nationalsozialistischer Einfluss in Niederösterreich</t>
  </si>
  <si>
    <t xml:space="preserve">AUS_bundeslaender_oberoesterreich_nazi_rising:0</t>
  </si>
  <si>
    <t xml:space="preserve">Nationalsozialistischer Aufmarsch in Oberösterreich</t>
  </si>
  <si>
    <t xml:space="preserve">AUS_bundeslaender_salzburg_nazi_rising:0</t>
  </si>
  <si>
    <t xml:space="preserve">Nationalsozialistischer Aufmarsch in Salzburg</t>
  </si>
  <si>
    <t xml:space="preserve">AUS_bundeslaender_steiermark_nazi_rising:0</t>
  </si>
  <si>
    <t xml:space="preserve">Nationalsozialistischer Aufmarsch in der Steiermark</t>
  </si>
  <si>
    <t xml:space="preserve">AUS_bundeslaender_suedtirol_nazi_rising:0</t>
  </si>
  <si>
    <t xml:space="preserve">Nationalsozialistischer Aufmarsch in Südtirol</t>
  </si>
  <si>
    <t xml:space="preserve">AUS_bundeslaender_tirol_nazi_rising:0</t>
  </si>
  <si>
    <t xml:space="preserve">Nationalsozialistischer Aufmarsch in Tirol</t>
  </si>
  <si>
    <t xml:space="preserve">AUS_bundeslaender_vorarlberg_nazi_rising:0</t>
  </si>
  <si>
    <t xml:space="preserve">Nationalsozialistischer Aufmarsch in Vorarlberg</t>
  </si>
  <si>
    <t xml:space="preserve">AUS_bundeslaender_wien_nazi_rising:0</t>
  </si>
  <si>
    <t xml:space="preserve">Nationalsozialistischer Aufmarsch in Wien</t>
  </si>
  <si>
    <t xml:space="preserve">Siebenbürgen war immer österreichisch-ungarisch, und die Herrschaft von [[~ROM.GetNameDef~]] in den letzten Jahren hat es traurig unterentwickelt hinterlassen, so dass es unsere Assoziation nicht verdient. Nichtsdestotrotz ist es unser Land, und wir werden uns um es kümmern.</t>
  </si>
  <si>
    <t xml:space="preserve">AUS_bundeslaender_burgenland_government_crackdown:0</t>
  </si>
  <si>
    <t xml:space="preserve">Drohende staatliche Razzia im Burgenland</t>
  </si>
  <si>
    <t xml:space="preserve">AUS_bundeslaender_kaernten_government_crackdown:0</t>
  </si>
  <si>
    <t xml:space="preserve">Drohende Staatsrazzia in Kärnten</t>
  </si>
  <si>
    <t xml:space="preserve">AUS_bundeslaender_niederoesterreich_government_crackdown:0</t>
  </si>
  <si>
    <t xml:space="preserve">Drohende staatliche Razzien in Niederösterreich</t>
  </si>
  <si>
    <t xml:space="preserve">AUS_bundeslaender_oberoesterreich_government_crackdown:0</t>
  </si>
  <si>
    <t xml:space="preserve">Drohende staatliche Razzien in Oberösterreich</t>
  </si>
  <si>
    <t xml:space="preserve">AUS_bundeslaender_salzburg_government_crackdown:0</t>
  </si>
  <si>
    <t xml:space="preserve">Drohende staatliche Razzia in Salzburg</t>
  </si>
  <si>
    <t xml:space="preserve">AUS_bundeslaender_steiermark_government_crackdown:0</t>
  </si>
  <si>
    <t xml:space="preserve">Drohende staatliche Razzia in der Steiermark</t>
  </si>
  <si>
    <t xml:space="preserve">AUS_bundeslaender_suedtirol_government_crackdown:0</t>
  </si>
  <si>
    <t xml:space="preserve">Drohende staatliche Razzia in Südtirol</t>
  </si>
  <si>
    <t xml:space="preserve">AUS_bundeslaender_tirol_government_crackdown:0</t>
  </si>
  <si>
    <t xml:space="preserve">Drohende staatliche Razzia in Tirol</t>
  </si>
  <si>
    <t xml:space="preserve">AUS_bundeslaender_vorarlberg_government_crackdown:0</t>
  </si>
  <si>
    <t xml:space="preserve">Drohende staatliche Razzia in Vorarlberg</t>
  </si>
  <si>
    <t xml:space="preserve">AUS_bundeslaender_wien_government_crackdown:0</t>
  </si>
  <si>
    <t xml:space="preserve">Drohende Razzia in Wien</t>
  </si>
  <si>
    <t xml:space="preserve">Erweitern Sie die Constanta-Werften</t>
  </si>
  <si>
    <t xml:space="preserve">AUS_has_fortified:0</t>
  </si>
  <si>
    <t xml:space="preserve">Nicht: Hat in dieser Runde bereits 2 Staaten befestigt</t>
  </si>
  <si>
    <t xml:space="preserve">r56_bundeslaender_civil_war_outbreak:0</t>
  </si>
  <si>
    <t xml:space="preserve">Ein §YBürgerkrieg§! wird zwischen der §Yaktuellen Regierung§! und den §YNazi-Rebellen§! ausbrechen. \Jede Seite kontrolliert die Staaten, die sie beeinflusst hat, und erhält einen Anteil der Armee im Verhältnis zu ihrer aktuellen Macht, zusätzlich zu den Staaten, die sie kontrolliert.</t>
  </si>
  <si>
    <t xml:space="preserve">Die Eisenreserven Rumäniens sind nicht so bedeutend wie die unserer Heimat, aber was wir finden können, werden wir ausbeuten. Wie sonst könnten wir als Nation überleben?</t>
  </si>
  <si>
    <t xml:space="preserve">r56_bundeslaender_bund_tooltip:0</t>
  </si>
  <si>
    <t xml:space="preserve">Bund</t>
  </si>
  <si>
    <t xml:space="preserve">r56_bundeslaender_nation_tooltip:0</t>
  </si>
  <si>
    <t xml:space="preserve">Nation</t>
  </si>
  <si>
    <t xml:space="preserve">r56_bundeslaender_GDC_tooltip:0</t>
  </si>
  <si>
    <t xml:space="preserve">Nationale Regierung</t>
  </si>
  <si>
    <t xml:space="preserve">r56_bundeslaender_GOV_tooltip:0</t>
  </si>
  <si>
    <t xml:space="preserve">r56_bundeslaender_NAZI_tooltip:0</t>
  </si>
  <si>
    <t xml:space="preserve">Nationalsozialistische Deutsche Arbeiterpartei</t>
  </si>
  <si>
    <t xml:space="preserve">r56_bundeslaender_bop_name:0</t>
  </si>
  <si>
    <t xml:space="preserve">[r56_bundeslaender_bop_name]</t>
  </si>
  <si>
    <t xml:space="preserve">r56_bundeslaender_bop_coup:0</t>
  </si>
  <si>
    <t xml:space="preserve">[AUS.GetRulingParty] vs NSDAP</t>
  </si>
  <si>
    <t xml:space="preserve">Fügt [~§Y~]2 Küstenforts[~§!~] an der Küste in [~§Y~]Odessa[~§!~], [~§Y~]Dobrudja[~§!~] oder [~§Y~]Burgas[~§!~] hinzu, wenn sie sie besitzt.</t>
  </si>
  <si>
    <t xml:space="preserve">r56_bundeslaender_position_marker_tooltip:0</t>
  </si>
  <si>
    <t xml:space="preserve">[r56_bundeslaender_marker]</t>
  </si>
  <si>
    <t xml:space="preserve">r56_bundeslaender_marker_coup:0</t>
  </si>
  <si>
    <t xml:space="preserve">Die §YRegierung§! kontrolliert die [?r56_bundeslaender_divisions_GOV] Divisionen, während die §YNazis§! die [?r56_bundeslaender_divisions_NAZI] kontrollieren.</t>
  </si>
  <si>
    <t xml:space="preserve">r56_bundeslaender_marker_laender:0</t>
  </si>
  <si>
    <t xml:space="preserve">Die aktuelle Stärke des Bundes ist [?r56_bundeslaender_balance|Y0]</t>
  </si>
  <si>
    <t xml:space="preserve">r56_bundeslaender_marker_inactive:0</t>
  </si>
  <si>
    <t xml:space="preserve">r56_bundeslaender_bar_tooltip:0</t>
  </si>
  <si>
    <t xml:space="preserve">r56_bundeslaender_frame_tooltip:0</t>
  </si>
  <si>
    <t xml:space="preserve">Die §YRegierung§! kontrolliert die [?r56_Bundesländer_Abteilungen_GOV], während die §YNazis§! die [?r56_Bundesländer_Abteilungen_NAZI] kontrollieren.</t>
  </si>
  <si>
    <t xml:space="preserve">r56_bundeslaender_divs_DEM_text:0</t>
  </si>
  <si>
    <t xml:space="preserve">[?r56_bundeslaender_divisions_GOV]</t>
  </si>
  <si>
    <t xml:space="preserve">r56_bundeslaender_divs_VF_text:0</t>
  </si>
  <si>
    <t xml:space="preserve">[?r56_bundeslaender_divisions_NAZI]</t>
  </si>
  <si>
    <t xml:space="preserve">r56_bundeslaender_balance_tooltip:0</t>
  </si>
  <si>
    <t xml:space="preserve">Erhöht die Unterstützung für die §Wiederherstellung der Republik§! um $RIGHT|+0$.</t>
  </si>
  <si>
    <t xml:space="preserve">AUS_civil_war_entry:0</t>
  </si>
  <si>
    <t xml:space="preserve">Beteiligt sich an der Wiederherstellung der Republik</t>
  </si>
  <si>
    <t xml:space="preserve">r56_bundeslaender_burgenland_tooltip:0</t>
  </si>
  <si>
    <t xml:space="preserve">Die £GFX_AUS_burgenland_flag §YLand Burgenland§! kontrolliert derzeit [100.r56_bundeslaender_tooltip] eine Division, die auf Förster spezialisiert ist. </t>
  </si>
  <si>
    <t xml:space="preserve">r56_bundeslaender_kaernten_tooltip:0</t>
  </si>
  <si>
    <t xml:space="preserve">Die £GFX_AUS_kaernten_flag §YLand Kärnten§! derzeit [101.r56_bundeslaender_tooltip] Sie kontrolliert zwei Divisionen, die auf Waldläufer spezialisiert sind.</t>
  </si>
  <si>
    <t xml:space="preserve">r56_bundeslaender_niederoesterreich_tooltip:0</t>
  </si>
  <si>
    <t xml:space="preserve">Die £GFX_AUS_niederoesterreich_flag §YLand Niederösterreich§! untersteht derzeit [102.r56_bundeslaender_tooltip] drei Divisionen, von denen eine aus Panzerjägern besteht. </t>
  </si>
  <si>
    <t xml:space="preserve">r56_bundeslaender_oberoesterreich_tooltip:0</t>
  </si>
  <si>
    <t xml:space="preserve">Die £GFX_AUS_oberoesterreich_flag §YLand Oberösterreich§! derzeit [103.r56_bundeslaender_tooltip] Sie kontrolliert zwei Divisionen.</t>
  </si>
  <si>
    <t xml:space="preserve">r56_bundeslaender_salzburg_tooltip:0</t>
  </si>
  <si>
    <t xml:space="preserve">Die £GFX_AUS_salzburg_flag §YLand Salzburg§! derzeit [104.r56_bundeslaender_tooltip] Sie kontrolliert zwei Abteilungen, die sich auf Bergsteiger spezialisiert haben.</t>
  </si>
  <si>
    <t xml:space="preserve">r56_bundeslaender_steiermark_tooltip:0</t>
  </si>
  <si>
    <t xml:space="preserve">Die £GFX_AUS_steiermark_flag §YLand Steiermark§! derzeit [105.r56_bundeslaender_tooltip] Sie kontrolliert zwei Divisionen, die sich auf Artillerie spezialisiert haben.</t>
  </si>
  <si>
    <t xml:space="preserve">r56_bundeslaender_suedtirol_tooltip:0</t>
  </si>
  <si>
    <t xml:space="preserve">Die £GFX_AUS_suedtirol_flag §YLand Südtirol§! derzeit [106.r56_bundeslaender_tooltip]. Sie kontrolliert eine Abteilung, die auf Bergsteiger spezialisiert ist.</t>
  </si>
  <si>
    <t xml:space="preserve">r56_bundeslaender_tirol_tooltip:0</t>
  </si>
  <si>
    <t xml:space="preserve">Die £GFX_AUS_tirol_flag §YLand Tirol§! ist derzeit [107.r56_bundeslaender_tooltip] Sie kontrolliert drei Abteilungen, die sich auf Bergsteiger spezialisieren.</t>
  </si>
  <si>
    <t xml:space="preserve">r56_bundeslaender_vorarlberg_tooltip:0</t>
  </si>
  <si>
    <t xml:space="preserve">Die £GFX_AUS_vorarlberg_flag §YLand Vorarlberg§! kontrolliert derzeit [108.r56_bundeslaender_tooltip] eine Division, die auf Artillerie spezialisiert ist.</t>
  </si>
  <si>
    <t xml:space="preserve">r56_bundeslaender_wien_tooltip:0</t>
  </si>
  <si>
    <t xml:space="preserve">Die £GFX_AUS_wien_flag §YLand Wien§! kontrolliert derzeit [109.r56_bundeslaender_tooltip] zwei Divisionen, die auf Artillerie spezialisiert sind.</t>
  </si>
  <si>
    <t xml:space="preserve">Der Adriatische Seewall</t>
  </si>
  <si>
    <t xml:space="preserve">r56_bundeslaender_selected_state:0</t>
  </si>
  <si>
    <t xml:space="preserve">Ausgewählter Staat: [r56_bundeslaender_selected_state]\nKlicken Sie auf einen Staat, um ihn auszuwählen.</t>
  </si>
  <si>
    <t xml:space="preserve">Fügen Sie [~§Y~]14 Küstenforts[~§!~] in [~§Y~]Dalmatien[~§!~] hinzu, wobei [~§Y~]Montenegro[~§!~], [~§Y~]Istrien[~§!~] oder [~§Y~]Zara[~§!~] die Befestigungen erweitern werden.</t>
  </si>
  <si>
    <t xml:space="preserve">r56_bundeslaender_burgenland_hautpmann_VF:0</t>
  </si>
  <si>
    <t xml:space="preserve">Hans Sylvester</t>
  </si>
  <si>
    <t xml:space="preserve">r56_bundeslaender_kaernten_hautpmann_VF:0</t>
  </si>
  <si>
    <t xml:space="preserve">Arnold Sucher</t>
  </si>
  <si>
    <t xml:space="preserve">r56_bundeslaender_niederoesterreich_hautpmann_VF:0</t>
  </si>
  <si>
    <t xml:space="preserve">Josef Reither</t>
  </si>
  <si>
    <t xml:space="preserve">r56_bundeslaender_oberoesterreich_hautpmann_VF:0</t>
  </si>
  <si>
    <t xml:space="preserve">Heinrich Gleißner</t>
  </si>
  <si>
    <t xml:space="preserve">r56_bundeslaender_salzburg_hautpmann_VF:0</t>
  </si>
  <si>
    <t xml:space="preserve">Franz Rehrl</t>
  </si>
  <si>
    <t xml:space="preserve">r56_bundeslaender_steiermark_hautpmann_VF:0</t>
  </si>
  <si>
    <t xml:space="preserve">Karl Maria Stepan</t>
  </si>
  <si>
    <t xml:space="preserve">r56_bundeslaender_tirol_hautpmann_VF:0</t>
  </si>
  <si>
    <t xml:space="preserve">Josef Schumacher</t>
  </si>
  <si>
    <t xml:space="preserve">r56_bundeslaender_vorarlberg_hautpmann_VF:0</t>
  </si>
  <si>
    <t xml:space="preserve">Ernst Winsauer</t>
  </si>
  <si>
    <t xml:space="preserve">r56_bundeslaender_wien_hautpmann_VF:0</t>
  </si>
  <si>
    <t xml:space="preserve">Richard Schmitz</t>
  </si>
  <si>
    <t xml:space="preserve">Die slowakische Region verfügt über ein unterentwickeltes Transportsystem; die Truppen in diesem Gebiet können es sich nicht leisten, auf der Durchreise festzustecken. Wir müssen die Infrastruktur reparieren und renovieren.</t>
  </si>
  <si>
    <t xml:space="preserve">r56_bundeslaender_burgenland_hautpmann_SPOE:0</t>
  </si>
  <si>
    <t xml:space="preserve">Ludwig Leser</t>
  </si>
  <si>
    <t xml:space="preserve">r56_bundeslaender_kaernten_hautpmann_SPOE:0</t>
  </si>
  <si>
    <t xml:space="preserve">Hans Piesch</t>
  </si>
  <si>
    <t xml:space="preserve">r56_bundeslaender_niederoesterreich_hautpmann_SPOE:0</t>
  </si>
  <si>
    <t xml:space="preserve">r56_bundeslaender_oberoesterreich_hautpmann_SPOE:0</t>
  </si>
  <si>
    <t xml:space="preserve">r56_bundeslaender_salzburg_hautpmann_SPOE:0</t>
  </si>
  <si>
    <t xml:space="preserve">r56_bundeslaender_steiermark_hautpmann_SPOE:0</t>
  </si>
  <si>
    <t xml:space="preserve">Reinhard Machold</t>
  </si>
  <si>
    <t xml:space="preserve">r56_bundeslaender_tirol_hautpmann_SPOE:0</t>
  </si>
  <si>
    <t xml:space="preserve">r56_bundeslaender_vorarlberg_hautpmann_SPOE:0</t>
  </si>
  <si>
    <t xml:space="preserve">r56_bundeslaender_wien_hautpmann_SPOE:0</t>
  </si>
  <si>
    <t xml:space="preserve">Theodor Körner</t>
  </si>
  <si>
    <t xml:space="preserve">Industrialisieren Sie die Slowakei</t>
  </si>
  <si>
    <t xml:space="preserve">r56_bundeslaender_burgenland_hautpmann_OEVP:0</t>
  </si>
  <si>
    <t xml:space="preserve">r56_bundeslaender_kaernten_hautpmann_OEVP:0</t>
  </si>
  <si>
    <t xml:space="preserve">r56_bundeslaender_niederoesterreich_hautpmann_OEVP:0</t>
  </si>
  <si>
    <t xml:space="preserve">r56_bundeslaender_oberoesterreich_hautpmann_OEVP:0</t>
  </si>
  <si>
    <t xml:space="preserve">r56_bundeslaender_salzburg_hautpmann_OEVP:0</t>
  </si>
  <si>
    <t xml:space="preserve">r56_bundeslaender_steiermark_hautpmann_OEVP:0</t>
  </si>
  <si>
    <t xml:space="preserve">r56_bundeslaender_tirol_hautpmann_OEVP:0</t>
  </si>
  <si>
    <t xml:space="preserve">r56_bundeslaender_vorarlberg_hautpmann_OEVP:0</t>
  </si>
  <si>
    <t xml:space="preserve">r56_bundeslaender_wien_hautpmann_OEVP:0</t>
  </si>
  <si>
    <t xml:space="preserve">r56_bundeslaender_burgenland_hautpmann_KPOE:0</t>
  </si>
  <si>
    <t xml:space="preserve">r56_bundeslaender_kaernten_hautpmann_KPOE:0</t>
  </si>
  <si>
    <t xml:space="preserve">r56_bundeslaender_niederoesterreich_hautpmann_KPOE:0</t>
  </si>
  <si>
    <t xml:space="preserve">r56_bundeslaender_oberoesterreich_hautpmann_KPOE:0</t>
  </si>
  <si>
    <t xml:space="preserve">r56_bundeslaender_salzburg_hautpmann_KPOE:0</t>
  </si>
  <si>
    <t xml:space="preserve">r56_bundeslaender_steiermark_hautpmann_KPOE:0</t>
  </si>
  <si>
    <t xml:space="preserve">r56_bundeslaender_tirol_hautpmann_KPOE:0</t>
  </si>
  <si>
    <t xml:space="preserve">r56_bundeslaender_vorarlberg_hautpmann_KPOE:0</t>
  </si>
  <si>
    <t xml:space="preserve">r56_bundeslaender_wien_hautpmann_KPOE:0</t>
  </si>
  <si>
    <t xml:space="preserve">r56_bundeslaender_loyal_tooltip:0</t>
  </si>
  <si>
    <t xml:space="preserve">hat §Gno§! beträchtliche Unterstützung der Nazis.</t>
  </si>
  <si>
    <t xml:space="preserve">r56_bundeslaender_hostile_tooltip:0</t>
  </si>
  <si>
    <t xml:space="preserve">hat §Rmajor§! Nazi-Unterstützung.</t>
  </si>
  <si>
    <t xml:space="preserve">r56_bundeslaender_moderate_nazi_tooltip:0</t>
  </si>
  <si>
    <t xml:space="preserve">hat §Omoderate§! Nazi-Unterstützung.</t>
  </si>
  <si>
    <t xml:space="preserve">r56_bundeslaender_minor_nazi_tooltip:0</t>
  </si>
  <si>
    <t xml:space="preserve">hat §Yminor§! Nazi-Unterstützung.</t>
  </si>
  <si>
    <t xml:space="preserve">r56_bundeslaender_spoe_tooltip:0</t>
  </si>
  <si>
    <t xml:space="preserve">hat eine Mehrheit für die §RSDAPÖ§!</t>
  </si>
  <si>
    <t xml:space="preserve">r56_bundeslaender_oevp_tooltip:0</t>
  </si>
  <si>
    <t xml:space="preserve">hat eine Mehrheit für den §3CS§!</t>
  </si>
  <si>
    <t xml:space="preserve">r56_bundeslaender_occupied_tooltip:0</t>
  </si>
  <si>
    <t xml:space="preserve">ist von einer ausländischen Macht besetzt und hat daher keinen Einfluss.</t>
  </si>
  <si>
    <t xml:space="preserve">[[~GER.GetAdjective~]] Aeronautische Zusammenarbeit</t>
  </si>
  <si>
    <t xml:space="preserve"> AUS_state_fortified:0</t>
  </si>
  <si>
    <t xml:space="preserve">§Y[r56_bundeslaender_selected_state]§! wird für die nächste Runde §Gfortified§! sein, was ihn vor Angriffen schützt.</t>
  </si>
  <si>
    <t xml:space="preserve"> AUS_nazi_activity_will_rise:0</t>
  </si>
  <si>
    <t xml:space="preserve">Nazi-Unterstützung in diesem Zustand wird §Rise§! sein.</t>
  </si>
  <si>
    <t xml:space="preserve"> AUS_nazi_activity_will_rise_random:0</t>
  </si>
  <si>
    <t xml:space="preserve">Nazi-Unterstützung in einem zufälligen Zustand wird §Aufstehen§!</t>
  </si>
  <si>
    <t xml:space="preserve"> AUS_nazi_activity_will_lower:0</t>
  </si>
  <si>
    <t xml:space="preserve">Nazi-Unterstützung in diesem Zustand wird §Verringerung§! sein.</t>
  </si>
  <si>
    <t xml:space="preserve"> AUS_state_nazi_down:0</t>
  </si>
  <si>
    <t xml:space="preserve">Die Nazi-Unterstützung in §Y[r56_bundeslaender_crackdown_state]§! wird §Glowered§! sein.</t>
  </si>
  <si>
    <t xml:space="preserve"> AUS_state_nazi_down_selected:0</t>
  </si>
  <si>
    <t xml:space="preserve">Die Unterstützung der Nazis in §Y[r56_bundeslaender_selected_state]§! wird §Glowered§! sein.</t>
  </si>
  <si>
    <t xml:space="preserve"> AUS_state_nazi_down_kaernten:0</t>
  </si>
  <si>
    <t xml:space="preserve">Nazi-Unterstützung in §YKärnten§! wird §Glowered§! sein.</t>
  </si>
  <si>
    <t xml:space="preserve"> AUS_state_nazi_down_wien:0</t>
  </si>
  <si>
    <t xml:space="preserve">Nazi-Unterstützung in §YWien§! wird §Glowered§! sein.</t>
  </si>
  <si>
    <t xml:space="preserve"> AUS_state_nazi_up:0</t>
  </si>
  <si>
    <t xml:space="preserve">Naziunterstützung in §Y[r56_bundeslaender_crackdown_state]§! wird §erhöht§! sein.</t>
  </si>
  <si>
    <t xml:space="preserve"> AUS_state_nazi_up_selected:0</t>
  </si>
  <si>
    <t xml:space="preserve">Die Nazi-Unterstützung in §Y[r56_bundeslaender_selected_state]§! wird §Rraised§! sein.</t>
  </si>
  <si>
    <t xml:space="preserve"> AUS_state_nazi_up_vorarlberg:0</t>
  </si>
  <si>
    <t xml:space="preserve">Die Unterstützung der Nazis in §YVorarlberg§! wird §erhöht§!.</t>
  </si>
  <si>
    <t xml:space="preserve"> AUS_state_nazi_up_salzburg:0</t>
  </si>
  <si>
    <t xml:space="preserve">Die Unterstützung der Nazis in §YSalzburg§! wird §Erhöht§! sein.</t>
  </si>
  <si>
    <t xml:space="preserve"> AUS_state_nazi_up_niederoesterreich:0</t>
  </si>
  <si>
    <t xml:space="preserve">Die Nazi-Unterstützung in §YNiederösterreichn§! wird §Erhöht§! sein.</t>
  </si>
  <si>
    <t xml:space="preserve"> AUS_state_nazi_up_steiermark:0</t>
  </si>
  <si>
    <t xml:space="preserve">Die Nazi-Unterstützung in §YSteiermark§! wird §Erhöht§! sein.</t>
  </si>
  <si>
    <t xml:space="preserve"> AUS_state_nazi_up_wien:0</t>
  </si>
  <si>
    <t xml:space="preserve">Die Nazi-Unterstützung in §YWien§! wird §Erhöht§! sein.</t>
  </si>
  <si>
    <t xml:space="preserve"> AUS_state_nazi_up_kaernten:0</t>
  </si>
  <si>
    <t xml:space="preserve">Die Unterstützung der Nazis in §YKärnten§! wird §Erhöht§! sein.</t>
  </si>
  <si>
    <t xml:space="preserve"> AUS_bundeslaender_nazis_down_random:0</t>
  </si>
  <si>
    <t xml:space="preserve">Die Unterstützung der Nazis in einem §YZufallsstaat§! wird §Glowered§! sein.</t>
  </si>
  <si>
    <t xml:space="preserve"> AUS_germany_unwilling_to_negotiate:0</t>
  </si>
  <si>
    <t xml:space="preserve">§Die Deutschen werden weniger bereit sein, mit uns über den Anschluss§! zu verhandeln.</t>
  </si>
  <si>
    <t xml:space="preserve"> AUS_more_anschluss_chance:0</t>
  </si>
  <si>
    <t xml:space="preserve">Die Chance, dass Österreich sich dem Anschluss widersetzt, hängt von der Höhe der Naziunterstützung ab.</t>
  </si>
  <si>
    <t xml:space="preserve"> AUS_crush_nazis_tt_80:0</t>
  </si>
  <si>
    <t xml:space="preserve">Wir kontrollieren §Y80%§! aller Divisionen</t>
  </si>
  <si>
    <t xml:space="preserve"> AUS_crush_nazis_tt_70:0</t>
  </si>
  <si>
    <t xml:space="preserve">Wir kontrollieren §Y70%§! aller Divisionen</t>
  </si>
  <si>
    <t xml:space="preserve"> AUS_crush_nazis_tt_60:0</t>
  </si>
  <si>
    <t xml:space="preserve">Wir kontrollieren §Y60%§! aller Divisionen</t>
  </si>
  <si>
    <t xml:space="preserve"> AUS_crush_nazis_effect:0</t>
  </si>
  <si>
    <t xml:space="preserve">Die Nazipräsenz wird zerschlagen, und wir sind nicht mehr der Gefahr eines Bürgerkriegs ausgesetzt.</t>
  </si>
  <si>
    <t xml:space="preserve"> AUS_nazis_crushed:0</t>
  </si>
  <si>
    <t xml:space="preserve">Die Nazipräsenz wurde §Yzerschlagen§!</t>
  </si>
  <si>
    <t xml:space="preserve"> AUS_civil_war_triggered:0</t>
  </si>
  <si>
    <t xml:space="preserve">Der §YDritte Österreichische Bürgerkrieg§! hat begonnen</t>
  </si>
  <si>
    <t xml:space="preserve"> AUS_bundeslaender_reversed_tt:0</t>
  </si>
  <si>
    <t xml:space="preserve">Das §YJuly Followed June§! Minispiel wird §Yreversed§! sein, und Sie werden als die §ONazi§! Seite spielen.</t>
  </si>
  <si>
    <t xml:space="preserve"> AUS_prepare_for_civilwar:0</t>
  </si>
  <si>
    <t xml:space="preserve">§Es wäre ratsam, diesen Schwerpunkt erst dann zu setzen, wenn wir eine ausreichende Anzahl von Divisionen kontrollieren§!</t>
  </si>
  <si>
    <t xml:space="preserve"> AUS_crackdown_time_down_tt:0</t>
  </si>
  <si>
    <t xml:space="preserve">Die Zeit, die es braucht, um gegen die Nazi-Aktivitäten vorzugehen, wird §Glowered§! sein.</t>
  </si>
  <si>
    <t xml:space="preserve"> #POLITICS</t>
  </si>
  <si>
    <t xml:space="preserve"> AUS_fascism_ideology_desc:0</t>
  </si>
  <si>
    <t xml:space="preserve">Der §YAustrofaschismus§! ist eine einzigartige Verschmelzung von Mussolinis Faschismus und dem Klerikalfaschismus und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t>
  </si>
  <si>
    <t xml:space="preserve"> AUS_clerical_fascism_desc:0</t>
  </si>
  <si>
    <t xml:space="preserve">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t>
  </si>
  <si>
    <t xml:space="preserve">Der Marinestützpunkt Pola war einst eine der wichtigsten Einrichtungen der österreichischen Kriegsmarine. Seit wir von der See vertrieben wurden, ist sie verfallen, aber wir können und müssen uns darum bemühen, dass sie wieder nutzbar wird.</t>
  </si>
  <si>
    <t xml:space="preserve"> AUS_democratic_socialism_desc:0</t>
  </si>
  <si>
    <t xml:space="preserve">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t>
  </si>
  <si>
    <t xml:space="preserve"> AUS_socialism_desc:0</t>
  </si>
  <si>
    <t xml:space="preserve">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t>
  </si>
  <si>
    <t xml:space="preserve">Die k.u.k. Kriegsmarine war Österreichs Marine, bis wir nach der Niederlage im Ersten Weltkrieg den Zugang zur See verloren. Wir können ihren einstigen Ruhm mit nicht geringem Aufwand wiederherstellen.</t>
  </si>
  <si>
    <t xml:space="preserve"> #FOCUS </t>
  </si>
  <si>
    <t xml:space="preserve">Erwerben Sie Skoda-Erfahrung in der Marineartillerie</t>
  </si>
  <si>
    <t xml:space="preserve"> #AIR</t>
  </si>
  <si>
    <t xml:space="preserve"> AUS_construct_the_tullnerfeld_airbase:0</t>
  </si>
  <si>
    <t xml:space="preserve">Bau des Fliegerhorstes Tullnerfeld</t>
  </si>
  <si>
    <t xml:space="preserve">AUS_construct_the_tullnerfeld_airbase_desc:0</t>
  </si>
  <si>
    <t xml:space="preserve">Seit langem liegen die Pläne für den Bau eines Fliegerhorstes im Tullnerfeld in der Schublade. Im Norden tobt der Krieg, und es gibt keinen besseren Zeitpunkt, um diese Pläne in die Tat umzusetzen.</t>
  </si>
  <si>
    <t xml:space="preserve">AUS_announce_the_new_austrian_air_force:0</t>
  </si>
  <si>
    <t xml:space="preserve">Ankündigung der neuen Luftstreitkräfte</t>
  </si>
  <si>
    <t xml:space="preserve">AUS_announce_the_new_austrian_air_force_desc:0</t>
  </si>
  <si>
    <t xml:space="preserve">Seit dem Ersten Weltkrieg ist das Flugzeug die faszinierende neue potenzielle Waffe der Zukunft. Andere Nationen können uns nicht hinter sich lassen; wir haben unsere Luftstreitkräfte jahrelang im Geheimen aufgebaut, und jetzt sind wir bereit, sie zu verkünden.</t>
  </si>
  <si>
    <t xml:space="preserve">Ermöglicht die Einstellung eines Schiffskonstrukteurs der Werft von Triest[~\n~]</t>
  </si>
  <si>
    <t xml:space="preserve">AUS_german_aeronautic_cooperation:0</t>
  </si>
  <si>
    <t xml:space="preserve">[GER.GetAdjective] Aeronautic Cooperation</t>
  </si>
  <si>
    <t xml:space="preserve">AUS_german_aeronautic_cooperation_desc:0</t>
  </si>
  <si>
    <t xml:space="preserve">[GER.GetAdjective]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t>
  </si>
  <si>
    <t xml:space="preserve">Cattaro ist eine Bucht im Landesinneren, ein geschützter Ort, an dem ein Flottenverband sicher untergebracht werden kann. Er ist ein natürlicher Sicherheitsfaktor, und wir sollten ihn als solchen behandeln. Unsere nächste Erweiterung wird hier stattfinden.</t>
  </si>
  <si>
    <t xml:space="preserve">AUS_british_aeronautic_cooperation:0</t>
  </si>
  <si>
    <t xml:space="preserve">[ENG.GetAdjective] Aeronautische Zusammenarbeit</t>
  </si>
  <si>
    <t xml:space="preserve">AUS_british_aeronautic_cooperation_desc:0</t>
  </si>
  <si>
    <t xml:space="preserve">[ENG.GetNameDefCap] möchte sich unbedingt Freunde in Mitteleuropa sichern, und wir brauchen ihr technologisches Know-how. Ihre Luftwaffe ist eine der stärksten der Welt, und wir können mit nur geringem Verlust an internem Einfluss daran teilhaben.</t>
  </si>
  <si>
    <t xml:space="preserve">Die [[~AUS.GetAdjective~]]-Marine ist nicht mehr das, was sie einmal war - genau genommen ist sie nicht mehr vorhanden. Wir können es uns nicht leisten, große Mengen an Ressourcen in Schiffe zu investieren, die von größeren Streitkräften einfach zerstört werden. Die Zukunft liegt in einer getarnten U-Boot-Kriegsführung.</t>
  </si>
  <si>
    <t xml:space="preserve">AUS_soviet_aeronautic_cooperation:0</t>
  </si>
  <si>
    <t xml:space="preserve">[SOV.GetAdjective] Aeronautische Zusammenarbeit</t>
  </si>
  <si>
    <t xml:space="preserve">AUS_soviet_aeronautic_cooperation_desc:0</t>
  </si>
  <si>
    <t xml:space="preserve">[SOV.GetNameDefCap] ist stets bestrebt, seinen Einfluss auf den europäischen Raum auszudehnen, und wir sind auf dem Markt, um unsere Luftwaffe zu modernisieren. Mit einem gewissen politischen Geben und Nehmen können wir uns den Zugang zu ihrem industriellen Know-how sichern.</t>
  </si>
  <si>
    <t xml:space="preserve">Die Adria ist einer unserer wichtigsten Zugänge zum italienischen Stiefel und einer der kritischen Küstenabschnitte unseres Territoriums. Es wäre klug, sie mit spezialisierten Binnenschiffen wie Kreuzern zu sichern.</t>
  </si>
  <si>
    <t xml:space="preserve">AUS_innsbruck_airbase_project:0</t>
  </si>
  <si>
    <t xml:space="preserve">Projekt Innsbruck Airbase</t>
  </si>
  <si>
    <t xml:space="preserve">AUS_innsbruck_airbase_project_desc:0</t>
  </si>
  <si>
    <t xml:space="preserve">Der Flughafen Innsbruck liegt in einem weiten Tal, ideal für den Start von Kriegs- und Zivilflugzeugen. Die Umwandlung in einen Militärflugplatz wird ihn für unsere Bedürfnisse besser geeignet machen.</t>
  </si>
  <si>
    <t xml:space="preserve">AUS_innsbruck_airbase_project_tt:0</t>
  </si>
  <si>
    <t xml:space="preserve">Fügen Sie §Y2 Land Forts§! auf Innsbruck hinzu.</t>
  </si>
  <si>
    <t xml:space="preserve">AUS_protect_our_skies:0</t>
  </si>
  <si>
    <t xml:space="preserve">Schützen Sie unseren Luftraum</t>
  </si>
  <si>
    <t xml:space="preserve">AUS_protect_our_skies_desc:0</t>
  </si>
  <si>
    <t xml:space="preserve">Früher war das Fliegen eine Neuheit, aber die Flugzeuge haben sich verändert, und damit auch die Kriegsführung in der Luftfahrt. Wir können die Bedrohungen aus der Luft nicht ignorieren - und wir müssen uns entsprechend vorbereiten.</t>
  </si>
  <si>
    <t xml:space="preserve">AUS_protect_our_skies_tt:0</t>
  </si>
  <si>
    <t xml:space="preserve">Fügen Sie §Y2 Anti-Air§! zu allen kontrollierten Territorien Österreich-Ungarns hinzu.</t>
  </si>
  <si>
    <t xml:space="preserve">Gründung der [[~AUS.GetAdjective~]] Marines</t>
  </si>
  <si>
    <t xml:space="preserve">AUS_fortify_our_airfields:0</t>
  </si>
  <si>
    <t xml:space="preserve">Befestigen Sie unsere Flugplätze</t>
  </si>
  <si>
    <t xml:space="preserve">AUS_fortify_our_airfields_desc:0</t>
  </si>
  <si>
    <t xml:space="preserve">Keiner unserer Flugplätze liegt sehr weit innerhalb unserer Grenzen, und wir können nicht ausschließen, dass ein gezielter Angriff den einen oder anderen erobern könnte. Die Befestigung beider Flugplätze wird dieses Risiko verringern.</t>
  </si>
  <si>
    <t xml:space="preserve">AUS_fortify_our_airfields_tt:0</t>
  </si>
  <si>
    <t xml:space="preserve">Fügen Sie §Y2 Landforts§! auf österreichischen Flugplätzen hinzu.</t>
  </si>
  <si>
    <t xml:space="preserve">AUS_investigate_jet_technology:0</t>
  </si>
  <si>
    <t xml:space="preserve">Untersuchen Sie die Jet-Technologie</t>
  </si>
  <si>
    <t xml:space="preserve">AUS_investigate_jet_technology_desc:0</t>
  </si>
  <si>
    <t xml:space="preserve">Unsere Ingenieursabteilung hat von einem neuen, theoretischen Düsentriebwerk gehört, das Flugzeuge schneller, höher und weiter fliegen lassen kann als je zuvor. Wenn irgendetwas, das wir erforschen können, einen taktischen Vorteil verschaffen kann, werden wir es nutzen.</t>
  </si>
  <si>
    <t xml:space="preserve">AUS_experimental_bomber_programme:0</t>
  </si>
  <si>
    <t xml:space="preserve">Experimentelles Bomberprogramm</t>
  </si>
  <si>
    <t xml:space="preserve">AUS_experimental_bomber_programme_desc:0</t>
  </si>
  <si>
    <t xml:space="preserve">Es gibt bereits theoretische Entwürfe für die nächste Generation von Bombern, die uns in den Kriegen, die wir vorhersehen, einen Vorteil verschaffen werden. Um dieses Programm in Gang zu bringen, müssen wir nur noch Mittel für die Prototypentwicklung bereitstellen.</t>
  </si>
  <si>
    <t xml:space="preserve">AUS_establish_the_austrian_airforce_academy:0</t>
  </si>
  <si>
    <t xml:space="preserve">Einrichtung der [AUS.GetAdjective] Luftwaffenakademie</t>
  </si>
  <si>
    <t xml:space="preserve">AUS_establish_the_austrian_airforce_academy_desc:0</t>
  </si>
  <si>
    <t xml:space="preserve">Unsere junge Luftwaffe entwickelt sich gut, aber es mangelt zwar nicht an Technologie, wohl aber an der Ausbildung. Wir können Ressourcen aufwenden, um dieses Problem zu beheben, und haben keine Entschuldigung, es nicht zu tun.</t>
  </si>
  <si>
    <t xml:space="preserve"> #NAVY</t>
  </si>
  <si>
    <t xml:space="preserve">Unser Land ist gebirgig, und wir müssen uns an das anpassen, was uns von Natur aus gegeben wurde. Jeder, der unser Land angreift, wird feststellen, dass unsere Streitkräfte sehr gut ausgerüstet sind, um mit ihm in diesem Gelände fertig zu werden.</t>
  </si>
  <si>
    <t xml:space="preserve"> AUS_repair_pola_naval_base:0</t>
  </si>
  <si>
    <t xml:space="preserve">Reparatur des Marinestützpunkts Pola</t>
  </si>
  <si>
    <t xml:space="preserve"> AUS_repair_pola_naval_base_desc:0</t>
  </si>
  <si>
    <t xml:space="preserve">Der Marinestützpunkt Pola war einst eine der wichtigsten Einrichtungen der österreichischen Kriegsmarine. Seit wir von der See vertrieben wurden, ist er verfallen, aber wir können und müssen uns dafür einsetzen, dass er wieder nutzbar wird.</t>
  </si>
  <si>
    <t xml:space="preserve">Es ist wahrscheinlich, dass ein weiterer Krieg vor der Tür steht - wir dürfen uns nicht unvorbereitet zeigen. Wenn wir unsere Armeen versorgen wollen, müssen wir bereit sein, unsere zivilen Fabriken viel effizienter umzurüsten, als wir es derzeit tun.</t>
  </si>
  <si>
    <t xml:space="preserve"> AUS_recreate_the_kuk_kriegsmarine:0</t>
  </si>
  <si>
    <t xml:space="preserve">Die K.u.K. Kriegsmarine nachbilden</t>
  </si>
  <si>
    <t xml:space="preserve"> AUS_recreate_the_kuk_kriegsmarine_desc:0</t>
  </si>
  <si>
    <t xml:space="preserve">Die k.u.k. Kriegsmarine war Österreichs Marine, bis wir nach der Niederlage im Ersten Weltkrieg den Zugang zur See verloren. Wir können ihr mit nicht geringem Aufwand zu altem Ruhm verhelfen.</t>
  </si>
  <si>
    <t xml:space="preserve">Csepel Művek ist eine der bedeutendsten Maschinenproduktionsstätten [[~AUS.GetAdjective~]] und war seit dem neunzehnten Jahrhundert das Herzstück des alten Reiches. Sie befindet sich in Privatbesitz, aber wir bezweifeln, dass die Eigentümer finanzielle Unterstützung ablehnen würden.</t>
  </si>
  <si>
    <t xml:space="preserve"> AUS_acquire_skoda_naval_artillery_experience:0</t>
  </si>
  <si>
    <t xml:space="preserve">Erfahrung mit der Marineartillerie von Skoda erwerben</t>
  </si>
  <si>
    <t xml:space="preserve"> AUS_acquire_skoda_naval_artillery_experience_desc:0</t>
  </si>
  <si>
    <t xml:space="preserve">Skoda hat die Geschütze der österreichisch-ungarischen Kriegsmarine entwickelt; es ist an der Zeit, diese Erfahrung erneut zu nutzen.</t>
  </si>
  <si>
    <t xml:space="preserve">Steyr Mannlicher ist als Unternehmen patriotisch und der [[~AUS.GetAdjective~]] Lebensweise treu geblieben. Ihre unerschütterliche Unterstützung hat unsere Wiederbewaffnung möglich gemacht. Es gibt keinen Grund, warum wir sie nicht zu unserem regulären militärischen Auftragnehmer machen sollten.</t>
  </si>
  <si>
    <t xml:space="preserve"> AUS_rijeka_naval_academy:0</t>
  </si>
  <si>
    <t xml:space="preserve">Marineakademie Rijeka</t>
  </si>
  <si>
    <t xml:space="preserve"> AUS_rijeka_naval_academy_desc:0</t>
  </si>
  <si>
    <t xml:space="preserve">Rijeka ist eine der größten Hafenstädte im kroatischen Raum und eine der wichtigsten Seestreitkräfte Österreich-Ungarns. Die Seefahrt und die Seekriegsführung sind ihnen nicht fremd, und wir können uns dieses Fachwissen zunutze machen.</t>
  </si>
  <si>
    <t xml:space="preserve">Die [[~GER.GetAdjective~]]s haben Konstruktionen entwickelt, die mit den Panzertruppen der anderen Nationen konkurrieren können, und ihre Expansion auf diesem Gebiet war zielstrebig. Vielleicht können wir etwas von ihnen lernen, wenn sie uns entgegenkommen.</t>
  </si>
  <si>
    <t xml:space="preserve"> AUS_trieste_shipyards:0</t>
  </si>
  <si>
    <t xml:space="preserve">Triester Schiffswerften </t>
  </si>
  <si>
    <t xml:space="preserve"> AUS_trieste_shipyards_desc:0</t>
  </si>
  <si>
    <t xml:space="preserve">Triest ist eine Stadt mit einer bestehenden Werftindustrie, die wir subventionieren und ausbauen sollten. Dies wird unsere Vorherrschaft im Mittelmeer sichern.</t>
  </si>
  <si>
    <t xml:space="preserve"> AUS_trieste_shipyards_tt:0</t>
  </si>
  <si>
    <t xml:space="preserve">Ermöglicht die Einstellung von Schiffskonstrukteuren der Triester Werft.</t>
  </si>
  <si>
    <t xml:space="preserve"> AUS_expand_cattaro_harbour:0</t>
  </si>
  <si>
    <t xml:space="preserve">Ausbau des Hafens von Cattaro</t>
  </si>
  <si>
    <t xml:space="preserve"> AUS_expand_cattaro_harbour_desc:0</t>
  </si>
  <si>
    <t xml:space="preserve">Cattaro ist eine Binnenbucht, ein geschützter Ort, an dem eine Flottengruppe sicher untergebracht werden kann. Er ist ein natürlicher Sicherheitsfaktor, und wir sollten ihn als solchen behandeln. Unsere nächste Erweiterung wird hier stattfinden.</t>
  </si>
  <si>
    <t xml:space="preserve"> AUS_a_stealthier_approach:0</t>
  </si>
  <si>
    <t xml:space="preserve">Eine heimliche Annäherung</t>
  </si>
  <si>
    <t xml:space="preserve"> AUS_a_stealthier_approach_desc:0</t>
  </si>
  <si>
    <t xml:space="preserve">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t>
  </si>
  <si>
    <t xml:space="preserve"> AUS_sieze_the_adriatic:0</t>
  </si>
  <si>
    <t xml:space="preserve">Erobern Sie die Adria</t>
  </si>
  <si>
    <t xml:space="preserve"> AUS_sieze_the_adriatic_desc:0</t>
  </si>
  <si>
    <t xml:space="preserve"> AUS_push_for_the_mediterranean:0</t>
  </si>
  <si>
    <t xml:space="preserve">Vorstoß in das Mittelmeer</t>
  </si>
  <si>
    <t xml:space="preserve"> AUS_push_for_the_mediterranean_desc:0</t>
  </si>
  <si>
    <t xml:space="preserve">Das Mittelmeer ist ein berühmtes Meer, Förderer und Wiege vieler afrikanischer und europäischer Reiche. Es wird wieder die Wiege unserer Nation werden - wenn wir es sichern können.</t>
  </si>
  <si>
    <t xml:space="preserve"> AUS_reform_the_kuk_seefliegerkorps:0</t>
  </si>
  <si>
    <t xml:space="preserve">Reform des Seefliegerkorps</t>
  </si>
  <si>
    <t xml:space="preserve"> AUS_reform_the_kuk_seefliegerkorps_desc:0</t>
  </si>
  <si>
    <t xml:space="preserve">Das österreichische Seefliegerkorps war mit seinen Spezialisierungen und Funktionen von den Hauptstreitkräften der Marine getrennt und unterschiedlich. Seine Nützlichkeit wird in Zukunft hilfreich sein - wir sollten Ressourcen in seine Reform stecken.</t>
  </si>
  <si>
    <t xml:space="preserve">Das Außenministerium einrichten</t>
  </si>
  <si>
    <t xml:space="preserve"> AUS_found_the_austrian_marines:0</t>
  </si>
  <si>
    <t xml:space="preserve">Die [AUS.GetAdjective] Marinesoldaten gefunden</t>
  </si>
  <si>
    <t xml:space="preserve"> AUS_found_the_austrian_marines_desc:0</t>
  </si>
  <si>
    <t xml:space="preserve">Seitdem wir ein Binnenstaat sind, ist ein Teil unseres Militärs inakzeptabel vernachlässigt worden: die Marineinfanterie. Mit etwas Geld und Zeit können wir den angerichteten Schaden beheben.</t>
  </si>
  <si>
    <t xml:space="preserve">Pro-[[~AUS.GetAdjective~]] Propaganda</t>
  </si>
  <si>
    <t xml:space="preserve"> #MILITARY</t>
  </si>
  <si>
    <t xml:space="preserve"> AUS_rearm_the_bundesheer:0</t>
  </si>
  <si>
    <t xml:space="preserve">Das Bundesheer aufrüsten</t>
  </si>
  <si>
    <t xml:space="preserve"> AUS_rearm_the_bundesheer_desc:0</t>
  </si>
  <si>
    <t xml:space="preserve">Das österreichische Bundesheer wurde durch den Vertrag von Saint-Germain-en-Laye schwer getroffen. Aber angesichts der Tatsache, dass [GER.GetLeader] seine Streitkräfte vorbereitet, gab es nie einen besseren Zeitpunkt, um aufzurüsten, egal ob wir mit oder gegen ihn stehen.</t>
  </si>
  <si>
    <t xml:space="preserve"> AUS_cement_the_jansa_plan:0</t>
  </si>
  <si>
    <t xml:space="preserve">Zementierung des Jansa-Plans</t>
  </si>
  <si>
    <t xml:space="preserve"> AUS_cement_the_jansa_plan_desc:0</t>
  </si>
  <si>
    <t xml:space="preserve">Feldmarschall Alfred Jansa hat einen genialen Plan zur Verteidigung gegen eine deutsche Invasion vorgelegt. Wir müssen ihm alle Mittel zur Verfügung stellen, die er zur Vorbereitung benötigt.</t>
  </si>
  <si>
    <t xml:space="preserve">Wenn [[~GER.GetNameDef~]] zustimmt, wird der [~§Y~]Anschluss Österreichs[~§!~] umgangen, aber [[~AUS.GetNameDef~]] wird der [~§Y~]Achse[~§!~] beitreten.[~\n~]</t>
  </si>
  <si>
    <t xml:space="preserve"> AUS_fortify_river_traun:0</t>
  </si>
  <si>
    <t xml:space="preserve">Den Fluss Traun befestigen</t>
  </si>
  <si>
    <t xml:space="preserve"> AUS_fortify_river_traun_desc:0</t>
  </si>
  <si>
    <t xml:space="preserve">Der Fluss Traun ist in einer perfekten Position, um Wien zu verteidigen. Wir müssen sie gemäß der Empfehlung von Marschall Jansa befestigen</t>
  </si>
  <si>
    <t xml:space="preserve">Die österreichisch-ungarische Union war einst eine der gewaltigsten Kräfte im europäischen Einflussbereich. Wir wurden jedoch durch den Vertrag von Saint-Germain in unserer Blütezeit grausam niedergeschlagen. Wir müssen als Nation die Kraft aufbringen, um zurückzufordern, was uns genommen wurde.</t>
  </si>
  <si>
    <t xml:space="preserve"> AUS_defence_focus:0</t>
  </si>
  <si>
    <t xml:space="preserve">Defensiver Fokus</t>
  </si>
  <si>
    <t xml:space="preserve"> AUS_defence_focus_desc:0</t>
  </si>
  <si>
    <t xml:space="preserve">Unser Land ist klein. Wir müssen uns darum kümmern, die Linie zu halten, bevor wir an einen Angriff denken.</t>
  </si>
  <si>
    <t xml:space="preserve"> AUS_continue_choke_fortifications:0</t>
  </si>
  <si>
    <t xml:space="preserve">Befestigungen an Engpässen fortsetzen</t>
  </si>
  <si>
    <t xml:space="preserve"> AUS_continue_choke_fortifications_desc:0</t>
  </si>
  <si>
    <t xml:space="preserve">Unser Land hat viele Engpässe, die wir bei der Verteidigung nutzen können. Wir sollten sie befestigen, um sie uneinnehmbar zu machen.</t>
  </si>
  <si>
    <t xml:space="preserve"> AUS_home_defense:0</t>
  </si>
  <si>
    <t xml:space="preserve">[AUS.GetCapital.GetCapitalVictoryPointName] Luftverteidigung</t>
  </si>
  <si>
    <t xml:space="preserve"> AUS_home_defense_desc:0</t>
  </si>
  <si>
    <t xml:space="preserve">Wir müssen einsehen, dass wir die gegnerische Luftwaffe nicht in der Luft bekämpfen können. Daher müssen wir eine Luftabwehr am Boden aufbauen, um unsere Stadt zu schützen.</t>
  </si>
  <si>
    <t xml:space="preserve">Die Österreichisch-Ungarische Union war zu ihrer Zeit die gewaltigste politische und militärische Macht in Europa. Wir werden uns mit der anderen Hälfte unseres Reiches wiedervereinigen und auf diese Weise wiedererlangen, was einst uns gehörte.</t>
  </si>
  <si>
    <t xml:space="preserve"> AUS_artillery_modernization:0</t>
  </si>
  <si>
    <t xml:space="preserve">Artillerie-Modernisierung</t>
  </si>
  <si>
    <t xml:space="preserve"> AUS_artillery_modernization_desc:0</t>
  </si>
  <si>
    <t xml:space="preserve">Die Artillerie hat sich als der König der modernen Kriegsführung erwiesen. Wir müssen sicherstellen, dass wir bei ihren Verbesserungen nicht zurückbleiben.</t>
  </si>
  <si>
    <t xml:space="preserve"> AUS_artillery_supremacy:0</t>
  </si>
  <si>
    <t xml:space="preserve">Der König der Schlacht</t>
  </si>
  <si>
    <t xml:space="preserve"> AUS_artillery_supremacy_desc:0</t>
  </si>
  <si>
    <t xml:space="preserve">Nur wenn wir dem Feind mit unserer Artillerie überlegen sind, können wir die Hölle auf seine Soldaten niederregnen lassen und siegreich aus der Schlacht hervorgehen.</t>
  </si>
  <si>
    <t xml:space="preserve">Das [[~ROM.GetAdjective~]] Hindernis</t>
  </si>
  <si>
    <t xml:space="preserve"> AUS_restart_steyr:0</t>
  </si>
  <si>
    <t xml:space="preserve">Kommando Steyr Arms</t>
  </si>
  <si>
    <t xml:space="preserve"> AUS_restart_steyr_desc:0</t>
  </si>
  <si>
    <t xml:space="preserve">Steyr, der größte Waffenhersteller unseres Landes, hat mit der Einführung der MP-34 sein Engagement für moderne Waffenkonzepte bewiesen. Die Beauftragung mit der Entwicklung neuer Waffenkonzepte wäre für unsere Armee von großem Nutzen.</t>
  </si>
  <si>
    <t xml:space="preserve">Druck für Slowenien</t>
  </si>
  <si>
    <t xml:space="preserve"> AUS_tried_and_tested:0</t>
  </si>
  <si>
    <t xml:space="preserve">Erprobt und erprobt</t>
  </si>
  <si>
    <t xml:space="preserve"> AUS_tried_and_tested_desc:0</t>
  </si>
  <si>
    <t xml:space="preserve">Echte Infanteriekriegsführung ist seit Jahrhunderten erprobt und bewährt. Es gibt keinen Grund, von ihr abzuweichen, wenn sie sich bewährt hat.</t>
  </si>
  <si>
    <t xml:space="preserve"> AUS_alpine_warfare:0</t>
  </si>
  <si>
    <t xml:space="preserve">Alpine Kriegsführung</t>
  </si>
  <si>
    <t xml:space="preserve"> AUS_alpine_warfare_desc:0</t>
  </si>
  <si>
    <t xml:space="preserve">Wir müssen unsere Stärken ausspielen, indem wir unsere Truppen so ausbilden, dass sie im zerklüfteten Gelände der Alpen gut kämpfen können, damit wir es als natürliche Barriere gegen Angriffe nutzen können.</t>
  </si>
  <si>
    <t xml:space="preserve">[~§R~]Kann zu einem Krieg mit [[~YUG.GetNameDef~]] führen.</t>
  </si>
  <si>
    <t xml:space="preserve"> AUS_anti_tank_infantry:0</t>
  </si>
  <si>
    <t xml:space="preserve">Panzerabwehr-Infanterie</t>
  </si>
  <si>
    <t xml:space="preserve"> AUS_anti_tank_infantry_desc:0</t>
  </si>
  <si>
    <t xml:space="preserve">Unsere Industrie ist zu klein, um Panzer zu produzieren, aber wir können die Panzer des Gegners in Schach halten, indem wir unsere Infanterie mit effektiven Waffen ausstatten, um sie zu bekämpfen.</t>
  </si>
  <si>
    <t xml:space="preserve">[[~LIE.GetNameDefCap~]] lag historisch gesehen immer in unserem Einflussbereich, aber dieser wurde uns nach dem Großen Krieg entrissen. Es ist nun an der Zeit, unsere frühere Macht und unser Prestige über die Mikronation wiederherzustellen.</t>
  </si>
  <si>
    <t xml:space="preserve"> AUS_combat_engineering:0</t>
  </si>
  <si>
    <t xml:space="preserve">Kampftechnik</t>
  </si>
  <si>
    <t xml:space="preserve"> AUS_combat_engineering_desc:0</t>
  </si>
  <si>
    <t xml:space="preserve">Indem wir unsere Einheiten mit Kampfingenieuren unterstützen, können wir ihre Effektivität auf dem Schlachtfeld erhöhen.</t>
  </si>
  <si>
    <t xml:space="preserve">[[~FRA.GetNameDefCap~]] hat viel Wiedergutmachung für ihre gnadenlose Behandlung der Zentralmächte zu leisten. Wir werden ihnen zeigen, wie [[~AUS.GetAdjective~]] Rache aussieht, aber zuerst brauchen wir eine Grenze, über die unsere Truppen marschieren können. [[~SWI.GetNameDefCap~]] ist uns im Weg.</t>
  </si>
  <si>
    <t xml:space="preserve"> AUS_found_the_jagdkommando_school:0</t>
  </si>
  <si>
    <t xml:space="preserve">Gründung der Jagdkommandoschule</t>
  </si>
  <si>
    <t xml:space="preserve"> AUS_found_the_jagdkommando_school_desc:0</t>
  </si>
  <si>
    <t xml:space="preserve">Es gibt Pläne zur Bildung einer Spezialeinheit aus unseren besten und klügsten Soldaten, die in der Lage sind, hinter den feindlichen Linien und unter ungünstigen Bedingungen zu operieren. Alles, was sie brauchen, ist die Finanzierung, um in Gang gesetzt zu werden.</t>
  </si>
  <si>
    <t xml:space="preserve">[[~FRA.GetAdjective~]] hat uns nach dem Großen Krieg mit seiner Gier teuer zu stehen gekommen, und wir sind nicht bereit, uns für so tiefgreifende Dinge zu rächen. Sie hätten unsere gesamte Nation aufgelöst, wenn sie gekonnt hätten - jetzt werden wir ihnen das Gleiche antun.</t>
  </si>
  <si>
    <t xml:space="preserve"> AUS_fund_the_gebirgsjaeger_programme:0</t>
  </si>
  <si>
    <t xml:space="preserve">Finanzierung des Gebirgsjägerprogramms</t>
  </si>
  <si>
    <t xml:space="preserve"> AUS_fund_the_gebirgsjaeger_programme_desc:0</t>
  </si>
  <si>
    <t xml:space="preserve">Unser Land ist gebirgig, und wir müssen uns an das anpassen, was uns von Natur aus gegeben ist. Jeder, der unser Land angreift, wird feststellen, dass unsere Streitkräfte sehr gut ausgerüstet sind, um mit dem Terrain fertig zu werden.</t>
  </si>
  <si>
    <t xml:space="preserve">Bisher hatten wir gute Beziehungen zu [[~GER.GetNameDef~]], aber ihre Annexion von [[~CZE.GetNameDef~]] hält uns die dritte Reichsstadt Prag vorenthalten. Wir können uns diplomatisch bemühen, aber es bleibt abzuwarten, ob [[~GER.GetNameDef~]] einlenken wird.</t>
  </si>
  <si>
    <t xml:space="preserve"> AUS_abandon_jansa_plan:0</t>
  </si>
  <si>
    <t xml:space="preserve">Verzicht auf den Jansa-Plan</t>
  </si>
  <si>
    <t xml:space="preserve"> AUS_abandon_jansa_plan_desc:0</t>
  </si>
  <si>
    <t xml:space="preserve">Wenn unsere Armee in das moderne Zeitalter eintreten soll, müssen wir die statischen Verteidigungspläne aufgeben und unsere Armee so flexibel wie möglich gestalten.</t>
  </si>
  <si>
    <t xml:space="preserve">Unsere Kontrolle über die slowakische Region versetzt uns in die Lage, mehr Eigenverantwortung von ihrer Kontrolle zu verlangen. Krakau war einst ein Herzogtum unter österreichischer Herrschaft, und es gibt keinen Grund, warum es dies nicht wieder sein sollte.</t>
  </si>
  <si>
    <t xml:space="preserve"> AUS_manoeuvre_warfare:0</t>
  </si>
  <si>
    <t xml:space="preserve">Manövrierfähige Kriegsführung</t>
  </si>
  <si>
    <t xml:space="preserve"> AUS_manoeuvre_warfare_desc:0</t>
  </si>
  <si>
    <t xml:space="preserve">Der Krieg hat sich verändert, und wir sollten uns mit ihm verändern. Der Schlüssel zum Sieg in einem modernen Krieg ist ein schneller und starker Angriff, nicht das Herumsitzen!</t>
  </si>
  <si>
    <t xml:space="preserve">Der erste serbische Krieg hat das österreichische Kaiserreich vernichtet. Diesmal nicht. Wir werden sie völlig vernichten und alle ihre Ländereien für uns beanspruchen. Endlich werden wir die Gelegenheit haben, den frühen Tod von Erzherzog Ferdinand zu rächen.</t>
  </si>
  <si>
    <t xml:space="preserve"> AUS_mechanization_research:0</t>
  </si>
  <si>
    <t xml:space="preserve">Mechanisierungsforschung</t>
  </si>
  <si>
    <t xml:space="preserve"> AUS_mechanization_research_desc:0</t>
  </si>
  <si>
    <t xml:space="preserve">Indem wir unsere Infanterie in gepanzerten Fahrzeugen transportieren, verringern wir das Risiko, dass sie unterwegs angegriffen wird.</t>
  </si>
  <si>
    <t xml:space="preserve">[[~ITA.GetNameDefCap~]] wird schon lange die italienischsprachige Provinz Dalmatien von [[~YUG.GetNameDef~]]. Wir wollen im Gegenzug Tirol wieder unter die Herrschaft von [[~AUS.GetAdjective~]] bringen. Es scheint, dass ein Handel arrangiert werden kann.</t>
  </si>
  <si>
    <t xml:space="preserve"> AUS_doctrine_innovation:0</t>
  </si>
  <si>
    <t xml:space="preserve">Doktrinelle Innovation</t>
  </si>
  <si>
    <t xml:space="preserve"> AUS_doctrine_innovation_desc:0</t>
  </si>
  <si>
    <t xml:space="preserve">Wir müssen eine neue Doktrin für die moderne Kriegsführung entwickeln, die auf Schnelligkeit und Wendigkeit basiert.</t>
  </si>
  <si>
    <t xml:space="preserve">Die kleine istrische Halbinsel mag nicht so groß sein wie der italienische Stiefel, aber sie ist unser alter Zugang zum Mittelmeer. Wir haben immer noch Verwendung für sie, und wenn es sein muss, werden wir sie den Usurpatoren wegnehmen [[~ITA.GetAdjective~]].</t>
  </si>
  <si>
    <t xml:space="preserve"> AUS_motorization_effort:0</t>
  </si>
  <si>
    <t xml:space="preserve">Motorisierungsanstrengungen</t>
  </si>
  <si>
    <t xml:space="preserve"> AUS_motorization_effort_desc:0</t>
  </si>
  <si>
    <t xml:space="preserve">Durch die Motorisierung unserer Armee und Logistik können wir die Effektivität unserer Armee erheblich verbessern.</t>
  </si>
  <si>
    <t xml:space="preserve">[[~ITA.GetNameDefCap~]] gibt vor, sich selbst wieder aufzubauen und vergisst dabei, dass einige mehr verloren und mehr unter den Folgen des Krieges gelitten haben. Wir werden ihnen zeigen, wie eine Nation sich selbst wieder aufbaut - indem sie von ihren Nachbarn nimmt.</t>
  </si>
  <si>
    <t xml:space="preserve"> AUS_mechanized_army:0</t>
  </si>
  <si>
    <t xml:space="preserve">Mechanisierte Armee</t>
  </si>
  <si>
    <t xml:space="preserve"> AUS_mechanized_army_desc:0</t>
  </si>
  <si>
    <t xml:space="preserve">Die Mechanisierung unserer Armee hat die Stärke unserer mobilen Infanterie stark erhöht.</t>
  </si>
  <si>
    <t xml:space="preserve">[[~GER.GetLeader~]]s [[~GER.GetName~]] ist sehr daran interessiert, seine Macht auszubauen und macht unverhohlene Anstalten, unsere Länder friedlich zu annektieren. Wir haben kein Interesse daran, es ihnen so leicht zu machen. Wir werden unsere Nation bis zum letzten Tropfen Kampfblut verteidigen!</t>
  </si>
  <si>
    <t xml:space="preserve"> AUS_rocket_innovations:0</t>
  </si>
  <si>
    <t xml:space="preserve">Raketen-Innovationen</t>
  </si>
  <si>
    <t xml:space="preserve"> AUS_rocket_innovations_desc:0</t>
  </si>
  <si>
    <t xml:space="preserve">Die Raketentechnologie ist brandneu, kann aber verheerende Wirkung haben. Wir sollten sie erforschen.</t>
  </si>
  <si>
    <t xml:space="preserve">Unsere alten Verbündeten</t>
  </si>
  <si>
    <t xml:space="preserve"> AUS_local_tank_research:0</t>
  </si>
  <si>
    <t xml:space="preserve">Lokale Rüstungsforschung</t>
  </si>
  <si>
    <t xml:space="preserve"> AUS_local_tank_research_desc:0</t>
  </si>
  <si>
    <t xml:space="preserve">Unsere Industrie mag zwar klein sein, aber das hindert uns nicht daran, uns mit einer kleinen Menge lokaler Panzerproduktion zu beschäftigen.</t>
  </si>
  <si>
    <t xml:space="preserve">Kontrolle über die Balkanhalbinsel</t>
  </si>
  <si>
    <t xml:space="preserve"> AUS_radio_improvements:0</t>
  </si>
  <si>
    <t xml:space="preserve">Verbesserungen der Funkgeräte</t>
  </si>
  <si>
    <t xml:space="preserve"> AUS_radio_improvements_desc:0</t>
  </si>
  <si>
    <t xml:space="preserve">Durch die Ausstattung unserer Einheiten mit neuen Funkgeräten können wir ihre Organisation und Kommunikation verbessern.</t>
  </si>
  <si>
    <t xml:space="preserve">Bündnis mit [[~TUR.GetNameDef~]]</t>
  </si>
  <si>
    <t xml:space="preserve"> AUS_modernize_officer_training:0</t>
  </si>
  <si>
    <t xml:space="preserve">Offiziersausbildung modernisieren</t>
  </si>
  <si>
    <t xml:space="preserve"> AUS_modernize_officer_training_desc:0</t>
  </si>
  <si>
    <t xml:space="preserve">Ein Großteil unserer Offiziersausbildung ist noch ein Überbleibsel aus dem Ersten Weltkrieg und dem alten Kaiserreich. Wir sollten sie so weit wie möglich reformieren, um auf das neue Zeitalter vorbereitet zu sein.</t>
  </si>
  <si>
    <t xml:space="preserve">Die osmanische Bedrohung</t>
  </si>
  <si>
    <t xml:space="preserve"> AUS_shock_troop_offensive:0</t>
  </si>
  <si>
    <t xml:space="preserve">Sturmtruppen-Offensive</t>
  </si>
  <si>
    <t xml:space="preserve"> AUS_shock_troop_offensive_desc:0</t>
  </si>
  <si>
    <t xml:space="preserve">Gegen Ende des Großen Krieges setzten unsere deutschen Verbündeten Sturmtruppen mit großem Erfolg ein. Wir sollten von ihnen lernen.</t>
  </si>
  <si>
    <t xml:space="preserve">Freunde unter dem Bären</t>
  </si>
  <si>
    <t xml:space="preserve"> AUS_liechtenstein_treaty:0</t>
  </si>
  <si>
    <t xml:space="preserve">Liechtensteiner Vertrag</t>
  </si>
  <si>
    <t xml:space="preserve"> AUS_liechtenstein_treaty_desc:0</t>
  </si>
  <si>
    <t xml:space="preserve">[GER.GetNameDefCap]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t>
  </si>
  <si>
    <t xml:space="preserve"> #ECONOMY</t>
  </si>
  <si>
    <t xml:space="preserve"> AUS_end_the_depression:0</t>
  </si>
  <si>
    <t xml:space="preserve">Beenden Sie die Depression</t>
  </si>
  <si>
    <t xml:space="preserve"> AUS_end_the_depression_desc:0</t>
  </si>
  <si>
    <t xml:space="preserve">Das Schlimmste der Depression liegt hinter uns. Wir sollten den letzten Schritt tun, um ihre Auswirkungen rückgängig zu machen.</t>
  </si>
  <si>
    <t xml:space="preserve">[~§R~]Wir werden einen Krieg mit [[~SOV.getNameDef~]] beginnen![~§!~][~\n~]</t>
  </si>
  <si>
    <t xml:space="preserve"> AUS_subsidize_kapsch:0</t>
  </si>
  <si>
    <t xml:space="preserve">Kapsch subventionieren</t>
  </si>
  <si>
    <t xml:space="preserve"> AUS_subsidize_kapsch_desc:0</t>
  </si>
  <si>
    <t xml:space="preserve">Wir sollten Elektronikunternehmen wie Kapsch subventionieren, um unser Land in das technologische Zeitalter zu katapultieren.</t>
  </si>
  <si>
    <t xml:space="preserve"> AUS_expand_vienna_university:0</t>
  </si>
  <si>
    <t xml:space="preserve">Die Universität Wien ausbauen</t>
  </si>
  <si>
    <t xml:space="preserve"> AUS_expand_vienna_university_desc:0</t>
  </si>
  <si>
    <t xml:space="preserve">Die Universität Wien ist eine der renommiertesten Universitäten in ganz Europa. Wir müssen sie ausbauen, um eine neue Generation von klugen Köpfen für unser Land heranzuziehen.</t>
  </si>
  <si>
    <t xml:space="preserve">Germanische Bruderschaft</t>
  </si>
  <si>
    <t xml:space="preserve"> AUS_strabag_construction:0</t>
  </si>
  <si>
    <t xml:space="preserve">STRABAG-Bauprojekte</t>
  </si>
  <si>
    <t xml:space="preserve"> AUS_strabag_construction_desc:0</t>
  </si>
  <si>
    <t xml:space="preserve">Durch die Beauftragung der STRABAG mit der Durchführung unserer Bauprojekte können wir die Geschwindigkeit des Ausbaus unserer Industrie deutlich erhöhen.</t>
  </si>
  <si>
    <t xml:space="preserve">Kaiserliche Verwaltung</t>
  </si>
  <si>
    <t xml:space="preserve"> AUS_mixed_economy:0</t>
  </si>
  <si>
    <t xml:space="preserve">Gemischte Wirtschaftspolitik</t>
  </si>
  <si>
    <t xml:space="preserve"> AUS_mixed_economy_desc:0</t>
  </si>
  <si>
    <t xml:space="preserve">Wir sollten auf eine gemischte Wirtschaft hinarbeiten, die den Menschen dient und ihnen ihre Bedürfnisse erfüllt. Nur ein Gleichgewicht zwischen Marktwirtschaft und sozialer Wohlfahrt kann unsere Stabilität garantieren.</t>
  </si>
  <si>
    <t xml:space="preserve"> AUS_subsidies_for_farmers:0</t>
  </si>
  <si>
    <t xml:space="preserve">Subventionen für Landwirte</t>
  </si>
  <si>
    <t xml:space="preserve"> AUS_subsidies_for_farmers_desc:0</t>
  </si>
  <si>
    <t xml:space="preserve">Einige Landwirte sind durch die rasche industrielle Expansion unseres Landes geschädigt worden. Wir sollten dafür sorgen, dass auch sie versorgt werden, denn wir sind auf sie angewiesen.</t>
  </si>
  <si>
    <t xml:space="preserve"> AUS_industry_nationalizations:0</t>
  </si>
  <si>
    <t xml:space="preserve">Verstaatlichung der STRABAG</t>
  </si>
  <si>
    <t xml:space="preserve"> AUS_industry_nationalizations_desc:0</t>
  </si>
  <si>
    <t xml:space="preserve">Durch die Verstaatlichung der STRABAG können wir sie unter die Kontrolle des Staates stellen und mehr Spielraum für die Zusammenarbeit mit anderen Industrieunternehmen schaffen.</t>
  </si>
  <si>
    <t xml:space="preserve"> AUS_urban_industry_expansion:0</t>
  </si>
  <si>
    <t xml:space="preserve">Wiener Fabriksbetriebe</t>
  </si>
  <si>
    <t xml:space="preserve"> AUS_urban_industry_expansion_desc:0</t>
  </si>
  <si>
    <t xml:space="preserve">Wir müssen unsere Industrie in den städtischen Gebieten ausbauen, wo die meisten ArbeiterInnen leben.</t>
  </si>
  <si>
    <t xml:space="preserve"> AUS_fund_public_infrastructure:0</t>
  </si>
  <si>
    <t xml:space="preserve">Bundesweiter Ausbau der Infrastruktur</t>
  </si>
  <si>
    <t xml:space="preserve"> AUS_fund_public_infrastructure_desc:0</t>
  </si>
  <si>
    <t xml:space="preserve">Um sicherzustellen, dass sich unsere Bevölkerung effektiv fortbewegen kann, sollten wir unsere Straßen- und Verkehrsinfrastruktur im ganzen Land ausbauen.</t>
  </si>
  <si>
    <t xml:space="preserve"> AUS_invite_scientists:0</t>
  </si>
  <si>
    <t xml:space="preserve">Ausländische Wissenschaftler einladen</t>
  </si>
  <si>
    <t xml:space="preserve"> AUS_invite_scientists_desc:0</t>
  </si>
  <si>
    <t xml:space="preserve">Unser Land sollte ein Leuchtturm für Bildung und wissenschaftliche Forschung sein. Um dies zu erreichen, sollten wir Wissenschaftler aus aller Welt einladen, uns zu helfen. </t>
  </si>
  <si>
    <t xml:space="preserve"> AUS_suburban_development_plan:0</t>
  </si>
  <si>
    <t xml:space="preserve">Vorstadtentwicklungsplan</t>
  </si>
  <si>
    <t xml:space="preserve"> AUS_suburban_development_plan_desc:0</t>
  </si>
  <si>
    <t xml:space="preserve">Mit dem jüngsten Ausbau der Infrastruktur rund um unsere größten Städte müssen wir mit der Erschließung neuer Flächen beginnen, um Raum für die weitere wirtschaftliche Entwicklung der Bevölkerung in den Vorstädten zu schaffen.</t>
  </si>
  <si>
    <t xml:space="preserve">Suchen Sie [[~ENG.GetAdjective~]] Unterstützung</t>
  </si>
  <si>
    <t xml:space="preserve"> AUS_graz_industry_expansion:0</t>
  </si>
  <si>
    <t xml:space="preserve">Erweiterung der Grazer Industrie</t>
  </si>
  <si>
    <t xml:space="preserve"> AUS_graz_industry_expansion_desc:0</t>
  </si>
  <si>
    <t xml:space="preserve">Unsere südlichen Territorien sind in Bezug auf die industrielle Entwicklung im Rückstand. Wir sollten einige Bauprojekte eröffnen, um das zu ändern.</t>
  </si>
  <si>
    <t xml:space="preserve">Schluss mit dem Kompromiss</t>
  </si>
  <si>
    <t xml:space="preserve"> AUS_the_corporate_model:0</t>
  </si>
  <si>
    <t xml:space="preserve">Das Unternehmensmodell</t>
  </si>
  <si>
    <t xml:space="preserve"> AUS_the_corporate_model_desc:0</t>
  </si>
  <si>
    <t xml:space="preserve">Die einzige Möglichkeit für unsere Nation, voranzukommen, besteht darin, Mussolinis Beispiel zu folgen und unsere Gesellschaft in Gruppen zu organisieren, die unseren gemeinsamen Interessen dienen.</t>
  </si>
  <si>
    <t xml:space="preserve"> AUS_mixed_industrial_development:0</t>
  </si>
  <si>
    <t xml:space="preserve">Gemischte industrielle Entwicklung</t>
  </si>
  <si>
    <t xml:space="preserve"> AUS_mixed_industrial_development_desc:0</t>
  </si>
  <si>
    <t xml:space="preserve">Wir sollten uns nicht zu sehr auf eine der beiden Seiten der industriellen Entwicklung neigen. Eine starke zivile Industrie ist wichtig - aber unsere Nation muss in der Lage sein, sich zu verteidigen.</t>
  </si>
  <si>
    <t xml:space="preserve"> AUS_farmers_to_factories:0</t>
  </si>
  <si>
    <t xml:space="preserve">Landwirte zu Fabriken</t>
  </si>
  <si>
    <t xml:space="preserve"> AUS_farmers_to_factories_desc:0</t>
  </si>
  <si>
    <t xml:space="preserve">Wir können uns nicht länger auf die ehemaligen Kronländer verlassen, um unseren industriellen Bedarf zu decken. Wir müssen Bauern in die Fabriken bringen, um unsere Nation über Wasser zu halten.</t>
  </si>
  <si>
    <t xml:space="preserve"> AUS_factories_in_countryside:0</t>
  </si>
  <si>
    <t xml:space="preserve">Fabriken auf dem Lande</t>
  </si>
  <si>
    <t xml:space="preserve"> AUS_factories_in_countryside_desc:0</t>
  </si>
  <si>
    <t xml:space="preserve">Der Bau von Fabriken in ländlicheren Regionen könnte dazu beitragen, die Zahl unserer Arbeitskräfte zu erhöhen, indem der Landbevölkerung Arbeitsmöglichkeiten geboten werden.</t>
  </si>
  <si>
    <t xml:space="preserve"> AUS_empower_private_enterprises:0</t>
  </si>
  <si>
    <t xml:space="preserve">Stärkung von Großunternehmen</t>
  </si>
  <si>
    <t xml:space="preserve"> AUS_empower_private_enterprises_desc:0</t>
  </si>
  <si>
    <t xml:space="preserve">Durch die Stärkung großer Unternehmen können wir die Wirtschaft effizienter kontrollieren, da wir mit weniger einzelnen Unternehmen arbeiten müssen.</t>
  </si>
  <si>
    <t xml:space="preserve">Beseitigen Sie die Horthy-Regierung</t>
  </si>
  <si>
    <t xml:space="preserve"> AUS_shift_strabag:0</t>
  </si>
  <si>
    <t xml:space="preserve">STRABAG-Bau verlagern</t>
  </si>
  <si>
    <t xml:space="preserve"> AUS_shift_strabag_desc:0</t>
  </si>
  <si>
    <t xml:space="preserve">Wir können die STRABAG besser nutzen, wenn wir ihre Bauprojekte auf militärischen Bau umstellen.</t>
  </si>
  <si>
    <t xml:space="preserve">Mussolini entthronen</t>
  </si>
  <si>
    <t xml:space="preserve"> AUS_commit_to_autarky:0</t>
  </si>
  <si>
    <t xml:space="preserve">Verpflichten Sie sich zur Autarkie</t>
  </si>
  <si>
    <t xml:space="preserve"> AUS_commit_to_autarky_desc:0</t>
  </si>
  <si>
    <t xml:space="preserve">Wir sind von Feinden umgeben, und wir können es uns nicht leisten, uns auf andere als uns selbst zu verlassen. Wir müssen völlig autark werden, wenn wir überleben wollen.</t>
  </si>
  <si>
    <t xml:space="preserve"> AUS_fund_coal_industries:0</t>
  </si>
  <si>
    <t xml:space="preserve">Ampflwang Kohlebergwerke ausbauen</t>
  </si>
  <si>
    <t xml:space="preserve"> AUS_fund_coal_industries_desc:0</t>
  </si>
  <si>
    <t xml:space="preserve">Die Förderung der Kohleindustrie wird uns helfen, energieunabhängig von anderen Nationen zu werden und unsere Wirtschaft anzukurbeln.</t>
  </si>
  <si>
    <t xml:space="preserve"> AUS_military_industrial_funding:0</t>
  </si>
  <si>
    <t xml:space="preserve">Wien Militärische Expansion</t>
  </si>
  <si>
    <t xml:space="preserve"> AUS_military_industrial_funding_desc:0</t>
  </si>
  <si>
    <t xml:space="preserve">Die Finanzierung unseres militärisch-industriellen Komplexes ist notwendig, wenn wir unsere eigene Ausrüstung herstellen und nicht auf Importe aus anderen Ländern angewiesen sein wollen.</t>
  </si>
  <si>
    <t xml:space="preserve"> AUS_salzburg_military_hub:0</t>
  </si>
  <si>
    <t xml:space="preserve">Militärische Drehscheibe Salzburg</t>
  </si>
  <si>
    <t xml:space="preserve"> AUS_salzburg_military_hub_desc:0</t>
  </si>
  <si>
    <t xml:space="preserve">Salzburgs zentrale Lage in unserem Land würde es zu einem großartigen Standort für ein militärisches Zentrum machen.</t>
  </si>
  <si>
    <t xml:space="preserve"> AUS_steel_industry_funds:0</t>
  </si>
  <si>
    <t xml:space="preserve">Ausbau der Linzer Stahlindustrie</t>
  </si>
  <si>
    <t xml:space="preserve"> AUS_steel_industry_funds_desc:0</t>
  </si>
  <si>
    <t xml:space="preserve">Unser Land braucht mehr Stahl für mehr Waffen. Wir sollten unsere bestehenden Stahlindustrien ausbauen, um einen größeren Umfang zu unterstützen.</t>
  </si>
  <si>
    <t xml:space="preserve"> AUS_local_weapons_manufacturing:0</t>
  </si>
  <si>
    <t xml:space="preserve">Massenproduktion von Rüstungsgütern</t>
  </si>
  <si>
    <t xml:space="preserve"> AUS_local_weapons_manufacturing_desc:0</t>
  </si>
  <si>
    <t xml:space="preserve">Wir müssen unsere Waffenproduktion beschleunigen - die Uhr tickt und wir sind unvorbereitet.</t>
  </si>
  <si>
    <t xml:space="preserve"> AUS_clock_ticks_down:0</t>
  </si>
  <si>
    <t xml:space="preserve">Die Uhr tickt herunter</t>
  </si>
  <si>
    <t xml:space="preserve"> AUS_clock_ticks_down_desc:0</t>
  </si>
  <si>
    <t xml:space="preserve">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t>
  </si>
  <si>
    <t xml:space="preserve"> AUS_austria_awaken:0</t>
  </si>
  <si>
    <t xml:space="preserve">Österreich, wach auf!</t>
  </si>
  <si>
    <t xml:space="preserve"> AUS_austria_awaken_desc:0</t>
  </si>
  <si>
    <t xml:space="preserve">Wach auf! Unser großes Österreich ist in großer Gefahr. Wir müssen nach außen schauen und Unterstützung finden, damit die Nazis nicht an unsere Tür klopfen.</t>
  </si>
  <si>
    <t xml:space="preserve"> AUS_look_west:0</t>
  </si>
  <si>
    <t xml:space="preserve">Blick in den Westen</t>
  </si>
  <si>
    <t xml:space="preserve"> AUS_look_west_desc:0</t>
  </si>
  <si>
    <t xml:space="preserve">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t>
  </si>
  <si>
    <t xml:space="preserve"> AUS_repeal_party_ban:0</t>
  </si>
  <si>
    <t xml:space="preserve">Aufhebung des Parteiverbots</t>
  </si>
  <si>
    <t xml:space="preserve"> AUS_repeal_party_ban_desc:0</t>
  </si>
  <si>
    <t xml:space="preserve">Seit der Übernahme der VF sind die Oppositionsparteien verboten, um die Macht zu sichern. Wenn wir das Land zur Demokratie zurückführen wollen, müssen wir dieses Gesetz rückgängig machen. </t>
  </si>
  <si>
    <t xml:space="preserve"> AUS_disband_paramilitaries:0</t>
  </si>
  <si>
    <t xml:space="preserve">Paramilitärische Gruppen auflösen</t>
  </si>
  <si>
    <t xml:space="preserve"> AUS_disband_paramilitaries_desc:0</t>
  </si>
  <si>
    <t xml:space="preserve">Wenn wir das Land stabilisieren wollen, müssen wir endlich die vielen paramilitärischen Gruppen auflösen. Sie dienen nur dazu, unser Land zu destabilisieren. </t>
  </si>
  <si>
    <t xml:space="preserve"> AUS_reorganize_the_right:0</t>
  </si>
  <si>
    <t xml:space="preserve">Die Rechte reorganisieren</t>
  </si>
  <si>
    <t xml:space="preserve"> AUS_reorganize_the_right_desc:0</t>
  </si>
  <si>
    <t xml:space="preserve">Bald stehen Wahlen an, und wenn wir sie gewinnen wollen, sollten wir unsere Partei umorganisieren, um eine breitere Basis anzusprechen.</t>
  </si>
  <si>
    <t xml:space="preserve"> AUS_return_otto_bauer:0</t>
  </si>
  <si>
    <t xml:space="preserve">Otto Bauer aus dem Exil zurückholen</t>
  </si>
  <si>
    <t xml:space="preserve"> AUS_return_otto_bauer_desc:0</t>
  </si>
  <si>
    <t xml:space="preserve">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t>
  </si>
  <si>
    <t xml:space="preserve">Unterstützung für die Landarbeiter garantieren</t>
  </si>
  <si>
    <t xml:space="preserve"> AUS_begin_election_campaigns:0</t>
  </si>
  <si>
    <t xml:space="preserve">Beginn der Wahlkampagnen</t>
  </si>
  <si>
    <t xml:space="preserve"> AUS_begin_election_campaigns_desc:0</t>
  </si>
  <si>
    <t xml:space="preserve">Es ist an der Zeit. Nachdem wir endlich die demokratische Herrschaft wiederhergestellt haben, werden wir mit dem Wahlkampf für unsere erste Wahl beginnen.</t>
  </si>
  <si>
    <t xml:space="preserve"> AUS_sdapo_victory:0</t>
  </si>
  <si>
    <t xml:space="preserve">SDAPÖ-Sieg</t>
  </si>
  <si>
    <t xml:space="preserve"> AUS_sdapo_victory_desc:0</t>
  </si>
  <si>
    <t xml:space="preserve">Endlich ist die SDAPÖ aus den Wahlen als Siegerin hervorgegangen. Erst jetzt können wir mit der Arbeit für ein freies und gleichberechtigtes Österreich beginnen!</t>
  </si>
  <si>
    <t xml:space="preserve">Jagd auf die Nachzügler</t>
  </si>
  <si>
    <t xml:space="preserve">Bildung der Obersten Räterepublik</t>
  </si>
  <si>
    <t xml:space="preserve"> AUS_bauer_government:0</t>
  </si>
  <si>
    <t xml:space="preserve">Bauers Kabinett</t>
  </si>
  <si>
    <t xml:space="preserve"> AUS_bauer_government_desc:0</t>
  </si>
  <si>
    <t xml:space="preserve">Der einzige Weg nach vorne ist, dass Otto Bauer unsere Regierung in die Zukunft führt. Seine Leidenschaft für sozialistische Ideale wird dieses Land voranbringen.</t>
  </si>
  <si>
    <t xml:space="preserve"> AUS_restart_linz_program:0</t>
  </si>
  <si>
    <t xml:space="preserve">Ein neues Linzer Programm</t>
  </si>
  <si>
    <t xml:space="preserve"> AUS_restart_linz_program_desc:0</t>
  </si>
  <si>
    <t xml:space="preserve">Das Linzer Programm von 1926 gibt es nicht mehr, aber gemeinsam können wir uns vereinen und einen neuen nationalen Geist schaffen, der die alten Konflikte überwinden wird.</t>
  </si>
  <si>
    <t xml:space="preserve"> AUS_democracy_of_the_proletariat:0</t>
  </si>
  <si>
    <t xml:space="preserve">Demokratie des Proletariats</t>
  </si>
  <si>
    <t xml:space="preserve"> AUS_democracy_of_the_proletariat_desc:0</t>
  </si>
  <si>
    <t xml:space="preserve">Unsere Nation muss eine Gesellschaft werden, in der alle gleich sind, frei von Unterdrückung.</t>
  </si>
  <si>
    <t xml:space="preserve"> AUS_revive_the_schutzbund:0</t>
  </si>
  <si>
    <t xml:space="preserve">Wiederbelebung des Schutzbundes</t>
  </si>
  <si>
    <t xml:space="preserve"> AUS_revive_the_schutzbund_desc:0</t>
  </si>
  <si>
    <t xml:space="preserve">Der Republikanische Schutzbund, der bereits 1934 tapfer für die Verteidigung unserer Demokratie gekämpft hat, wurde nach dem Bürgerkrieg aufgelöst. Wir müssen ihn wiederbeleben, um unsere Demokratie zu schützen. </t>
  </si>
  <si>
    <t xml:space="preserve"> AUS_healthcare_subsidization:0</t>
  </si>
  <si>
    <t xml:space="preserve">Zuschüsse für das Gesundheitswesen</t>
  </si>
  <si>
    <t xml:space="preserve"> AUS_healthcare_subsidization_desc:0</t>
  </si>
  <si>
    <t xml:space="preserve">Wir müssen sicherstellen, dass jeder einzelne Mensch in unserem Land Zugang zur Gesundheitsversorgung hat, wenn wir unsere Vision eines großen Österreichs erreichen wollen.</t>
  </si>
  <si>
    <t xml:space="preserve"> AUS_reverse_brain_drain:0</t>
  </si>
  <si>
    <t xml:space="preserve">Den Brain Drain umkehren</t>
  </si>
  <si>
    <t xml:space="preserve"> AUS_reverse_brain_drain_desc:0</t>
  </si>
  <si>
    <t xml:space="preserve">Viele brillante Köpfe waren gezwungen, unser Land aufgrund der faschistischen Machtübernahme zu verlassen. Wir müssen sie in ihre Heimat zurückbringen, damit sich unser Land weiterentwickeln kann.</t>
  </si>
  <si>
    <t xml:space="preserve"> AUS_public_housing_programs:0</t>
  </si>
  <si>
    <t xml:space="preserve">Nationaler Wohnbauplan</t>
  </si>
  <si>
    <t xml:space="preserve"> AUS_public_housing_programs_desc:0</t>
  </si>
  <si>
    <t xml:space="preserve">In vielen Teilen des Landes finden Arbeiter keinen angemessenen Wohnraum für sich selbst und sind gezwungen, in beengten Wohnungen zu leben. Diese Ungerechtigkeit müssen wir beseitigen.</t>
  </si>
  <si>
    <t xml:space="preserve"> AUS_democracy_worth_defending:0</t>
  </si>
  <si>
    <t xml:space="preserve">Eine Demokratie, die es wert ist, verteidigt zu werden</t>
  </si>
  <si>
    <t xml:space="preserve"> AUS_democracy_worth_defending_desc:0</t>
  </si>
  <si>
    <t xml:space="preserve">Nachdem wir unsere Demokratie schon einmal verloren haben, können wir es uns nicht mehr leisten, apathisch zu sein. Jeder Bürger muss sich seiner Pflicht bewusst sein, seine Freiheit, seine Freiheit und seine Heimat zu verteidigen.</t>
  </si>
  <si>
    <t xml:space="preserve"> AUS_the_three_arrows:0</t>
  </si>
  <si>
    <t xml:space="preserve">Die drei Pfeile</t>
  </si>
  <si>
    <t xml:space="preserve"> AUS_the_three_arrows_desc:0</t>
  </si>
  <si>
    <t xml:space="preserve">Wir haben es geschafft, unser Land zu befreien, aber jetzt müssen wir als geschlossene Front gegen alle Totalitaristen in der Welt auftreten.</t>
  </si>
  <si>
    <t xml:space="preserve"> AUS_strike_the_heart:0</t>
  </si>
  <si>
    <t xml:space="preserve">Schlagen Sie das Herz</t>
  </si>
  <si>
    <t xml:space="preserve"> AUS_strike_the_heart_desc:0</t>
  </si>
  <si>
    <t xml:space="preserve">Der Faschismus nahm seinen Anfang in Italien und hat sich seither auf so viele Nationen ausgebreitet. Wir müssen an der Quelle ansetzen und ihn ein für alle Mal vernichten.</t>
  </si>
  <si>
    <t xml:space="preserve"> AUS_stop_the_spread:0</t>
  </si>
  <si>
    <t xml:space="preserve">Stoppt die Ausbreitung</t>
  </si>
  <si>
    <t xml:space="preserve"> AUS_stop_the_spread_desc:0</t>
  </si>
  <si>
    <t xml:space="preserve">Unsere Nachbarn sind von faschistischen Tyrannen übernommen worden. Es ist unsere Pflicht, sie zu befreien.</t>
  </si>
  <si>
    <t xml:space="preserve"> AUS_remember_red_vienna:0</t>
  </si>
  <si>
    <t xml:space="preserve">Erinnert euch an das Rote Wien</t>
  </si>
  <si>
    <t xml:space="preserve"> AUS_remember_red_vienna_desc:0</t>
  </si>
  <si>
    <t xml:space="preserve">Das Rote Wien, das pulsierende Herz des österreichischen Sozialismus, war einst eine große Utopie in den Tagen der Ersten Republik. Wir müssen diesen Geist wiederbeleben, um nicht nur die Stadt, sondern unser ganzes Land voranzutreiben!</t>
  </si>
  <si>
    <t xml:space="preserve"> AUS_equal_rights_women:0</t>
  </si>
  <si>
    <t xml:space="preserve">Eine Revolution der Frauen</t>
  </si>
  <si>
    <t xml:space="preserve"> AUS_equal_rights_women_desc:0</t>
  </si>
  <si>
    <t xml:space="preserve">Diese soziale Revolution gilt nicht nur für Männer, sondern für unsere gesamte Gesellschaft. Die Integration von Frauen in unsere Armee und in die Arbeitswelt wird unsere Fähigkeiten drastisch erhöhen.</t>
  </si>
  <si>
    <t xml:space="preserve"> AUS_renner_government:0</t>
  </si>
  <si>
    <t xml:space="preserve">Die Renner-Koalition</t>
  </si>
  <si>
    <t xml:space="preserve"> AUS_renner_government_desc:0</t>
  </si>
  <si>
    <t xml:space="preserve">Otto Bauer hat einen guten Geist, aber er ist zu ehrgeizig. Karl Renner kann uns in eine Zukunft des Wohlstandes und des Pragmatismus führen.</t>
  </si>
  <si>
    <t xml:space="preserve"> AUS_toe_the_line:0</t>
  </si>
  <si>
    <t xml:space="preserve">Auf die Linie achten</t>
  </si>
  <si>
    <t xml:space="preserve"> AUS_toe_the_line_desc:0</t>
  </si>
  <si>
    <t xml:space="preserve">Was wir jetzt brauchen, ist Einigkeit, nicht Spaltung. Wir können es uns nicht leisten, zu radikal zu sein.</t>
  </si>
  <si>
    <t xml:space="preserve"> AUS_national_unity_government:0</t>
  </si>
  <si>
    <t xml:space="preserve">Regierung der nationalen Einheit</t>
  </si>
  <si>
    <t xml:space="preserve"> AUS_national_unity_government_desc:0</t>
  </si>
  <si>
    <t xml:space="preserve">Die Bedrohungen sind allgegenwärtig, und wir können keine Zeit damit verschwenden, über die Innenpolitik zu streiten. Wir müssen uns zusammenschließen und eine Regierung der nationalen Einheit bilden, die sich dem Schutz des österreichischen Volkes vor seinen Feinden widmet.</t>
  </si>
  <si>
    <t xml:space="preserve"> AUS_remove_miklas:0</t>
  </si>
  <si>
    <t xml:space="preserve">Miklas absetzen</t>
  </si>
  <si>
    <t xml:space="preserve"> AUS_remove_miklas_desc:0</t>
  </si>
  <si>
    <t xml:space="preserve">Präsident Wilhelm Miklas hat tatenlos zugesehen, als Dolfuss die Erste Republik zerstörte, und keine seiner Befugnisse genutzt, um ihn aufzuhalten. Er hat seine Pflicht als Präsident der Republik nicht erfüllt und muss von der Macht entfernt werden.</t>
  </si>
  <si>
    <t xml:space="preserve"> AUS_compromise_miklas:0</t>
  </si>
  <si>
    <t xml:space="preserve">Kompromiss mit Miklas</t>
  </si>
  <si>
    <t xml:space="preserve"> AUS_compromise_miklas_desc:0</t>
  </si>
  <si>
    <t xml:space="preserve">Auch wenn wir nicht mit ihm einverstanden sind, muss Präsident Miklas an der Macht gehalten werden, um den Frieden zu wahren. Wir sollten ihn stattdessen dazu drängen, unsere Regierung zu unterstützen.</t>
  </si>
  <si>
    <t xml:space="preserve"> AUS_proclaim_the_second_republic:0</t>
  </si>
  <si>
    <t xml:space="preserve">Ausrufung der Zweiten Republik</t>
  </si>
  <si>
    <t xml:space="preserve"> AUS_proclaim_the_second_republic_desc:0</t>
  </si>
  <si>
    <t xml:space="preserve">Die österreichische Nation hat sich durch Prüfungen und Drangsale hindurch behauptet, unter der Bedrohung durch Nazis, Faschisten und Kommunisten gleichermaßen. Heute können wir stolz auf unsere neue Republik sein, für alle, die ihre Rückkehr nicht mehr erleben konnten.</t>
  </si>
  <si>
    <t xml:space="preserve">Verbot der politischen Parteien aufheben</t>
  </si>
  <si>
    <t xml:space="preserve"> AUS_bring_in_left:0</t>
  </si>
  <si>
    <t xml:space="preserve">Die Linke einbinden</t>
  </si>
  <si>
    <t xml:space="preserve"> AUS_bring_in_left_desc:0</t>
  </si>
  <si>
    <t xml:space="preserve">Wir müssen den linken Flügel unserer Partei stärker einbinden, um Fraktionsbildung zu verhindern und die Einheit zu fördern.</t>
  </si>
  <si>
    <t xml:space="preserve"> AUS_compromise_with_conservatives:0</t>
  </si>
  <si>
    <t xml:space="preserve">Kompromiss mit den Konservativen</t>
  </si>
  <si>
    <t xml:space="preserve"> AUS_compromise_with_conservatives_desc:0</t>
  </si>
  <si>
    <t xml:space="preserve">Obwohl wir Konkurrenten sind, gibt es einige konservative Parteimitglieder, die bereit sind, mit uns zusammenzuarbeiten, um gemeinsame Ziele zu erreichen.</t>
  </si>
  <si>
    <t xml:space="preserve"> AUS_reform_education_system:0</t>
  </si>
  <si>
    <t xml:space="preserve">Universelle Bildungsreformen</t>
  </si>
  <si>
    <t xml:space="preserve"> AUS_reform_education_system_desc:0</t>
  </si>
  <si>
    <t xml:space="preserve">Wir müssen jedem klugen Kopf in der Nation die Mittel zur Verfügung stellen, die er braucht, um erfolgreich zu sein, damit unsere nächste Generation eine gebildete und produktive Generation sein wird.</t>
  </si>
  <si>
    <t xml:space="preserve"> AUS_proletarians_of_today:0</t>
  </si>
  <si>
    <t xml:space="preserve">Die Proletarier von heute</t>
  </si>
  <si>
    <t xml:space="preserve"> AUS_proletarians_of_today_desc:0</t>
  </si>
  <si>
    <t xml:space="preserve">Jeder Mann und jede Frau der österreichischen Republik muss seine/ihre Pflicht tun, um seine/ihre Heimat zu schützen. „Und wir fragen uns: Sind wir Menschen, sind die Proletarier von heute noch Schafe, die man stumm zur Schlachtbank führen kann?“  AUS_land_reform:0 „Landreformen</t>
  </si>
  <si>
    <t xml:space="preserve"> AUS_land_reform_desc:0</t>
  </si>
  <si>
    <t xml:space="preserve">Eine Reform des Bodensystems sollte mehr verarmten Bauerngemeinschaften helfen und die Selbstversorgung unserer Nation verbessern.</t>
  </si>
  <si>
    <t xml:space="preserve"> AUS_defence_of_the_republic:0</t>
  </si>
  <si>
    <t xml:space="preserve">Verteidigung der Republik</t>
  </si>
  <si>
    <t xml:space="preserve"> AUS_defence_of_the_republic_desc:0</t>
  </si>
  <si>
    <t xml:space="preserve">Karl Renner, der Vater unserer Republik, hat uns zu Frieden und Stabilität geführt. Die Prüfungen waren hart, aber wir können ihm vertrauen, dass er uns in die Zukunft führen wird.</t>
  </si>
  <si>
    <t xml:space="preserve"> AUS_father_of_republic:0</t>
  </si>
  <si>
    <t xml:space="preserve">Vater der Republik</t>
  </si>
  <si>
    <t xml:space="preserve"> AUS_father_of_republic_desc:0</t>
  </si>
  <si>
    <t xml:space="preserve">Seit den Tagen der Ersten Republik hat sich Karl Renner für den Aufbau einer neuen österreichischen Republik eingesetzt, die allen Bürgern unabhängig von ihrer sozialen Stellung zugute kommt. Der Vater unserer Republik muss gewürdigt werden.</t>
  </si>
  <si>
    <t xml:space="preserve">Ausgabe von Notstandsbefugnisse</t>
  </si>
  <si>
    <t xml:space="preserve"> AUS_dismantle_corporatism:0</t>
  </si>
  <si>
    <t xml:space="preserve">Zerschlagung des Korporatismus</t>
  </si>
  <si>
    <t xml:space="preserve"> AUS_dismantle_corporatism_desc:0</t>
  </si>
  <si>
    <t xml:space="preserve">Elemente des faschistischen Gesellschaftssystems bleiben bestehen. Sie müssen zerstört und durch Institutionen ersetzt werden, die dem gemeinen Mann zugute kommen.</t>
  </si>
  <si>
    <t xml:space="preserve"> AUS_strike_the_snake:0</t>
  </si>
  <si>
    <t xml:space="preserve">Enthauptet die Schlange</t>
  </si>
  <si>
    <t xml:space="preserve"> AUS_strike_the_snake_desc:0</t>
  </si>
  <si>
    <t xml:space="preserve">Genug gewartet. Gemeinsam können wir Hitlers Regierung ein für alle Mal stürzen.</t>
  </si>
  <si>
    <t xml:space="preserve"> AUS_danubian_economic_alliance:0</t>
  </si>
  <si>
    <t xml:space="preserve">Danubische Wirtschaftsallianz</t>
  </si>
  <si>
    <t xml:space="preserve"> AUS_danubian_economic_alliance_desc:0</t>
  </si>
  <si>
    <t xml:space="preserve">Die Annäherung an befreundete Nationen in unserer Nachbarschaft und der Aufbau wirtschaftlicher Beziehungen zu ihnen würde uns sehr dabei helfen, aus der wirtschaftlichen Misere herauszukommen, in der wir uns befinden.</t>
  </si>
  <si>
    <t xml:space="preserve"> AUS_danubian_defensive_pact:0</t>
  </si>
  <si>
    <t xml:space="preserve">Danubische Entente</t>
  </si>
  <si>
    <t xml:space="preserve"> AUS_danubian_defensive_pact_desc:0</t>
  </si>
  <si>
    <t xml:space="preserve">Vielleicht könnten wir, anstatt uns mit dem Westen zu verbünden, eine Danubische Entente bilden, die als Bollwerk gegen die großen Nationen Europas dient.</t>
  </si>
  <si>
    <t xml:space="preserve"> AUS_bolshevik_reconciliation:0</t>
  </si>
  <si>
    <t xml:space="preserve">Bolschewistische Versöhnung</t>
  </si>
  <si>
    <t xml:space="preserve"> AUS_bolshevik_reconciliation_desc:0</t>
  </si>
  <si>
    <t xml:space="preserve">Auch wenn unsere Partei zeitweise gegen die Moskauer Regierung opponiert hat, so sehen wir doch, dass sie die wahren Verfechter des Sozialismus in Europa sind, und als solche müssen wir uns mit ihnen verbünden, um den Kontinent zu befreien.</t>
  </si>
  <si>
    <t xml:space="preserve">Alte Bande</t>
  </si>
  <si>
    <t xml:space="preserve"> AUS_realize_unity:0</t>
  </si>
  <si>
    <t xml:space="preserve">Verwirkliche unsere Einheit</t>
  </si>
  <si>
    <t xml:space="preserve"> AUS_realize_unity_desc:0</t>
  </si>
  <si>
    <t xml:space="preserve">Österreich allein ist gar nichts. Wir müssen unsere größere deutsche Einheit mit unseren nördlichen Nachbarn erkennen und unsere Verantwortung, sie von ihrer totalitären Regierung zu befreien. </t>
  </si>
  <si>
    <t xml:space="preserve"> AUS_arm_german_resistance:0</t>
  </si>
  <si>
    <t xml:space="preserve">Deutschen Widerstand bewaffnen</t>
  </si>
  <si>
    <t xml:space="preserve"> AUS_arm_german_resistance_desc:0</t>
  </si>
  <si>
    <t xml:space="preserve">In Deutschland gibt es immer noch viele bewaffnete Gruppen, die sich gegen das derzeitige totalitäre Regime stellen. Wir müssen sie unterstützen, damit sie bereit sind, wenn es an der Zeit ist zuzuschlagen.</t>
  </si>
  <si>
    <t xml:space="preserve"> AUS_for_a_free_germany:0</t>
  </si>
  <si>
    <t xml:space="preserve">Einigkeit, Gerechtigkeit, Freiheit</t>
  </si>
  <si>
    <t xml:space="preserve"> AUS_for_a_free_germany_desc:0</t>
  </si>
  <si>
    <t xml:space="preserve">Die Zeit ist reif. Wir dürfen nicht vergessen, was uns als Volk antreibt - der Einsatz für ein gerechtes, freies und geeintes Land, für alle deutschen Menschen.</t>
  </si>
  <si>
    <t xml:space="preserve">Ungarn ist wieder in unserem Einflussbereich, aber die Instabilität nach der Ermordung Horthys hat zu Problemen geführt. Wir müssen uns bemühen, die Ordnung wiederherzustellen.</t>
  </si>
  <si>
    <t xml:space="preserve"> AUS_negotiate_reunification:0</t>
  </si>
  <si>
    <t xml:space="preserve">Wiedervereinigung verhandeln</t>
  </si>
  <si>
    <t xml:space="preserve"> AUS_negotiate_reunification_desc:0</t>
  </si>
  <si>
    <t xml:space="preserve">Nach dem Sturz der Nazis müssen wir mit der neuen deutschen Regierung Verhandlungen über die Wiedervereinigung aufnehmen. Nichts darf zwischen uns und einem größeren vereinten Deutschland stehen.</t>
  </si>
  <si>
    <t xml:space="preserve"> AUS_join_the_west:0</t>
  </si>
  <si>
    <t xml:space="preserve">Sich dem Westen anschließen </t>
  </si>
  <si>
    <t xml:space="preserve"> AUS_join_the_west_desc:0</t>
  </si>
  <si>
    <t xml:space="preserve">Wenn wir vor dem kommenden Sturm geschützt werden wollen, müssen wir uns den westlichen Verbündeten in ihrem Kampf anschließen.</t>
  </si>
  <si>
    <t xml:space="preserve"> AUS_support_the_bauernbund:0</t>
  </si>
  <si>
    <t xml:space="preserve">Unterstützen Sie den Bauernbund</t>
  </si>
  <si>
    <t xml:space="preserve"> AUS_support_the_bauernbund_desc:0</t>
  </si>
  <si>
    <t xml:space="preserve">Die Unterstützung der landwirtschaftlichen Verbände unseres Landes, wie z.B. des Bauernbundes, würde unsere Popularität bei den ländlichen Wählern erheblich steigern.</t>
  </si>
  <si>
    <t xml:space="preserve"> AUS_landbund_support:0</t>
  </si>
  <si>
    <t xml:space="preserve">Landbund-Minister einladen</t>
  </si>
  <si>
    <t xml:space="preserve"> AUS_landbund_support_desc:0</t>
  </si>
  <si>
    <t xml:space="preserve">Viele Mitglieder des Landbundes könnten nützliche Berater in unserem Kabinett sein. Wir sollten sie einladen, unserer Regierung beizutreten.</t>
  </si>
  <si>
    <t xml:space="preserve"> AUS_cs_victory:0</t>
  </si>
  <si>
    <t xml:space="preserve">Sieg der CSP</t>
  </si>
  <si>
    <t xml:space="preserve"> AUS_cs_victory_desc:0</t>
  </si>
  <si>
    <t xml:space="preserve">Mit ein wenig „Führung“ hat die Christlichsoziale Partei die Wahlen gewonnen, und wir können unsere Arbeit fortsetzen, um Österreich zu einem großen katholischen Staat zu machen.</t>
  </si>
  <si>
    <t xml:space="preserve"> AUS_crush_heimwehr_remnants:0</t>
  </si>
  <si>
    <t xml:space="preserve">Reste der Heimwehr zerschlagen</t>
  </si>
  <si>
    <t xml:space="preserve"> AUS_crush_heimwehr_remnants_desc:0</t>
  </si>
  <si>
    <t xml:space="preserve">Die Heimwehr ist immer noch eine einflussreiche Kraft in unserem Land, und wir müssen ihren Einfluss zurückdrängen, wenn unsere reformistische Sache an Boden gewinnen soll.</t>
  </si>
  <si>
    <t xml:space="preserve"> AUS_reform_the_sturmscharen:0</t>
  </si>
  <si>
    <t xml:space="preserve">Reform der Sturmscharen</t>
  </si>
  <si>
    <t xml:space="preserve"> AUS_reform_the_sturmscharen_desc:0</t>
  </si>
  <si>
    <t xml:space="preserve">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t>
  </si>
  <si>
    <t xml:space="preserve"> AUS_empower_the_economic_council:0</t>
  </si>
  <si>
    <t xml:space="preserve">Ermächtigung des Wirtschaftsrates</t>
  </si>
  <si>
    <t xml:space="preserve"> AUS_empower_the_economic_council_desc:0</t>
  </si>
  <si>
    <t xml:space="preserve">Viele Mitglieder des Bundeswirtschaftsrates unterstützen unsere reformistische Sache. Leopold Figl sollte seinen Einfluss nutzen, um Unterstützung für den Wirtschaftsrat zu gewinnen, um die reformistische Bewegung zu stärken.</t>
  </si>
  <si>
    <t xml:space="preserve"> AUS_miklas_support:0</t>
  </si>
  <si>
    <t xml:space="preserve">Einflussnahme auf Miklas</t>
  </si>
  <si>
    <t xml:space="preserve"> AUS_miklas_support_desc:0</t>
  </si>
  <si>
    <t xml:space="preserve">Bundespräsident Wilhelm Miklas mag zwar ein rückgratloser Feigling sein, aber zumindest sympathisiert er mit unserer Sache. Ihn davon zu überzeugen, unsere Bemühungen zu unterstützen, könnte sich als ein starker politischer Impuls erweisen.</t>
  </si>
  <si>
    <t xml:space="preserve"> AUS_oust_schuschnigg:0</t>
  </si>
  <si>
    <t xml:space="preserve">Misstrauensvotum</t>
  </si>
  <si>
    <t xml:space="preserve"> AUS_oust_schuschnigg_desc:0</t>
  </si>
  <si>
    <t xml:space="preserve">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t>
  </si>
  <si>
    <t xml:space="preserve">Die Slowakei war immer österreichisch-ungarisches Land. Jetzt, wo unser alter Verbündeter sie kontrolliert, ist es nur fair, dass sie uns zurückgegeben wird - und der Fall wäre leicht zu lösen, wenn wir es wollten.</t>
  </si>
  <si>
    <t xml:space="preserve"> AUS_economic_liberalization:0</t>
  </si>
  <si>
    <t xml:space="preserve">Wirtschaftliche Liberalisierungen</t>
  </si>
  <si>
    <t xml:space="preserve"> AUS_economic_liberalization_desc:0</t>
  </si>
  <si>
    <t xml:space="preserve">Der Konzernstaat war eine Katastrophe für unsere Wirtschaft. Wir müssen auf eine freie Marktwirtschaft hinarbeiten, um das Wirtschaftswachstum in unserem Land zu fördern.</t>
  </si>
  <si>
    <t xml:space="preserve"> AUS_grand_coalition:0</t>
  </si>
  <si>
    <t xml:space="preserve">Eine Große Koalition</t>
  </si>
  <si>
    <t xml:space="preserve"> AUS_grand_coalition_desc:0</t>
  </si>
  <si>
    <t xml:space="preserve">Um eine Wiederholung der Streitereien der Ersten Republik zu verhindern, müssen wir mit der SDAPÖ zusammenarbeiten und eine große Koalition bilden, um unser Land voranzubringen. Nur gemeinsam können wir Österreich gegen äußere Bedrohungen verteidigen.</t>
  </si>
  <si>
    <t xml:space="preserve"> AUS_impede_socialists:0</t>
  </si>
  <si>
    <t xml:space="preserve">Sozialistische Parteien behindern</t>
  </si>
  <si>
    <t xml:space="preserve"> AUS_impede_socialists_desc:0</t>
  </si>
  <si>
    <t xml:space="preserve">Die sozialistischen Parteien bedrohen unsere Stabilität. Wir müssen ihre Machtbestrebungen behindern, um unsere Herrschaft zu festigen.</t>
  </si>
  <si>
    <t xml:space="preserve">[~§Y~]Die Tschechoslowakei[~§!~] wird unsere Marionette werden, aber wir werden [~§R~][[~GER.GetNameDef~]] den Krieg erklären.[~§!~]</t>
  </si>
  <si>
    <t xml:space="preserve"> AUS_austrian_catholic_identity:0</t>
  </si>
  <si>
    <t xml:space="preserve">Österreichische katholische Identität</t>
  </si>
  <si>
    <t xml:space="preserve"> AUS_austrian_catholic_identity_desc:0</t>
  </si>
  <si>
    <t xml:space="preserve">Österreichs Schicksal ist sein eigenes, getrennt von jenem der Protestanten im Norden. Wir sind unser eigenes Volk, geeint durch unseren katholischen Glauben, bereit, auf eigenen Füßen in der Familie der Nationen zu stehen.</t>
  </si>
  <si>
    <t xml:space="preserve"> AUS_destroy_dolfuss_legacy:0</t>
  </si>
  <si>
    <t xml:space="preserve">Das Erbe von Dolfuss anprangern</t>
  </si>
  <si>
    <t xml:space="preserve"> AUS_destroy_dolfuss_legacy_desc:0</t>
  </si>
  <si>
    <t xml:space="preserve">Die Machtübernahme von Engelbert Dolfuss ist der Grund, warum wir uns überhaupt in dieser Situation befinden. Sein Streben nach Macht hätte Österreich beinahe auf einen dunklen Pfad geführt, und er muss als Diktator und Schandfleck in unserer Geschichte in Erinnerung bleiben.</t>
  </si>
  <si>
    <t xml:space="preserve"> AUS_preserve_dolfuss_legacy:0</t>
  </si>
  <si>
    <t xml:space="preserve">Bewahren Sie Dolfuss' Erbe</t>
  </si>
  <si>
    <t xml:space="preserve"> AUS_preserve_dolfuss_legacy_desc:0</t>
  </si>
  <si>
    <t xml:space="preserve">Engelbert Dolfuss war ein Held und ein wahrer Führer, der die Nation vor der Überrumpelung durch die Deutschen bewahrte. Er muss als Begründer der modernen österreichischen Nation in Erinnerung bleiben, und sein Erbe muss bewahrt werden.</t>
  </si>
  <si>
    <t xml:space="preserve">Anhang Böhmen und Mähren</t>
  </si>
  <si>
    <t xml:space="preserve"> AUS_austria_alone:0</t>
  </si>
  <si>
    <t xml:space="preserve">Österreich allein</t>
  </si>
  <si>
    <t xml:space="preserve"> AUS_austria_alone_desc:0</t>
  </si>
  <si>
    <t xml:space="preserve">Auch wenn wir nicht mehr so mächtig sind wie früher, steht Österreich als unabhängige Nation fest und kann sich behaupten, ohne vor Großmächten zu kapitulieren.</t>
  </si>
  <si>
    <t xml:space="preserve">„Suche engere Beziehungen zu [[~YUG.GetNonIdeologyNameDef~]]“ #mit Ideologie passt nicht</t>
  </si>
  <si>
    <t xml:space="preserve"> AUS_work_with_heimwehr:0</t>
  </si>
  <si>
    <t xml:space="preserve">Reste der Heimwehr nutzen</t>
  </si>
  <si>
    <t xml:space="preserve"> AUS_work_with_heimwehr_desc:0</t>
  </si>
  <si>
    <t xml:space="preserve">Die Reste der Heimwehr könnten in unsere Partei integriert werden, um das Parlament und die reformistische Sache zu schwächen.</t>
  </si>
  <si>
    <t xml:space="preserve"> AUS_appoint_loyal_judges:0</t>
  </si>
  <si>
    <t xml:space="preserve">Loyale Richter ernennen</t>
  </si>
  <si>
    <t xml:space="preserve"> AUS_appoint_loyal_judges_desc:0</t>
  </si>
  <si>
    <t xml:space="preserve">Um die Gerichte zu sichern, müssen wir unsere Macht nutzen, um loyale Richter zu ernennen, die unseren Einfluss in der Nation fördern.</t>
  </si>
  <si>
    <t xml:space="preserve"> AUS_exploit_constitutional_loopholes:0</t>
  </si>
  <si>
    <t xml:space="preserve">Schlupflöcher in der Verfassung ausnutzen</t>
  </si>
  <si>
    <t xml:space="preserve"> AUS_exploit_constitutional_loopholes_desc:0</t>
  </si>
  <si>
    <t xml:space="preserve">Da das Land offiziell immer noch von der Verfassung vom Mai 1934 regiert wird, gibt es viele Schlupflöcher, die wir ausnutzen können, um den politischen Einfluss der Reformisten einzuschränken.</t>
  </si>
  <si>
    <t xml:space="preserve"> AUS_depose_miklas:0</t>
  </si>
  <si>
    <t xml:space="preserve"> AUS_depose_miklas_desc:0</t>
  </si>
  <si>
    <t xml:space="preserve">Miklas war eine nützliche Marionette, aber seine Zeit ist abgelaufen. Er muss seines Amtes enthoben und seine Befugnisse auf den Kanzler übertragen werden. </t>
  </si>
  <si>
    <t xml:space="preserve"> AUS_constrict_the_parliament:0</t>
  </si>
  <si>
    <t xml:space="preserve">Das Parlament einschränken</t>
  </si>
  <si>
    <t xml:space="preserve"> AUS_constrict_the_parliament_desc:0</t>
  </si>
  <si>
    <t xml:space="preserve">Mit unserem Einfluss sind wir endlich in der Lage, die Bedrohung unserer Macht durch das Parlament einzuschränken und so den Einfluss der Reformisten zu neutralisieren und unsere Herrschaft zu festigen.</t>
  </si>
  <si>
    <t xml:space="preserve"> AUS_a_good_show:0</t>
  </si>
  <si>
    <t xml:space="preserve">Eine gute Show abziehen</t>
  </si>
  <si>
    <t xml:space="preserve"> AUS_a_good_show_desc:0</t>
  </si>
  <si>
    <t xml:space="preserve">Um die Unterstützung unserer Verbündeten im Westen zu erhalten, müssen wir eine gute Show abziehen, um der Welt unsere „Reformen“ zu zeigen.</t>
  </si>
  <si>
    <t xml:space="preserve"> AUS_token_constitution_reforms:0</t>
  </si>
  <si>
    <t xml:space="preserve">Alibi-Verfassungsreformen</t>
  </si>
  <si>
    <t xml:space="preserve"> AUS_token_constitution_reforms_desc:0</t>
  </si>
  <si>
    <t xml:space="preserve">Wir müssen weiterhin eine Show für die Welt abziehen, indem wir einige Teile unserer Verfassung bis zu einem gewissen Grad reformieren, obwohl diese Reformen die Nation in keiner Weise verändern werden.</t>
  </si>
  <si>
    <t xml:space="preserve">Kroatische Semi-Autonomie zulassen</t>
  </si>
  <si>
    <t xml:space="preserve"> AUS_moderate_restoration:0</t>
  </si>
  <si>
    <t xml:space="preserve">Eine maßvolle Restauration</t>
  </si>
  <si>
    <t xml:space="preserve"> AUS_moderate_restoration_desc:0</t>
  </si>
  <si>
    <t xml:space="preserve">Was Österreich jetzt braucht, ist ein populäres Aushängeschild, das es in diesen turbulenten Zeiten eint. Eine gemäßigte Restauration von Otto von Habsburg ist das, was wir brauchen.</t>
  </si>
  <si>
    <t xml:space="preserve">Unterdrückung der serbischen Nationalisten</t>
  </si>
  <si>
    <t xml:space="preserve"> AUS_repeal_may_constitution:0</t>
  </si>
  <si>
    <t xml:space="preserve">Aufhebung der Maiverfassung</t>
  </si>
  <si>
    <t xml:space="preserve"> AUS_repeal_may_constitution_desc:0</t>
  </si>
  <si>
    <t xml:space="preserve">Die Maiverfassung ist eine Schande für unser Land und muss aufgehoben werden, um den Weg für ein neues demokratisches Österreich zu ebnen.</t>
  </si>
  <si>
    <t xml:space="preserve"> AUS_reform_the_bundesheer:0</t>
  </si>
  <si>
    <t xml:space="preserve">Reform des Bundesheeres</t>
  </si>
  <si>
    <t xml:space="preserve"> AUS_reform_the_bundesheer_desc:0</t>
  </si>
  <si>
    <t xml:space="preserve">Um Korruption und autoritäre Tendenzen im Heer zu verhindern, müssen wir Ermittlungen gegen verdächtige Offiziere durchführen.</t>
  </si>
  <si>
    <t xml:space="preserve"> AUS_minister_reshuffling:0</t>
  </si>
  <si>
    <t xml:space="preserve">Minister-Umbesetzungen</t>
  </si>
  <si>
    <t xml:space="preserve"> AUS_minister_reshuffling_desc:0</t>
  </si>
  <si>
    <t xml:space="preserve">Indem wir die Minister bei bestimmten Anlässen umbesetzen, können wir verhindern, dass Beamte zu viele Verbindungen knüpfen und korrupt werden. </t>
  </si>
  <si>
    <t xml:space="preserve"> AUS_fight_kaiser_influence:0</t>
  </si>
  <si>
    <t xml:space="preserve">Den Einfluss des Kaisers bekämpfen</t>
  </si>
  <si>
    <t xml:space="preserve"> AUS_fight_kaiser_influence_desc:0</t>
  </si>
  <si>
    <t xml:space="preserve">Der Kaiser ist als einigende Figur nützlich, aber seine Machtgier wird unsere Nation nur ein weiteres Mal ins Verderben stürzen. Wenn wir weiterhin gedeihen wollen, müssen wir versuchen, seine Herrschaft zu umgehen.</t>
  </si>
  <si>
    <t xml:space="preserve"> AUS_use_miklas:0</t>
  </si>
  <si>
    <t xml:space="preserve">Miklas einsetzen</t>
  </si>
  <si>
    <t xml:space="preserve"> AUS_use_miklas_desc:0</t>
  </si>
  <si>
    <t xml:space="preserve">Präsident Miklas könnte ein nützliches Werkzeug für unsere Bemühungen sein. Wenn wir seine Unterstützung gewinnen könnten, würden wir unseren Einfluss erheblich vergrößern.</t>
  </si>
  <si>
    <t xml:space="preserve"> AUS_a_new_austria:0</t>
  </si>
  <si>
    <t xml:space="preserve">Ein neues Österreich</t>
  </si>
  <si>
    <t xml:space="preserve"> AUS_a_new_austria_desc:0</t>
  </si>
  <si>
    <t xml:space="preserve">Das Österreich von heute ist nicht das Österreich von gestern. Das Österreich von morgen wird eine demokratische, pluralistische Gesellschaft sein, in der alle gleich behandelt werden und alle gleich sind. Dieses Ziel müssen wir im Auge behalten.</t>
  </si>
  <si>
    <t xml:space="preserve"> AUS_fall_from_grace:0</t>
  </si>
  <si>
    <t xml:space="preserve">Ein Sündenfall</t>
  </si>
  <si>
    <t xml:space="preserve"> AUS_fall_from_grace_desc:0</t>
  </si>
  <si>
    <t xml:space="preserve">Mit der Umgehung der Machenschaften des Kaisers haben wir unsere Position als dominierende politische Kraft im Lande gesichert. Jetzt können wir unseren Zielen näher kommen.</t>
  </si>
  <si>
    <t xml:space="preserve">Österreich-Ungarn ist nicht das älteste Imperium in Mitteleuropa. Einst war das Heilige Römische Reich eine der stärksten militärischen und politischen Mächte der damaligen Zeit - und wir kontrollieren dasselbe Land, dasselbe Volk, dieselbe militärische und politische Macht. Werden wir es wagen, die Macht, die einst Mitteleuropa beherrschte, zu reformieren?</t>
  </si>
  <si>
    <t xml:space="preserve"> AUS_unite_the_nation:0</t>
  </si>
  <si>
    <t xml:space="preserve">Die Nation vereinen</t>
  </si>
  <si>
    <t xml:space="preserve"> AUS_unite_the_nation_desc:0</t>
  </si>
  <si>
    <t xml:space="preserve">Die Zeit für Einigkeit ist jetzt. Angesichts der deutschen Bedrohung, die vor unseren Toren steht, müssen wir zusammenarbeiten, um den Sturm zu überstehen.</t>
  </si>
  <si>
    <t xml:space="preserve"> AUS_national_defence_effort:0</t>
  </si>
  <si>
    <t xml:space="preserve">Nationale Verteidigungsanstrengungen</t>
  </si>
  <si>
    <t xml:space="preserve"> AUS_national_defence_effort_desc:0</t>
  </si>
  <si>
    <t xml:space="preserve">Wir müssen die Industrie mobilisieren, um für die Verteidigung der Nation bereit zu sein.</t>
  </si>
  <si>
    <t xml:space="preserve"> AUS_national_mobilization:0</t>
  </si>
  <si>
    <t xml:space="preserve">Nationale Mobilisierung</t>
  </si>
  <si>
    <t xml:space="preserve"> AUS_national_mobilization_desc:0</t>
  </si>
  <si>
    <t xml:space="preserve">Wir müssen so viele Menschen wie möglich für die Armee rekrutieren, und zwar schnell, wenn wir genug Männer haben wollen, um den Ansturm zu überstehen.</t>
  </si>
  <si>
    <t xml:space="preserve"> AUS_foreign_arms_purchases:0</t>
  </si>
  <si>
    <t xml:space="preserve">Ausländische Waffenkäufe</t>
  </si>
  <si>
    <t xml:space="preserve"> AUS_foreign_arms_purchases_desc:0</t>
  </si>
  <si>
    <t xml:space="preserve">Unsere Industrien können viele Waffen herstellen, aber es wäre eine gute Idee, einige ausländische Ausrüstungen zu kaufen, um unsere Bestände aufzustocken. </t>
  </si>
  <si>
    <t xml:space="preserve"> AUS_antifascist_bulwark:0</t>
  </si>
  <si>
    <t xml:space="preserve">Antifaschistischer Schutzwall</t>
  </si>
  <si>
    <t xml:space="preserve"> AUS_antifascist_bulwark_desc:0</t>
  </si>
  <si>
    <t xml:space="preserve">Gemeinsam werden wir ein Bollwerk gegen die faschistische Bedrohung um uns herum bilden.</t>
  </si>
  <si>
    <t xml:space="preserve"> AUS_antifascist_bulwark_ns_target_tt:0</t>
  </si>
  <si>
    <t xml:space="preserve">Angriffsbonus gegen die wichtigsten faschistischen Länder in Europa: §G+10.0%§!\nVerteidigungsbonus gegen §Ygroße faschistische Länder in Europa§!: §G+10.0%§!</t>
  </si>
  <si>
    <t xml:space="preserve"> AUS_strike_the_source:0</t>
  </si>
  <si>
    <t xml:space="preserve">Strike the Source</t>
  </si>
  <si>
    <t xml:space="preserve"> AUS_strike_the_source_desc:0</t>
  </si>
  <si>
    <t xml:space="preserve">Italien ist nicht nur die Quelle des Faschismus, sondern hält auch Ländereien, die uns Österreichern am Herzen liegen. Wir müssen unser und ihr Volk befreien.</t>
  </si>
  <si>
    <t xml:space="preserve"> AUS_preemptive_strike:0</t>
  </si>
  <si>
    <t xml:space="preserve">Präventivschlag</t>
  </si>
  <si>
    <t xml:space="preserve"> AUS_preemptive_strike_desc:0</t>
  </si>
  <si>
    <t xml:space="preserve">Es ist kein Geheimnis, dass die Deutschen hinter uns her sind. Anstatt abzuwarten, ist es jetzt an der Zeit, zuerst zuzuschlagen, und zwar schnell!</t>
  </si>
  <si>
    <t xml:space="preserve"> AUS_south_german_union:0</t>
  </si>
  <si>
    <t xml:space="preserve">Eine süddeutsche Union</t>
  </si>
  <si>
    <t xml:space="preserve"> AUS_south_german_union_desc:0</t>
  </si>
  <si>
    <t xml:space="preserve">Die Menschen in Österreich sind nicht nur Österreicher, sondern auch Süddeutsche, eine eigene Gruppe katholischer Deutscher. Diese Identität müssen wir unserem Volk vermitteln.</t>
  </si>
  <si>
    <t xml:space="preserve"> AUS_our_own_pact:0</t>
  </si>
  <si>
    <t xml:space="preserve">Unser eigener Pakt</t>
  </si>
  <si>
    <t xml:space="preserve"> AUS_our_own_pact_desc:0</t>
  </si>
  <si>
    <t xml:space="preserve">Wir müssen uns von den großen Bündnissen verabschieden und unseren eigenen donauländischen Verteidigungspakt für die Verteidigung aller kleinen Nationen in Europa gründen.</t>
  </si>
  <si>
    <t xml:space="preserve"> AUS_a_danubian_association:0</t>
  </si>
  <si>
    <t xml:space="preserve">Eine donauländische Vereinigung</t>
  </si>
  <si>
    <t xml:space="preserve"> AUS_a_danubian_association_desc:0</t>
  </si>
  <si>
    <t xml:space="preserve">Unsere Brüderlichkeit mit den Völkern des ehemaligen Reiches darf nicht vergessen werden, aber die Zeiten sind vorbei. Wir sollten uns mit ihnen in Verbindung setzen und einen gemeinsamen Verband gründen, in dem unsere Außenpolitik vereinheitlicht wird.</t>
  </si>
  <si>
    <t xml:space="preserve"> AUS_slovenia_for_alliance:0</t>
  </si>
  <si>
    <t xml:space="preserve">Slowenien für die Allianz</t>
  </si>
  <si>
    <t xml:space="preserve"> AUS_slovenia_for_alliance_desc:0</t>
  </si>
  <si>
    <t xml:space="preserve">Das slowenische Volk gehört zu den germanischen Völkern. Vielleicht könnten wir ein Abkommen mit der jugoslawischen Regierung schließen, in dem wir Slowenien dafür erhalten, dass wir es gegen die Italiener schützen.</t>
  </si>
  <si>
    <t xml:space="preserve"> AUS_invite_hungary:0</t>
  </si>
  <si>
    <t xml:space="preserve">Ungarn einladen</t>
  </si>
  <si>
    <t xml:space="preserve"> AUS_invite_hungary_desc:0</t>
  </si>
  <si>
    <t xml:space="preserve">Wir sollten Ungarn in den Donaubund einladen, um unsere Position weiter zu stärken.</t>
  </si>
  <si>
    <t xml:space="preserve"> AUS_topple_hungary:0</t>
  </si>
  <si>
    <t xml:space="preserve">Sturz von [HUN.GetLeader]</t>
  </si>
  <si>
    <t xml:space="preserve"> AUS_topple_hungary_desc:0</t>
  </si>
  <si>
    <t xml:space="preserve">Die [HUN.GetAdjective]-Aggression auf dem Balkan, einschließlich der Beanspruchung unseres eigenen rechtmäßigen Territoriums, hat die Region schon zu lange destabilisiert! Wir müssen die Regierung von [HUN.GetLeader] stürzen und eine verantwortungsvolle Verwaltung im Land einsetzen!</t>
  </si>
  <si>
    <t xml:space="preserve"> AUS_rewrite_may_constitution:0</t>
  </si>
  <si>
    <t xml:space="preserve">Neufassung der Mai-Verfassung</t>
  </si>
  <si>
    <t xml:space="preserve"> AUS_rewrite_may_constitution_desc:0</t>
  </si>
  <si>
    <t xml:space="preserve">Indem wir die Mai-Verfassung einfach umschreiben, können wir bestimmte Vorteile einbauen, die uns bei der Erlangung von mehr Macht von Nutzen sein könnten.</t>
  </si>
  <si>
    <t xml:space="preserve"> AUS_forge_government_ties:0</t>
  </si>
  <si>
    <t xml:space="preserve">Verbindungen zur Regierung knüpfen</t>
  </si>
  <si>
    <t xml:space="preserve"> AUS_forge_government_ties_desc:0</t>
  </si>
  <si>
    <t xml:space="preserve">Indem wir bestimmte Verbindungen in der Regierung knüpfen, können wir möglicherweise die Unterstützung einiger nützlicher Minister gewinnen.</t>
  </si>
  <si>
    <t xml:space="preserve"> AUS_negotiate_with_loyal_officers:0</t>
  </si>
  <si>
    <t xml:space="preserve">Mit loyalen Offizieren verhandeln</t>
  </si>
  <si>
    <t xml:space="preserve"> AUS_negotiate_with_loyal_officers_desc:0</t>
  </si>
  <si>
    <t xml:space="preserve">Im Militär gibt es viele Offiziere, die den Kaiser unterstützen. Wir können ihren Einfluss nutzen, um unsere Pläne voranzutreiben.</t>
  </si>
  <si>
    <t xml:space="preserve">Serbischer Nationalismus</t>
  </si>
  <si>
    <t xml:space="preserve"> AUS_austria_first:0</t>
  </si>
  <si>
    <t xml:space="preserve">Österreich zuerst</t>
  </si>
  <si>
    <t xml:space="preserve"> AUS_austria_first_desc:0</t>
  </si>
  <si>
    <t xml:space="preserve">Genug der Schwäche! Die Deutschen haben lange genug versucht, uns in den Schatten zu stellen! Österreich wird unabhängig sein, frei von deutscher Herrschaft, und wird seinen verlorenen Ruhm zurückgewinnen!</t>
  </si>
  <si>
    <t xml:space="preserve"> AUS_second_enabling_act:0</t>
  </si>
  <si>
    <t xml:space="preserve">Das Zweite Ermächtigungsgesetz</t>
  </si>
  <si>
    <t xml:space="preserve"> AUS_second_enabling_act_desc:0</t>
  </si>
  <si>
    <t xml:space="preserve">Durch die Ausnutzung der von uns geschaffenen Schlupflöcher in der Verfassung ist es uns gelungen, den Einfluss des Parlaments zu minimieren. Jetzt ist es an der Zeit, Österreichs Ruhm zurückzuerobern!</t>
  </si>
  <si>
    <t xml:space="preserve"> AUS_cousins_not_brothers:0</t>
  </si>
  <si>
    <t xml:space="preserve">Cousins, nicht Brüder</t>
  </si>
  <si>
    <t xml:space="preserve"> AUS_cousins_not_brothers_desc:0</t>
  </si>
  <si>
    <t xml:space="preserve">Das Scheitern der österreichisch-ungarischen Monarchie war unvermeidlich, aber wir dürfen die große Freundschaft zwischen unseren Nationen nicht ignorieren. Indem wir ein Bündnis mit Ungarn eingehen, können wir unsere gestohlenen Länder gemeinsam zurückgewinnen.</t>
  </si>
  <si>
    <t xml:space="preserve">RSO Arbeitskräfte</t>
  </si>
  <si>
    <t xml:space="preserve"> AUS_partition_czechoslovakia:0</t>
  </si>
  <si>
    <t xml:space="preserve">Teilung der Tschechoslowakei</t>
  </si>
  <si>
    <t xml:space="preserve"> AUS_partition_czechoslovakia_desc:0</t>
  </si>
  <si>
    <t xml:space="preserve">Böhmen war lange Zeit das industrielle Kernland des österreichischen Kaiserreichs. Durch eine Teilung der Tschechoslowakei mit Ungarn können wir unsere verlorenen Gebiete zurückgewinnen.</t>
  </si>
  <si>
    <t xml:space="preserve"> AUS_expand_bohemian_industry:0</t>
  </si>
  <si>
    <t xml:space="preserve">Die böhmische Industrie ausbauen</t>
  </si>
  <si>
    <t xml:space="preserve"> AUS_expand_bohemian_industry_desc:0</t>
  </si>
  <si>
    <t xml:space="preserve">Die böhmische Industrie ist für unsere Nation lebenswichtig und verfügt über eine gute Infrastruktur für die Expansion. Wir sollten uns darauf konzentrieren, sie auszubauen, was wahrscheinlich auch die Meinung der Einheimischen über unsere Regierung verbessern würde.</t>
  </si>
  <si>
    <t xml:space="preserve"> AUS_integrate_bohemia:0</t>
  </si>
  <si>
    <t xml:space="preserve">Böhmen integrieren</t>
  </si>
  <si>
    <t xml:space="preserve"> AUS_integrate_bohemia_desc:0</t>
  </si>
  <si>
    <t xml:space="preserve">Die Tschechen sind seit langem ein Teil des germanischen Volkes. Wir können sie als Zeichen der Brüderlichkeit in unsere Kernländer integrieren. </t>
  </si>
  <si>
    <t xml:space="preserve"> AUS_loyalty_for_properties:0</t>
  </si>
  <si>
    <t xml:space="preserve">Rückgabe [LIE.GetAdjective] Eigenschaften</t>
  </si>
  <si>
    <t xml:space="preserve"> AUS_loyalty_for_properties_desc:0</t>
  </si>
  <si>
    <t xml:space="preserve">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t>
  </si>
  <si>
    <t xml:space="preserve"> AUS_ally_poland:0</t>
  </si>
  <si>
    <t xml:space="preserve">Verbündeter [POL.GetNameDef]</t>
  </si>
  <si>
    <t xml:space="preserve"> AUS_ally_poland_desc:0</t>
  </si>
  <si>
    <t xml:space="preserve">Wir haben zwar Ansprüche auf Polen, aber es wäre vielleicht besser, wenn wir diese Ländereien im Gegenzug für ein Bündnis mit ihnen gegen die Deutschen aufgeben würden.</t>
  </si>
  <si>
    <t xml:space="preserve"> AUS_claims_on_galicia:0</t>
  </si>
  <si>
    <t xml:space="preserve">Ansprüche auf Galizien</t>
  </si>
  <si>
    <t xml:space="preserve"> AUS_claims_on_galicia_desc:0</t>
  </si>
  <si>
    <t xml:space="preserve">Galizien war einst Teil des großen österreichischen Reiches, unser Land, und wir werden es nicht aufgeben!</t>
  </si>
  <si>
    <t xml:space="preserve"> AUS_avenge_brother_war:0</t>
  </si>
  <si>
    <t xml:space="preserve">Rache für den Bruderkrieg</t>
  </si>
  <si>
    <t xml:space="preserve"> AUS_avenge_brother_war_desc:0</t>
  </si>
  <si>
    <t xml:space="preserve">Das österreichische Kaiserreich wurde durch den Bruderkrieg ruiniert, der unsere Chancen, der führende deutsche Staat zu werden, zunichte gemacht hat. Wir müssen diese große Ungerechtigkeit rächen!</t>
  </si>
  <si>
    <t xml:space="preserve"> AUS_ally_bulgaria:0</t>
  </si>
  <si>
    <t xml:space="preserve">Verbündeter [BUL.GetNameDef]</t>
  </si>
  <si>
    <t xml:space="preserve"> AUS_ally_bulgaria_desc:0</t>
  </si>
  <si>
    <t xml:space="preserve">Die Bulgaren waren während des Großen Krieges gute Verbündete für uns. Wir sollten versuchen, ihnen wieder die Hand zu reichen.</t>
  </si>
  <si>
    <t xml:space="preserve"> AUS_ally_yugoslavia:0</t>
  </si>
  <si>
    <t xml:space="preserve">Verbündeter [YUG.GetNameDef]</t>
  </si>
  <si>
    <t xml:space="preserve"> AUS_ally_yugoslavia_desc:0</t>
  </si>
  <si>
    <t xml:space="preserve">Sowohl wir als auch die Jugoslawen haben Ansprüche auf [ITA.GetNameDef]. Ein Bündnis gegen die italienische Bedrohung würde unsere Chancen verbessern.</t>
  </si>
  <si>
    <t xml:space="preserve"> AUS_ally_romania:0</t>
  </si>
  <si>
    <t xml:space="preserve">Verbündeter [ROM.GetNameDef]</t>
  </si>
  <si>
    <t xml:space="preserve"> AUS_ally_romania_desc:0</t>
  </si>
  <si>
    <t xml:space="preserve">[ROM.GetNameDefCap] ist die stärkste Nation auf dem Balkan. Ein Bündnis mit ihnen würde unseren Einfluss sicherlich stärken.</t>
  </si>
  <si>
    <t xml:space="preserve"> AUS_the_adriatic_coast:0</t>
  </si>
  <si>
    <t xml:space="preserve">Die Adriaküste</t>
  </si>
  <si>
    <t xml:space="preserve"> AUS_the_adriatic_coast_desc:0</t>
  </si>
  <si>
    <t xml:space="preserve">Wenn wir die Adria wie einst beherrschen wollen, müssen wir die kroatische Küste von [YUG.GetNameDef] zurückerobern und unsere Vorherrschaft wiederherstellen.</t>
  </si>
  <si>
    <t xml:space="preserve"> AUS_italian_reconciliation:0</t>
  </si>
  <si>
    <t xml:space="preserve">Italienische Versöhnung</t>
  </si>
  <si>
    <t xml:space="preserve"> AUS_italian_reconciliation_desc:0</t>
  </si>
  <si>
    <t xml:space="preserve">Jetzt, da die westlichen Verbündeten uns im Stich gelassen haben, sollten wir versuchen, uns mit den Italienern zu versöhnen, auch wenn wir Anspruch auf ihr Land erheben.</t>
  </si>
  <si>
    <t xml:space="preserve"> AUS_our_western_lands:0</t>
  </si>
  <si>
    <t xml:space="preserve">Verräter des Großen Krieges</t>
  </si>
  <si>
    <t xml:space="preserve"> AUS_our_western_lands_desc:0</t>
  </si>
  <si>
    <t xml:space="preserve">[ITA.GetNameDefCap]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t>
  </si>
  <si>
    <t xml:space="preserve"> AUS_depose_the_imbecile:0</t>
  </si>
  <si>
    <t xml:space="preserve">Stürzt den Schwachkopf</t>
  </si>
  <si>
    <t xml:space="preserve"> AUS_depose_the_imbecile_desc:0</t>
  </si>
  <si>
    <t xml:space="preserve">Miklas ist nichts weiter als eine Marionette für denjenigen gewesen, der zuletzt mit ihm gesprochen hat. Wir müssen den rückgratlosen Schwachkopf endlich aus seinem Amt jagen.</t>
  </si>
  <si>
    <t xml:space="preserve"> AUS_for_kaiser_and_fatherland:0</t>
  </si>
  <si>
    <t xml:space="preserve">Für Kaiser und Vaterland</t>
  </si>
  <si>
    <t xml:space="preserve"> AUS_for_kaiser_and_fatherland_desc:0</t>
  </si>
  <si>
    <t xml:space="preserve">Es ist eine Zeit des Wandels für Europa, und der Platz von [AUS.GetNameDef] in der kommenden Welt wird von der Opferbereitschaft von Staat und Volk bestimmt werden. Es ist an der Zeit, dass jeder tüchtige Mann für Kaiser und Vaterland vortritt.</t>
  </si>
  <si>
    <t xml:space="preserve">Die [[~AUS.GetAdjective~]] Plot</t>
  </si>
  <si>
    <t xml:space="preserve">[[~AUS.GetNameDefCap~]] plant etwas entlang unserer Grenze.</t>
  </si>
  <si>
    <t xml:space="preserve"> AUS_grant_crownland_status:0</t>
  </si>
  <si>
    <t xml:space="preserve">Kronland-Status gewähren</t>
  </si>
  <si>
    <t xml:space="preserve"> AUS_grant_crownland_status_desc:0</t>
  </si>
  <si>
    <t xml:space="preserve">Während wir Land für unser Reich zurückgewinnen, könnte es immer noch Widerstand in der lokalen Bevölkerung geben. Wir könnten versuchen, die Unterstützung der Bevölkerung zu gewinnen, indem wir bestimmten Ländern einen Sonderstatus gewähren.</t>
  </si>
  <si>
    <t xml:space="preserve"> AUS_pressure_for_slovenia:0</t>
  </si>
  <si>
    <t xml:space="preserve"> AUS_pressure_for_slovenia_desc:0</t>
  </si>
  <si>
    <t xml:space="preserve">Seit der Auflösung des Staates Venedig gehört Slowenien uns, und die Slowenen wollten schon immer Teil des germanischen Volkes sein. Sie sind durch die Zeit von uns getrennt, aber wir werden der Welt beweisen, dass jeder Unterschied versöhnt werden kann.</t>
  </si>
  <si>
    <t xml:space="preserve"> AUS_pressure_for_slovenia_tt:0</t>
  </si>
  <si>
    <t xml:space="preserve">§RMag zu einem Krieg mit [YUG.GetNameDef] führen.</t>
  </si>
  <si>
    <t xml:space="preserve"> AUS_crack_down_nazis:0</t>
  </si>
  <si>
    <t xml:space="preserve">Hartes Durchgreifen gegen Nazi-Elemente</t>
  </si>
  <si>
    <t xml:space="preserve"> AUS_crack_down_nazis_desc:0</t>
  </si>
  <si>
    <t xml:space="preserve">Wir müssen gegen die verbleibenden Nazi-Elemente in unserer Nation vorgehen, um zu verhindern, dass sie eine Wiedervereinigung mit Deutschland unterstützen.</t>
  </si>
  <si>
    <t xml:space="preserve">Inspirierte Bevölkerung</t>
  </si>
  <si>
    <t xml:space="preserve"> AUS_bolster_defences:0</t>
  </si>
  <si>
    <t xml:space="preserve">Nationale Verteidigung verstärken</t>
  </si>
  <si>
    <t xml:space="preserve"> AUS_bolster_defences_desc:0</t>
  </si>
  <si>
    <t xml:space="preserve">Auch wenn Italien uns beschützt, ist eine deutsche Invasion nicht ausgeschlossen, und deshalb müssen wir unser Militär verstärken, um sicherzustellen, dass wir uns behaupten können.</t>
  </si>
  <si>
    <t xml:space="preserve">  </t>
  </si>
  <si>
    <t xml:space="preserve"> AUS_crackdown_on_socialists:0</t>
  </si>
  <si>
    <t xml:space="preserve">Hartes Durchgreifen gegen Sozialisten</t>
  </si>
  <si>
    <t xml:space="preserve"> AUS_crackdown_on_socialists_desc:0</t>
  </si>
  <si>
    <t xml:space="preserve">Wir dürfen nicht zulassen, dass sozialistische Elemente wie die SDAPÖ diese Krise nutzen, um an Einfluss zu gewinnen. Gegen sie muss sofort hart vorgegangen werden.</t>
  </si>
  <si>
    <t xml:space="preserve">Mit den [[~SOV.GetAdjective~]]s auf unserer Seite, haben wir vielleicht eine Chance gegen die [[~GER.GetAdjective~]]s.</t>
  </si>
  <si>
    <t xml:space="preserve"> AUS_past_glories:0</t>
  </si>
  <si>
    <t xml:space="preserve">Vergangener Ruhm</t>
  </si>
  <si>
    <t xml:space="preserve"> AUS_past_glories_desc:0</t>
  </si>
  <si>
    <t xml:space="preserve">Genug von dieser Schwäche! Die Verträge, die uns nach dem Großen Krieg lähmten, sind der einzige Grund, warum wir uns nicht allein gegen Deutschland behaupten können! Wir müssen dieses große Unrecht ein für allemal beseitigen!</t>
  </si>
  <si>
    <t xml:space="preserve"> AUS_repeal_habsburg_law:0</t>
  </si>
  <si>
    <t xml:space="preserve">Aufhebung des Habsburgergesetzes</t>
  </si>
  <si>
    <t xml:space="preserve"> AUS_repeal_habsburg_law_desc:0</t>
  </si>
  <si>
    <t xml:space="preserve">Das von der illegitimen Regierung der Republik unterzeichnete „Habsburgergesetz“ raubte den Besitz und die Titel der Familie Habsburg. Dieses große Unrecht ist ein Schandfleck für unsere Nation und muss rückgängig gemacht werden!</t>
  </si>
  <si>
    <t xml:space="preserve"> AUS_bring_exiled_monarchists:0</t>
  </si>
  <si>
    <t xml:space="preserve">Den Reichsbund integrieren</t>
  </si>
  <si>
    <t xml:space="preserve"> AUS_bring_exiled_monarchists_desc:0</t>
  </si>
  <si>
    <t xml:space="preserve">Der Reichsbund der Österreicher ist eine monarchistische politische Gruppierung, die mit der Vaterländischen Front befreundet ist. Eine Einbindung in die Regierung könnte den Einfluss der Monarchisten deutlich erhöhen.</t>
  </si>
  <si>
    <t xml:space="preserve"> AUS_return_of_habsburgs:0</t>
  </si>
  <si>
    <t xml:space="preserve">Die Rückkehr des Alten</t>
  </si>
  <si>
    <t xml:space="preserve"> AUS_return_of_habsburgs_desc:0</t>
  </si>
  <si>
    <t xml:space="preserve">Die letzten 20 Jahre republikanischer Regierung haben unserem Land nichts als Chaos und Depression gebracht. Schuschnigg muss zurücktreten und Otto von Habsburg an die Spitze der Nation zurückkehren lassen. Nur er kann uns zu Ruhm und Ehre führen!</t>
  </si>
  <si>
    <t xml:space="preserve"> AUS_the_eisenstadt_conference:0</t>
  </si>
  <si>
    <t xml:space="preserve">Die Eisenstädter Konferenz</t>
  </si>
  <si>
    <t xml:space="preserve"> AUS_the_eisenstadt_conference_desc:0</t>
  </si>
  <si>
    <t xml:space="preserve">Jetzt, da die Habsburger auf den Thron zurückgekehrt sind, ist es an der Zeit, mit der Wiedervereinigung unseres großen Reiches zu beginnen. Wir sollten die Ungarn zu einer Konferenz einladen, um unsere verlorenen Länder gemeinsam zurückzuerobern. </t>
  </si>
  <si>
    <t xml:space="preserve"> AUS_old_friends_not_forgotten:0</t>
  </si>
  <si>
    <t xml:space="preserve">Alte Freunde nicht vergessen</t>
  </si>
  <si>
    <t xml:space="preserve"> AUS_old_friends_not_forgotten_desc:0</t>
  </si>
  <si>
    <t xml:space="preserve">Es wurde ein historisches Abkommen mit Ungarn unterzeichnet. Gemeinsam können wir die Ungerechtigkeiten der Vergangenheit bekämpfen!</t>
  </si>
  <si>
    <t xml:space="preserve"> AUS_arrest_nazis:0</t>
  </si>
  <si>
    <t xml:space="preserve">Verhaftung von Nazi-Propagandisten</t>
  </si>
  <si>
    <t xml:space="preserve"> AUS_arrest_nazis_desc:0</t>
  </si>
  <si>
    <t xml:space="preserve">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t>
  </si>
  <si>
    <t xml:space="preserve"> AUS_integrate_militias:0</t>
  </si>
  <si>
    <t xml:space="preserve">Loyale Milizen einbinden</t>
  </si>
  <si>
    <t xml:space="preserve"> AUS_integrate_militias_desc:0</t>
  </si>
  <si>
    <t xml:space="preserve">Die Integration staatsloyaler Milizen in die Armee würde dazu beitragen, dem Einfluss der regierungsfeindlichen Paramilitärs entgegenzuwirken.</t>
  </si>
  <si>
    <t xml:space="preserve"> AUS_crush_the_heimwehr:0</t>
  </si>
  <si>
    <t xml:space="preserve">Zerschlagung der Heimwehr</t>
  </si>
  <si>
    <t xml:space="preserve"> AUS_crush_the_heimwehr_desc:0</t>
  </si>
  <si>
    <t xml:space="preserve">Die Heimwehr ist eine von vielen regierungsfeindlichen Milizen, allerdings die größte. Mit dem Einfluss, den wir gesammelt haben, werden wir sie vollständig vernichten und die anderen Paramilitärs zur Kapitulation zwingen.</t>
  </si>
  <si>
    <t xml:space="preserve"> AUS_convince_miklas:0</t>
  </si>
  <si>
    <t xml:space="preserve">Miklas überzeugen</t>
  </si>
  <si>
    <t xml:space="preserve"> AUS_convince_miklas_desc:0</t>
  </si>
  <si>
    <t xml:space="preserve">Wir müssen Präsident Miklas überzeugen, unsere Regierung zu unterstützen, wenn wir die Macht konsolidieren wollen.</t>
  </si>
  <si>
    <t xml:space="preserve"> AUS_a_modern_empire:0</t>
  </si>
  <si>
    <t xml:space="preserve">Ein modernes Imperium</t>
  </si>
  <si>
    <t xml:space="preserve"> AUS_a_modern_empire_desc:0</t>
  </si>
  <si>
    <t xml:space="preserve">Auch wenn das große Erbe des alten Reiches nicht vergessen werden darf, müssen wir doch die Gründe für seinen Zusammenbruch erkennen und dafür sorgen, dass unser neues Reich an die moderne Zeit angepasst ist.</t>
  </si>
  <si>
    <t xml:space="preserve"> AUS_support_transylvanian_claims:0</t>
  </si>
  <si>
    <t xml:space="preserve">Unterstützung der ungarischen Ansprüche auf Siebenbürgen</t>
  </si>
  <si>
    <t xml:space="preserve"> AUS_support_transylvanian_claims_desc:0</t>
  </si>
  <si>
    <t xml:space="preserve">Um unseren guten Willen gegenüber [HUN.GetNameDef] zu zeigen, sollten wir ihre Ansprüche auf Siebenbürgen anerkennen und dass das in der Region lebende ungarische Volk unter ungarischer Herrschaft befreit werden muss.</t>
  </si>
  <si>
    <t xml:space="preserve"> AUS_transylvanian_independence:0</t>
  </si>
  <si>
    <t xml:space="preserve">Siebenbürgische Selbstverwaltung bevorzugen</t>
  </si>
  <si>
    <t xml:space="preserve"> AUS_transylvanian_independence_desc:0</t>
  </si>
  <si>
    <t xml:space="preserve">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t>
  </si>
  <si>
    <t xml:space="preserve"> AUS_support_croatian_independence:0</t>
  </si>
  <si>
    <t xml:space="preserve">Unterstützung der kroatischen Unabhängigkeit</t>
  </si>
  <si>
    <t xml:space="preserve"> AUS_support_croatian_independence_desc:0</t>
  </si>
  <si>
    <t xml:space="preserve">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t>
  </si>
  <si>
    <t xml:space="preserve"> AUS_recognize_hungarian_croatia:0</t>
  </si>
  <si>
    <t xml:space="preserve">Das ungarische Kroatien anerkennen</t>
  </si>
  <si>
    <t xml:space="preserve"> AUS_recognize_hungarian_croatia_desc:0</t>
  </si>
  <si>
    <t xml:space="preserve">Die Ungarn erheben seit langem Anspruch auf die kroatischen Gebiete. Es könnte an der Zeit sein, ihre Ansprüche endlich anzuerkennen, um ihre Unterstützung für das Kaiserreich zu garantieren.</t>
  </si>
  <si>
    <t xml:space="preserve"> AUS_franz_ferdinand_legacy:0</t>
  </si>
  <si>
    <t xml:space="preserve">Franz Ferdinands Erbe</t>
  </si>
  <si>
    <t xml:space="preserve"> AUS_franz_ferdinand_legacy_desc:0</t>
  </si>
  <si>
    <t xml:space="preserve">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t>
  </si>
  <si>
    <t xml:space="preserve"> AUS_empower_the_parliament:0</t>
  </si>
  <si>
    <t xml:space="preserve">Dem Parlament mehr Macht geben</t>
  </si>
  <si>
    <t xml:space="preserve"> AUS_empower_the_parliament_desc:0</t>
  </si>
  <si>
    <t xml:space="preserve">Wir müssen das neue Zeitalter der konstitutionellen Monarchien anerkennen und das Parlament der Nation ermächtigen, um den Menschen des Reiches ihre rechtmäßige Stimme zu geben. </t>
  </si>
  <si>
    <t xml:space="preserve"> AUS_cement_kaiser_power:0</t>
  </si>
  <si>
    <t xml:space="preserve">Die Macht des Kaisers zementieren</t>
  </si>
  <si>
    <t xml:space="preserve"> AUS_cement_kaiser_power_desc:0</t>
  </si>
  <si>
    <t xml:space="preserve">Die Welt brennt, und jetzt ist nicht die Zeit, sich mit sinnlosem Gezänk und internen Streitigkeiten aufzuhalten. Das Parlament hat seinen Platz, aber der Kaiser muss in der Lage sein, schnell zu handeln, wenn die Nation es braucht.</t>
  </si>
  <si>
    <t xml:space="preserve"> AUS_monarchic_enabling_acts:0</t>
  </si>
  <si>
    <t xml:space="preserve">Monarchische Notstandsdekrete</t>
  </si>
  <si>
    <t xml:space="preserve"> AUS_monarchic_enabling_acts_desc:0</t>
  </si>
  <si>
    <t xml:space="preserve">Der Kaiser muss in Krisenzeiten per Dekret regieren können. Manche Situationen sind zu dringlich, als dass sie im Parlament debattiert werden könnten.</t>
  </si>
  <si>
    <t xml:space="preserve"> AUS_invest_in_cisleithania:0</t>
  </si>
  <si>
    <t xml:space="preserve">Investieren in Cisleithanien</t>
  </si>
  <si>
    <t xml:space="preserve"> AUS_invest_in_cisleithania_desc:0</t>
  </si>
  <si>
    <t xml:space="preserve">Um die Unterstützung der Völker des Reiches zu gewinnen, müssen wir in ihre Industrie und ihr Militär investieren.</t>
  </si>
  <si>
    <t xml:space="preserve"> AUS_reform_the_constitution:0</t>
  </si>
  <si>
    <t xml:space="preserve">Reform der Verfassung</t>
  </si>
  <si>
    <t xml:space="preserve"> AUS_reform_the_constitution_desc:0</t>
  </si>
  <si>
    <t xml:space="preserve">Das Zeitalter der absoluten Monarchien ist vorbei. Die Stimme des Volkes muss gehört werden, und es wird über unsere Zukunft entscheiden.</t>
  </si>
  <si>
    <t xml:space="preserve"> AUS_federalisation_of_cisleithania:0</t>
  </si>
  <si>
    <t xml:space="preserve">Föderalisierung von Cisleithanien</t>
  </si>
  <si>
    <t xml:space="preserve"> AUS_federalisation_of_cisleithania_desc:0</t>
  </si>
  <si>
    <t xml:space="preserve">Es ist endlich an der Zeit, unseren Brüdern und Schwestern in Cisleithanien die gleichen Rechte zu gewähren, die sie verdienen. Gemeinsam können wir eine große Zukunft für das Imperium aufbauen.</t>
  </si>
  <si>
    <t xml:space="preserve"> AUS_one_empire_two_systems:0</t>
  </si>
  <si>
    <t xml:space="preserve">Ein Reich, zwei Systeme</t>
  </si>
  <si>
    <t xml:space="preserve"> AUS_one_empire_two_systems_desc:0</t>
  </si>
  <si>
    <t xml:space="preserve">Die Ungarn werden niemals akzeptieren, in unsere Föderation integriert zu werden, und deshalb muss es ihnen erlaubt sein, ihre eigene Regierungsform zu praktizieren, während sie der Außenpolitik Wiens folgen.</t>
  </si>
  <si>
    <t xml:space="preserve"> AUS_federalize_transleithania:0</t>
  </si>
  <si>
    <t xml:space="preserve">Föderalisierung von Transleithanien</t>
  </si>
  <si>
    <t xml:space="preserve"> AUS_federalize_transleithania_desc:0</t>
  </si>
  <si>
    <t xml:space="preserve">Die Ungarn werden uns nicht von der vollständigen Föderalisierung des Reiches abhalten! Wenn sie sich uns widersetzen wollen, so sei es!</t>
  </si>
  <si>
    <t xml:space="preserve"> AUS_continue_austrohungarian_dominance:0</t>
  </si>
  <si>
    <t xml:space="preserve">Fortsetzung der österreichisch-ungarischen Vorherrschaft</t>
  </si>
  <si>
    <t xml:space="preserve"> AUS_continue_austrohungarian_dominance_desc:0</t>
  </si>
  <si>
    <t xml:space="preserve">Die Völker unseres Reiches sind noch nicht bereit, gleichberechtigt zu werden. Die Macht muss vorerst in den Händen von Wien und Budapest bleiben.</t>
  </si>
  <si>
    <t xml:space="preserve">Unsere [[~SOV.GetAdjective~]]-Verbündeten haben uns Zugang zu ihren neuesten Rüstungsdesigns gewährt.</t>
  </si>
  <si>
    <t xml:space="preserve"> AUS_form_donaubund:0</t>
  </si>
  <si>
    <t xml:space="preserve">Den Donaubund bilden</t>
  </si>
  <si>
    <t xml:space="preserve"> AUS_form_donaubund_desc:0</t>
  </si>
  <si>
    <t xml:space="preserve">Wenn Österreich wieder zu einer Großmacht werden soll, dürfen wir nicht zu Marionetten einer Großmacht werden. Stattdessen sollten wir uns darauf konzentrieren, unseren eigenen Bereich aufzubauen, frei vom Einfluss der Großmächte.</t>
  </si>
  <si>
    <t xml:space="preserve"> AUS_old_ties:0</t>
  </si>
  <si>
    <t xml:space="preserve">Alte Bindungen</t>
  </si>
  <si>
    <t xml:space="preserve"> AUS_old_ties_desc:0</t>
  </si>
  <si>
    <t xml:space="preserve">Mit der Rückkehr des Kaisers auf den deutschen Thron müssen wir mit ihm zusammenstehen. Nur gemeinsam können wir unseren Ruhm zurückgewinnen!</t>
  </si>
  <si>
    <t xml:space="preserve"> AUS_ally_albania:0</t>
  </si>
  <si>
    <t xml:space="preserve">Verbündeter [ALB.GetNameDef]</t>
  </si>
  <si>
    <t xml:space="preserve"> AUS_ally_albania_desc:0</t>
  </si>
  <si>
    <t xml:space="preserve">Die Albaner haben Ansprüche auf [YUG.GetNameDef]. Sie könnten in einem möglichen Krieg vielleicht nützlich sein.</t>
  </si>
  <si>
    <t xml:space="preserve">Willkommen bei Greater Possibilities: Österreich</t>
  </si>
  <si>
    <t xml:space="preserve"> AUS_destroy_the_compromise:0</t>
  </si>
  <si>
    <t xml:space="preserve">Zerstöre den Kompromiss</t>
  </si>
  <si>
    <t xml:space="preserve"> AUS_destroy_the_compromise_desc:0</t>
  </si>
  <si>
    <t xml:space="preserve">Der österreichisch-ungarische Kompromiss von 1867 war der Moment, in dem unser glorreiches Reich zu zerbröckeln begann. Wir müssen diesen Fehler der Vergangenheit ungeschehen machen und den Ungarn zeigen, wo ihr Platz ist!</t>
  </si>
  <si>
    <t xml:space="preserve"> AUS_centralize_power:0</t>
  </si>
  <si>
    <t xml:space="preserve">Zentralisierung der Macht</t>
  </si>
  <si>
    <t xml:space="preserve"> AUS_centralize_power_desc:0</t>
  </si>
  <si>
    <t xml:space="preserve">Wir müssen die Macht der Regierung zentralisieren, indem wir die Überbleibsel der Republik beseitigen, um unsere Herrschaft zu festigen.</t>
  </si>
  <si>
    <t xml:space="preserve"> AUS_reinstate_hungarian_civilian_government:0</t>
  </si>
  <si>
    <t xml:space="preserve">Wiedereinführung der ungarischen Zivilregierung</t>
  </si>
  <si>
    <t xml:space="preserve"> AUS_reinstate_hungarian_civilian_government_desc:0</t>
  </si>
  <si>
    <t xml:space="preserve">Wenn wir die Ungarn in unsere Nation integrieren wollen, müssen wir eine zivile Regierung in Ungarn wiederherstellen, auch wenn dies kurzfristig zu Instabilität führen wird.</t>
  </si>
  <si>
    <t xml:space="preserve"> AUS_martial_law_hungary:0</t>
  </si>
  <si>
    <t xml:space="preserve">Kriegsrecht in Ungarn</t>
  </si>
  <si>
    <t xml:space="preserve"> AUS_martial_law_hungary_desc:0</t>
  </si>
  <si>
    <t xml:space="preserve">Wir müssen in Ungarn vorläufig das Kriegsrecht verhängen, um den Widerstand zu unterdrücken und den Weg für unsere Integration des Landes zu ebnen.</t>
  </si>
  <si>
    <t xml:space="preserve">Die [[~AUS.GetAdjective~]]-Regierung hat von unserer Kampagne zum Anschluss unserer beiden großen Nationen gehört und einen Kompromiss angeboten - Unterstützung in jedem zukünftigen Krieg, für Autonomie in der Zwischenzeit.</t>
  </si>
  <si>
    <t xml:space="preserve"> AUS_ban_paramilitary_organizations:0</t>
  </si>
  <si>
    <t xml:space="preserve">Paramilitärische Organisationen verbieten</t>
  </si>
  <si>
    <t xml:space="preserve"> AUS_ban_paramilitary_organizations_desc:0</t>
  </si>
  <si>
    <t xml:space="preserve">In unserem Land gibt es viele paramilitärische Organisationen, die noch aus den Zeiten der instabilen Republik stammen. Wir müssen uns mit diesen Bedrohungen auseinandersetzen, die sich der rechtmäßigen Herrschaft des Kaisers widersetzen.</t>
  </si>
  <si>
    <t xml:space="preserve"> AUS_centralize_imperial_army:0</t>
  </si>
  <si>
    <t xml:space="preserve">Verstärkung der kaiserlichen Armee</t>
  </si>
  <si>
    <t xml:space="preserve"> AUS_centralize_imperial_army_desc:0</t>
  </si>
  <si>
    <t xml:space="preserve">Wir müssen die kaiserliche Armee verstärken, damit sie nicht nur unsere Grenzen verteidigen, sondern auch die internen Kämpfe in unserem Land bewältigen kann.</t>
  </si>
  <si>
    <t xml:space="preserve"> AUS_stir_monarchist_sentiment:0</t>
  </si>
  <si>
    <t xml:space="preserve">Monarchistische Stimmung schüren</t>
  </si>
  <si>
    <t xml:space="preserve"> AUS_stir_monarchist_sentiment_desc:0</t>
  </si>
  <si>
    <t xml:space="preserve">Die Zeit hat gezeigt, dass die einzige Zeit, in der die österreichische Nation stabil war, unter den Habsburgern war. Wir müssen den Menschen klar machen, dass wir nur unter ihrer Herrschaft gedeihen können.</t>
  </si>
  <si>
    <t xml:space="preserve"> AUS_power_to_the_kaiser:0</t>
  </si>
  <si>
    <t xml:space="preserve">Macht für den Kaiser</t>
  </si>
  <si>
    <t xml:space="preserve"> AUS_power_to_the_kaiser_desc:0</t>
  </si>
  <si>
    <t xml:space="preserve">Nachdem die Paramilitärs beseitigt sind, müssen wir die Macht um Otto von Habsburg, unseren großen Kaiser, zentralisieren. Nur er kann uns zum Sieg führen!</t>
  </si>
  <si>
    <t xml:space="preserve"> AUS_utilize_paramilitaries:0</t>
  </si>
  <si>
    <t xml:space="preserve">Paramilitärische Organisationen ausnutzen</t>
  </si>
  <si>
    <t xml:space="preserve"> AUS_utilize_paramilitaries_desc:0</t>
  </si>
  <si>
    <t xml:space="preserve">Anstatt die Paramilitärs zu bekämpfen, können wir sie zu unserem Vorteil nutzen, indem wir sie in unser Militär integrieren, um unsere Zahl und unseren Einfluss zu stärken.</t>
  </si>
  <si>
    <t xml:space="preserve"> AUS_military_dictatorship:0</t>
  </si>
  <si>
    <t xml:space="preserve">Nutzen Sie das Militär</t>
  </si>
  <si>
    <t xml:space="preserve"> AUS_military_dictatorship_desc:0</t>
  </si>
  <si>
    <t xml:space="preserve">Das kaiserliche Militär ist ein Werkzeug, das es zu nutzen gilt. Wir können uns den Luxus einer zivilen Regierung nicht leisten, wenn es auf allen Seiten Feinde gibt.</t>
  </si>
  <si>
    <t xml:space="preserve"> AUS_what_was_taken:0</t>
  </si>
  <si>
    <t xml:space="preserve">Was uns genommen wurde</t>
  </si>
  <si>
    <t xml:space="preserve"> AUS_what_was_taken_desc:0</t>
  </si>
  <si>
    <t xml:space="preserve">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t>
  </si>
  <si>
    <t xml:space="preserve"> AUS_forced_german_command:0</t>
  </si>
  <si>
    <t xml:space="preserve">Deutsches Oberkommando</t>
  </si>
  <si>
    <t xml:space="preserve"> AUS_forced_german_command_desc:0</t>
  </si>
  <si>
    <t xml:space="preserve">Die Frage der Sprache ist einfach - das Oberkommando wird ausschließlich aus deutschsprachigen Soldaten bestehen, und die untergeordneten Einheiten müssen von einem Kommandanten geführt werden, der sowohl Deutsch als auch die Sprache der Einheit sprechen kann.</t>
  </si>
  <si>
    <t xml:space="preserve"> AUS_split_army:0</t>
  </si>
  <si>
    <t xml:space="preserve">Linguistische Aufteilung der Armee</t>
  </si>
  <si>
    <t xml:space="preserve"> AUS_split_army_desc:0</t>
  </si>
  <si>
    <t xml:space="preserve">Unsere Armee sollte so aufgeteilt werden, dass jede Abteilung aus Sprechern einer bestimmten Sprache besteht. Auf diese Weise müssen nur die hochrangigen Offiziere der deutschen Sprache mächtig sein, was unsere Rekrutierungsmöglichkeiten deutlich erhöht.</t>
  </si>
  <si>
    <t xml:space="preserve"> AUS_avenge_yugoslav_humiliation:0</t>
  </si>
  <si>
    <t xml:space="preserve">Rache für die Demütigung</t>
  </si>
  <si>
    <t xml:space="preserve"> AUS_avenge_yugoslav_humiliation_desc:0</t>
  </si>
  <si>
    <t xml:space="preserve">Serbien, die Nation, die unseren Erzherzog ermordet und den Ersten Weltkrieg ausgelöst hat, war es, die uns so viel Land genommen hat. Wir müssen uns für diese Demütigung rächen!</t>
  </si>
  <si>
    <t xml:space="preserve"> AUS_transylvania_or_war:0</t>
  </si>
  <si>
    <t xml:space="preserve">Siebenbürgen oder Krieg</t>
  </si>
  <si>
    <t xml:space="preserve"> AUS_transylvania_or_war_desc:0</t>
  </si>
  <si>
    <t xml:space="preserve">Die Rumänen, die sich unseren Armeen ergeben haben, haben den Ungarn Siebenbürgen weggenommen, als sie schwach waren. Sie müssen lernen, dass man ihnen ihren Verrat nicht verzeihen wird! </t>
  </si>
  <si>
    <t xml:space="preserve"> AUS_reclaim_bohemia:0</t>
  </si>
  <si>
    <t xml:space="preserve">Rückgewinnung Böhmens</t>
  </si>
  <si>
    <t xml:space="preserve"> AUS_reclaim_bohemia_desc:0</t>
  </si>
  <si>
    <t xml:space="preserve">Böhmen war lange Zeit das industrielle Kernland des österreichischen Kaiserreichs, und der Verlust dieses Landes hätte unsere Wirtschaft fast zerstört. Wir müssen unser Land zurückerobern und unser Volk befreien!</t>
  </si>
  <si>
    <t xml:space="preserve"> AUS_arm_sudeten_germans:0</t>
  </si>
  <si>
    <t xml:space="preserve">Sudetendeutsche bewaffnen</t>
  </si>
  <si>
    <t xml:space="preserve"> AUS_arm_sudeten_germans_desc:0</t>
  </si>
  <si>
    <t xml:space="preserve">Die Sudetendeutschen waren Teil des österreichischen Kaiserreichs und waren immer Teil der österreichischen Nation. Wir können nicht zusehen, wie sie von der unrechtmäßigen tschechischen Regierung unterdrückt werden.</t>
  </si>
  <si>
    <t xml:space="preserve"> AUS_retake_slovakia:0</t>
  </si>
  <si>
    <t xml:space="preserve">Rückeroberung der Slowakei</t>
  </si>
  <si>
    <t xml:space="preserve"> AUS_retake_slovakia_desc:0</t>
  </si>
  <si>
    <t xml:space="preserve">Die Slowakei war einst ein Teil unseres Reiches und hatte eine große deutsche Bevölkerung. Wir müssen sie zurückerobern!</t>
  </si>
  <si>
    <t xml:space="preserve">Perfekt.</t>
  </si>
  <si>
    <t xml:space="preserve"> AUS_imperial_infrastructure:0</t>
  </si>
  <si>
    <t xml:space="preserve">Imperiale Infrastruktur</t>
  </si>
  <si>
    <t xml:space="preserve"> AUS_imperial_infrastructure_desc:0</t>
  </si>
  <si>
    <t xml:space="preserve">Der Ausbau der Infrastruktur unseres Reiches ist der Schlüssel zur Anbindung und Integration unserer Bevölkerungen.</t>
  </si>
  <si>
    <t xml:space="preserve"> AUS_prioritize_austria:0</t>
  </si>
  <si>
    <t xml:space="preserve">Setzen Sie Prioritäten in Österreich</t>
  </si>
  <si>
    <t xml:space="preserve"> AUS_prioritize_austria_desc:0</t>
  </si>
  <si>
    <t xml:space="preserve">Österreich ist das Herz des Imperiums, wir müssen seiner Entwicklung weiterhin Vorrang einräumen.</t>
  </si>
  <si>
    <t xml:space="preserve"> AUS_promote_cross_empire_integration:0</t>
  </si>
  <si>
    <t xml:space="preserve">Reichsübergreifende Entwicklung</t>
  </si>
  <si>
    <t xml:space="preserve"> AUS_promote_cross_empire_integration_desc:0</t>
  </si>
  <si>
    <t xml:space="preserve">Die Entwicklung aller Teile unseres Reiches würde unsere Unterstützung in den unterentwickelten Regionen deutlich erhöhen und unsere wirtschaftlichen Synergien fördern.</t>
  </si>
  <si>
    <t xml:space="preserve">Transsilvanien gehört uns</t>
  </si>
  <si>
    <t xml:space="preserve">Transsilvanien gehört uns, und wir haben die Möglichkeit, einen vorteilhaften Frieden zu erzwingen, um das Land zu behalten, das wir gefordert haben. Dieser Krieg hat bereits zu viele Menschenleben gefordert; sollten wir einen Frieden erzwingen?</t>
  </si>
  <si>
    <t xml:space="preserve"> AUS_austrofascism_not_nazism:0</t>
  </si>
  <si>
    <t xml:space="preserve">Austrofaschismus, nicht Nazismus</t>
  </si>
  <si>
    <t xml:space="preserve"> AUS_austrofascism_not_nazism_desc:0</t>
  </si>
  <si>
    <t xml:space="preserve">Österreich wird niemals Deutschland sein! Die Protestanten haben so lange versucht, uns zu unterdrücken, wir dürfen uns nicht länger von ihnen beherrschen lassen!</t>
  </si>
  <si>
    <t xml:space="preserve"> AUS_agreement_with_germany:0</t>
  </si>
  <si>
    <t xml:space="preserve">Kompromiss mit Deutschland</t>
  </si>
  <si>
    <t xml:space="preserve"> AUS_agreement_with_germany_desc:0</t>
  </si>
  <si>
    <t xml:space="preserve">Wir müssen der Tatsache ins Auge sehen, dass unsere Wirtschaft in Schieflage geraten ist und ohne Zugeständnisse an [GER.GetNameDef] nicht gerettet werden kann, damit sie ihr Embargo aufheben.</t>
  </si>
  <si>
    <t xml:space="preserve"> AUS_militarize_the_rome_protocols:0</t>
  </si>
  <si>
    <t xml:space="preserve">Militarisierung der Römischen Protokolle</t>
  </si>
  <si>
    <t xml:space="preserve"> AUS_militarize_the_rome_protocols_desc:0</t>
  </si>
  <si>
    <t xml:space="preserve">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t>
  </si>
  <si>
    <t xml:space="preserve"> AUS_purge_karntner_heimwehr:0</t>
  </si>
  <si>
    <t xml:space="preserve">Säuberung der Kärnter Heimwehr</t>
  </si>
  <si>
    <t xml:space="preserve"> AUS_purge_karntner_heimwehr_desc:0</t>
  </si>
  <si>
    <t xml:space="preserve">Einige Abteilungen der Heimwehr haben offen die Nazipolitik und eine Vereinigung mit Deutschland unterstützt. Wir müssen sie säubern, um sowohl die Nazis als auch die Heimwehr zu schwächen.</t>
  </si>
  <si>
    <t xml:space="preserve"> AUS_utilize_the_heimwehr:0</t>
  </si>
  <si>
    <t xml:space="preserve">Nutzen Sie die Heimwehr</t>
  </si>
  <si>
    <t xml:space="preserve"> AUS_utilize_the_heimwehr_desc:0</t>
  </si>
  <si>
    <t xml:space="preserve">Wir können die Heimwehr nutzen, um den Einfluss der Nazis in unserem Land zu bekämpfen, aber wenn wir uns auf sie verlassen, wird ihr Einfluss gestärkt, deshalb müssen wir vorsichtig sein.</t>
  </si>
  <si>
    <t xml:space="preserve"> AUS_secure_vatican_support:0</t>
  </si>
  <si>
    <t xml:space="preserve">Unterstützung des Vatikans sichern</t>
  </si>
  <si>
    <t xml:space="preserve"> AUS_secure_vatican_support_desc:0</t>
  </si>
  <si>
    <t xml:space="preserve">Seine Heiligkeit hat offen seine Unterstützung für den großen Kreuzzug unserer Regierung bekundet. Eine weitere Verbesserung unserer Beziehungen zum Vatikan wird unsere Wahrnehmung in der katholischen Welt erheblich verbessern.</t>
  </si>
  <si>
    <t xml:space="preserve"> AUS_catholic_education:0</t>
  </si>
  <si>
    <t xml:space="preserve">Katholische Erziehung</t>
  </si>
  <si>
    <t xml:space="preserve"> AUS_catholic_education_desc:0</t>
  </si>
  <si>
    <t xml:space="preserve">Unsere nächste Generation muss mit unseren großen katholischen Werten erzogen werden. Wir sollten das Bildungssystem wieder aufbauen, um unseren Kindern die Größe unserer Nation zu vermitteln.</t>
  </si>
  <si>
    <t xml:space="preserve"> AUS_promote_militarism:0</t>
  </si>
  <si>
    <t xml:space="preserve">Förderung des Militarismus</t>
  </si>
  <si>
    <t xml:space="preserve"> AUS_promote_militarism_desc:0</t>
  </si>
  <si>
    <t xml:space="preserve">Seit unserem Sieg bei Wien im Jahr 1683 hat Österreich immer eine große militärische Geschichte gehabt. Wir müssen stolz auf unser Erbe und die Macht unserer Vorfahren sein.</t>
  </si>
  <si>
    <t xml:space="preserve"> AUS_red_white_red_until_death:0</t>
  </si>
  <si>
    <t xml:space="preserve">Rot-Weiß-Rot - bis zum Tod!</t>
  </si>
  <si>
    <t xml:space="preserve"> AUS_red_white_red_until_death_desc:0</t>
  </si>
  <si>
    <t xml:space="preserve">Österreich ist nicht nur eine Abspaltung von Deutschland, wir sind etwas Größeres. Wir müssen unsere Freiheit gegen die Aggressoren verteidigen, die uns zu Fall bringen wollen, koste es, was es wolle!</t>
  </si>
  <si>
    <t xml:space="preserve"> AUS_integrate_frontmilliz:0</t>
  </si>
  <si>
    <t xml:space="preserve">Integriert die Frontmilliz</t>
  </si>
  <si>
    <t xml:space="preserve"> AUS_integrate_frontmilliz_desc:0</t>
  </si>
  <si>
    <t xml:space="preserve">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t>
  </si>
  <si>
    <t xml:space="preserve"> AUS_better_germany:0</t>
  </si>
  <si>
    <t xml:space="preserve">Das bessere Deutschland</t>
  </si>
  <si>
    <t xml:space="preserve"> AUS_better_germany_desc:0</t>
  </si>
  <si>
    <t xml:space="preserve">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t>
  </si>
  <si>
    <t xml:space="preserve"> AUS_consolidate_bundesheer:0</t>
  </si>
  <si>
    <t xml:space="preserve">Das Bundesheer konsolidieren</t>
  </si>
  <si>
    <t xml:space="preserve"> AUS_consolidate_bundesheer_desc:0</t>
  </si>
  <si>
    <t xml:space="preserve">Nachdem die letzten Reste des Milizeinflusses verschwunden sind, ist es uns endlich gelungen, unser Heer zu einer starken Einheit zu vereinen, die sich gegen die Großmächte der Welt behaupten kann!</t>
  </si>
  <si>
    <t xml:space="preserve"> AUS_corporate_industrialization:0</t>
  </si>
  <si>
    <t xml:space="preserve">Konzernindustrien</t>
  </si>
  <si>
    <t xml:space="preserve"> AUS_corporate_industrialization_desc:0</t>
  </si>
  <si>
    <t xml:space="preserve">Wenn wir den sich zusammenbrauenden Sturm überleben wollen, müssen wir mit der Industrialisierung aller Bereiche unserer Gesellschaft beginnen. </t>
  </si>
  <si>
    <t xml:space="preserve"> AUS_seize_socialist_media:0</t>
  </si>
  <si>
    <t xml:space="preserve">Ergreift die sozialistischen Medien</t>
  </si>
  <si>
    <t xml:space="preserve"> AUS_seize_socialist_media_desc:0</t>
  </si>
  <si>
    <t xml:space="preserve">Nachdem der Einfluss der Heimwehr und der Nazis zerschlagen ist, bleiben nur noch die Sozialisten übrig, die sich unserer Regierung entgegenstellen. Wir müssen alle Medien beschlagnahmen, die ihre Parteien unterstützen, um die Kontrolle zu sichern. </t>
  </si>
  <si>
    <t xml:space="preserve"> AUS_disband_the_presidency:0</t>
  </si>
  <si>
    <t xml:space="preserve">Auflösung der Präsidentschaft</t>
  </si>
  <si>
    <t xml:space="preserve"> AUS_disband_the_presidency_desc:0</t>
  </si>
  <si>
    <t xml:space="preserve">Obwohl Präsident Miklas nicht viel mehr als eine Marionette unserer Regierung ist, ist er doch der Einzige, der genug Macht hat, um unsere Bemühungen zu behindern. Wir müssen das Amt ein für alle Mal auflösen und unsere Macht vollständig sichern.</t>
  </si>
  <si>
    <t xml:space="preserve"> AUS_expand_church_influence:0</t>
  </si>
  <si>
    <t xml:space="preserve">Einfluss der Kirche ausbauen</t>
  </si>
  <si>
    <t xml:space="preserve"> AUS_expand_church_influence_desc:0</t>
  </si>
  <si>
    <t xml:space="preserve">Unser Bündnis mit der katholischen Kirche hat sich für unsere Regierung als äußerst wichtig erwiesen. Wir müssen unsere Zusammenarbeit ausbauen, um unsere Macht weiter zu stärken.</t>
  </si>
  <si>
    <t xml:space="preserve"> AUS_success_of_austrofascism:0</t>
  </si>
  <si>
    <t xml:space="preserve">Das austrofaschistische Experiment</t>
  </si>
  <si>
    <t xml:space="preserve"> AUS_success_of_austrofascism_desc:0</t>
  </si>
  <si>
    <t xml:space="preserve">Allen Widrigkeiten zum Trotz ist es uns gelungen, etwas Neues zu schaffen, eine Regierungsform, die es noch nie gegeben hat. Wir können stolz darauf sein, dass wir nach der Befriedung unserer internen Probleme geeint und bereit sind, dem kommenden Sturm entgegenzutreten.</t>
  </si>
  <si>
    <t xml:space="preserve"> AUS_no_more_the_fool:0</t>
  </si>
  <si>
    <t xml:space="preserve">Nicht mehr der Narr</t>
  </si>
  <si>
    <t xml:space="preserve"> AUS_no_more_the_fool_desc:0</t>
  </si>
  <si>
    <t xml:space="preserve">Viele zweifelten an den Fähigkeiten von Bundeskanzler Schuschnigg. Viele verachteten ihn für seine Schwäche und versuchten, die Macht an sich zu reißen.</t>
  </si>
  <si>
    <t xml:space="preserve">Remilitarisierung Serbiens</t>
  </si>
  <si>
    <t xml:space="preserve"> AUS_empower_the_heimatblock:0</t>
  </si>
  <si>
    <t xml:space="preserve">Ermächtigung des Heimatblocks</t>
  </si>
  <si>
    <t xml:space="preserve"> AUS_empower_the_heimatblock_desc:0</t>
  </si>
  <si>
    <t xml:space="preserve">Schuschnigg hat gezeigt, dass er zu schwach ist, um unsere Nation wieder zu Größe zu führen. Vizekanzler Starhemberg, der wahre Nachfolger von Dolfuss, ist der Einzige, der uns zum Sieg führen kann!</t>
  </si>
  <si>
    <t xml:space="preserve"> AUS_weaken_federal_army:0</t>
  </si>
  <si>
    <t xml:space="preserve">Schwächung der Bundesarmee</t>
  </si>
  <si>
    <t xml:space="preserve"> AUS_weaken_federal_army_desc:0</t>
  </si>
  <si>
    <t xml:space="preserve">Damit die Heimwehr an Einfluss gewinnt, sollten wir das Bundesheer schwächen, damit die Regierung noch mehr auf unsere Milizen angewiesen ist.</t>
  </si>
  <si>
    <t xml:space="preserve"> AUS_replace_miklas:0</t>
  </si>
  <si>
    <t xml:space="preserve">Ersetze Miklas</t>
  </si>
  <si>
    <t xml:space="preserve"> AUS_replace_miklas_desc:0</t>
  </si>
  <si>
    <t xml:space="preserve">Mit unserem neu gewonnenen politischen Einfluss können wir Starhemberg zum Präsidenten machen und Schuschniggs Marionette Miklas ablösen.</t>
  </si>
  <si>
    <t xml:space="preserve"> AUS_utilize_fey:0</t>
  </si>
  <si>
    <t xml:space="preserve">Fey ausnutzen</t>
  </si>
  <si>
    <t xml:space="preserve"> AUS_utilize_fey_desc:0</t>
  </si>
  <si>
    <t xml:space="preserve">Emil Fey, ein Anführer der Heimwehr und Rivale Starhembergs, behindert unsere Bemühungen, aber mit genügend Überzeugungskraft könnte man mit ihm einen Kompromiss schließen.</t>
  </si>
  <si>
    <t xml:space="preserve"> AUS_get_rid_of_schuschnigg:0</t>
  </si>
  <si>
    <t xml:space="preserve">Der zweite Heimwehr-Putsch</t>
  </si>
  <si>
    <t xml:space="preserve"> AUS_get_rid_of_schuschnigg_desc:0</t>
  </si>
  <si>
    <t xml:space="preserve">Wir haben endlich genug Einfluss in der Nation gesammelt. Starhemberg wird einen Putsch auf Wien führen, und die Polizei wird nichts tun, um uns zu stoppen!</t>
  </si>
  <si>
    <t xml:space="preserve">Ausgezeichnet.</t>
  </si>
  <si>
    <t xml:space="preserve"> AUS_new_austrian_state:0</t>
  </si>
  <si>
    <t xml:space="preserve">Ein neuer österreichischer Staat</t>
  </si>
  <si>
    <t xml:space="preserve"> AUS_new_austrian_state_desc:0</t>
  </si>
  <si>
    <t xml:space="preserve">Mit der Beseitigung von Schuschnigg haben wir uns endlich von der Schwäche und dem Defätismus befreit, die diese Nation plagen. Es ist an der Zeit, unseren Mantel als Großmacht in Europa zurückzuerobern!</t>
  </si>
  <si>
    <t xml:space="preserve">[[~GER.GetNameDefCap~]] hat unsere Anfrage für die slowakische Region abgelehnt. Eine traurige Angelegenheit, aber wir werden unseren Tag schon noch erleben.</t>
  </si>
  <si>
    <t xml:space="preserve"> AUS_purge_opposition:0</t>
  </si>
  <si>
    <t xml:space="preserve">Opposition säubern</t>
  </si>
  <si>
    <t xml:space="preserve"> AUS_purge_opposition_desc:0</t>
  </si>
  <si>
    <t xml:space="preserve">Nach der Machtergreifung müssen wir die Gegner in unserer Regierung, die noch immer loyal zu Schuschnigg sind, beseitigen.</t>
  </si>
  <si>
    <t xml:space="preserve"> AUS_purge_fey:0</t>
  </si>
  <si>
    <t xml:space="preserve">Fey säubern</t>
  </si>
  <si>
    <t xml:space="preserve"> AUS_purge_fey_desc:0</t>
  </si>
  <si>
    <t xml:space="preserve">Fey war nützlich im Kampf gegen Schuschnigg, aber er hat seinen Zweck überlebt. Es ist an der Zeit, ihn und seine Fraktion zu beseitigen und die Macht unter Starhemberg zu konsolidieren.</t>
  </si>
  <si>
    <t xml:space="preserve"> AUS_compromise_with_fey:0</t>
  </si>
  <si>
    <t xml:space="preserve">Kompromiss mit Fey</t>
  </si>
  <si>
    <t xml:space="preserve"> AUS_compromise_with_fey_desc:0</t>
  </si>
  <si>
    <t xml:space="preserve">Obwohl Starhemberg und Fey ihre Differenzen hatten, arbeiten wir auf ein gemeinsames Ziel hin, und wir müssen zusammenarbeiten.</t>
  </si>
  <si>
    <t xml:space="preserve"> AUS_dolfuss_true_successor:0</t>
  </si>
  <si>
    <t xml:space="preserve">Der wahre Nachfolger von Dolfuss</t>
  </si>
  <si>
    <t xml:space="preserve"> AUS_dolfuss_true_successor_desc:0</t>
  </si>
  <si>
    <t xml:space="preserve">Starhemberg war Dolfuss' designierter Nachfolger, und nur durch das Eingreifen von Präsident Miklas konnte Schuschnigg Kanzler werden. Jetzt, wo Schuschnigg weg ist, kann das Volk endlich erkennen, wer der wahre Nachfolger von Dolfuss war!</t>
  </si>
  <si>
    <t xml:space="preserve"> AUS_empower_the_industrialists:0</t>
  </si>
  <si>
    <t xml:space="preserve">Macht den Industriellen stark</t>
  </si>
  <si>
    <t xml:space="preserve"> AUS_empower_the_industrialists_desc:0</t>
  </si>
  <si>
    <t xml:space="preserve">Ein großer Teil unserer Unterstützung kommt von den Industriellen, die Teil unseres Gesellschaftssystems sind. Wir müssen sie stärken, zum Wohle unserer Industrie.</t>
  </si>
  <si>
    <t xml:space="preserve"> AUS_reorganize_the_heimwehr:0</t>
  </si>
  <si>
    <t xml:space="preserve">Reorganisieren Sie das Heimwher</t>
  </si>
  <si>
    <t xml:space="preserve"> AUS_reorganize_the_heimwehr_desc:0</t>
  </si>
  <si>
    <t xml:space="preserve">Wenn wir unseren Einfluss auf die Nation bewahren wollen, müssen wir die Heimwehr zu einer funktionierenden Armee umstrukturieren, die unsere Interessen schützen kann. </t>
  </si>
  <si>
    <t xml:space="preserve"> AUS_integrate_into_the_bundesheer:0</t>
  </si>
  <si>
    <t xml:space="preserve">Integrieren in das Bundesheer</t>
  </si>
  <si>
    <t xml:space="preserve"> AUS_integrate_into_the_bundesheer_desc:0</t>
  </si>
  <si>
    <t xml:space="preserve">Wir dürfen nicht zulassen, dass unsere politischen Ziele die Sicherheit des Landes gefährden. Wir sollten die Heimwehr in das Bundesheer integrieren und damit einen Teil der politischen Macht für eine kompetentere Armee opfern.</t>
  </si>
  <si>
    <t xml:space="preserve"> AUS_mass_industrialization:0</t>
  </si>
  <si>
    <t xml:space="preserve">Massenindustrialisierung</t>
  </si>
  <si>
    <t xml:space="preserve"> AUS_mass_industrialization_desc:0</t>
  </si>
  <si>
    <t xml:space="preserve">Wenn wir unsere Wirtschaft wieder auf die Größe einer Regionalmacht bringen wollen, müssen wir eine Massenindustrialisierung durchführen und zusätzliche Industriezweige im ganzen Land fördern.</t>
  </si>
  <si>
    <t xml:space="preserve"> AUS_catholic_german_identity:0</t>
  </si>
  <si>
    <t xml:space="preserve">Katholische deutsche Identität</t>
  </si>
  <si>
    <t xml:space="preserve"> AUS_catholic_german_identity_desc:0</t>
  </si>
  <si>
    <t xml:space="preserve">Unsere katholische Identität ist nicht nur österreichisch, sondern Teil einer größeren katholischen deutschen Identität, die wir mit unseren benachbarten Brüdern teilen. Wir müssen unsere Einheit erkennen und sie befreien!</t>
  </si>
  <si>
    <t xml:space="preserve"> AUS_our_bavarian_brothers:0</t>
  </si>
  <si>
    <t xml:space="preserve">Unsere bayerischen Brüder</t>
  </si>
  <si>
    <t xml:space="preserve"> AUS_our_bavarian_brothers_desc:0</t>
  </si>
  <si>
    <t xml:space="preserve">Unsere katholischen Brüder in Bayern werden durch den Nazi-Stiefel unterdrückt. Wir müssen sie befreien!</t>
  </si>
  <si>
    <t xml:space="preserve">Genau wie geplant.</t>
  </si>
  <si>
    <t xml:space="preserve">Die [[~ITA.GetAdjective~]]s haben beschlossen, dass ihr Anspruch auf die italienische Mehrheit in Dalmatien mehr wert ist als ihr zweifelhafter Anspruch auf den Rest Tirols. Sie haben unser Angebot abgelehnt.</t>
  </si>
  <si>
    <t xml:space="preserve"> AUS_go_it_alone:0</t>
  </si>
  <si>
    <t xml:space="preserve">Alleine gehen</t>
  </si>
  <si>
    <t xml:space="preserve"> AUS_go_it_alone_desc:0</t>
  </si>
  <si>
    <t xml:space="preserve">Es reicht! Österreich war einst und wird wieder eine Großmacht sein. Wir brauchen niemanden, der uns beschützt, wir können auf uns selbst zählen!</t>
  </si>
  <si>
    <t xml:space="preserve"> AUS_ally_italy:0</t>
  </si>
  <si>
    <t xml:space="preserve">Das italienische Bündnis fortsetzen</t>
  </si>
  <si>
    <t xml:space="preserve"> AUS_ally_italy_desc:0</t>
  </si>
  <si>
    <t xml:space="preserve">Die italienischen Faschisten haben sich seit langem als unser größter Verbündeter erwiesen. Nachdem sie uns während des brutalen Juli-Putsches geholfen haben, sollten wir darauf vertrauen können, dass sie uns auch gegen die Nazis schützen.</t>
  </si>
  <si>
    <t xml:space="preserve">Sie sind eine zu gefährliche Macht, um sie abzulehnen.</t>
  </si>
  <si>
    <t xml:space="preserve">Wir können mit den Konsequenzen umgehen.</t>
  </si>
  <si>
    <t xml:space="preserve"> AUS_accept_inevitable:0</t>
  </si>
  <si>
    <t xml:space="preserve">Akzeptieren Sie das Unvermeidliche</t>
  </si>
  <si>
    <t xml:space="preserve"> AUS_accept_inevitable_desc:0</t>
  </si>
  <si>
    <t xml:space="preserve">Es ist sinnlos. Die westlichen Verbündeten werden uns niemals beschützen, und die Italiener sind zu sehr mit den Deutschen befreundet, als dass sie verlässlich wären. Wir sollten versuchen, mit den Deutschen zu verhandeln, und vielleicht können wir günstige Bedingungen erreichen.</t>
  </si>
  <si>
    <t xml:space="preserve"> AUS_appoint_inquart:0</t>
  </si>
  <si>
    <t xml:space="preserve">Ernennung von Seyss-Inquart</t>
  </si>
  <si>
    <t xml:space="preserve"> AUS_appoint_inquart_desc:0</t>
  </si>
  <si>
    <t xml:space="preserve">Arthur Seyss-Inquart ist ein zuverlässiger Verbündeter der Nazis. Seine Ernennung in die Regierung wäre ein Zeichen des guten Willens.</t>
  </si>
  <si>
    <t xml:space="preserve"> AUS_support_southern_heimwehr:0</t>
  </si>
  <si>
    <t xml:space="preserve">Unterstützung der südlichen Heimwehr</t>
  </si>
  <si>
    <t xml:space="preserve"> AUS_support_southern_heimwehr_desc:0</t>
  </si>
  <si>
    <t xml:space="preserve">Die Heimwehr-Milizen im Süden unterstützen unsere Sache. Wir sollten ihnen als Gegenleistung für ihre Unterstützung unseres Putsches so viel Hilfe wie möglich zukommen lassen.</t>
  </si>
  <si>
    <t xml:space="preserve"> AUS_integrate_heimwehr:0</t>
  </si>
  <si>
    <t xml:space="preserve">Die Heimwehr einbinden</t>
  </si>
  <si>
    <t xml:space="preserve"> AUS_integrate_heimwehr_desc:0</t>
  </si>
  <si>
    <t xml:space="preserve">Die Heimwehr als eigenständige Einheit agieren zu lassen, mag kurzfristig von Vorteil sein, wird aber auf lange Sicht unser Land destabilisieren. Es wäre besser, sie direkt in unsere Streitkräfte zu integrieren.</t>
  </si>
  <si>
    <t xml:space="preserve"> AUS_secure_the_countryside:0</t>
  </si>
  <si>
    <t xml:space="preserve">Sicherung der ländlichen Gebiete</t>
  </si>
  <si>
    <t xml:space="preserve"> AUS_secure_the_countryside_desc:0</t>
  </si>
  <si>
    <t xml:space="preserve">Wir können nicht darauf hoffen, die Polizei in dichten städtischen Zentren herauszufordern. Stattdessen müssen wir unsere bereits starke Stellung auf dem Land sichern und unsere Vorherrschaft dort festigen.</t>
  </si>
  <si>
    <t xml:space="preserve"> AUS_infiltrate_vienna:0</t>
  </si>
  <si>
    <t xml:space="preserve">Wien infiltrieren</t>
  </si>
  <si>
    <t xml:space="preserve"> AUS_infiltrate_vienna_desc:0</t>
  </si>
  <si>
    <t xml:space="preserve">Es mag zwar gefährlich sein, aber die Infiltration der Hauptstadt wäre ein entscheidender Schlag gegen die Regierung, da unsere Unterstützer direkt vor ihrer Nase sitzen.</t>
  </si>
  <si>
    <t xml:space="preserve"> AUS_cast_the_die:0</t>
  </si>
  <si>
    <t xml:space="preserve">Die Würfel sind gefallen</t>
  </si>
  <si>
    <t xml:space="preserve"> AUS_cast_the_die_desc:0</t>
  </si>
  <si>
    <t xml:space="preserve">Die Zeit ist gekommen. Österreich wird wieder deutsch sein!</t>
  </si>
  <si>
    <t xml:space="preserve">Wir werden die Lebensweise unserer Bürger schützen!</t>
  </si>
  <si>
    <t xml:space="preserve"> AUS_independent_nazi:0</t>
  </si>
  <si>
    <t xml:space="preserve">Unser Schicksal allein</t>
  </si>
  <si>
    <t xml:space="preserve"> AUS_independent_nazi_desc:0</t>
  </si>
  <si>
    <t xml:space="preserve">Während wir zu den Idealen Adolf Hitlers aufschauen und seine Bemühungen gerne unterstützen, muss Österreich weiterhin ein unabhängiger Staat sein, der die Interessen seines Volkes schützt.</t>
  </si>
  <si>
    <t xml:space="preserve"> AUS_integrate_vf_remnants:0</t>
  </si>
  <si>
    <t xml:space="preserve">Der Deutschsoziale Volksbund</t>
  </si>
  <si>
    <t xml:space="preserve"> AUS_integrate_vf_remnants_desc:0</t>
  </si>
  <si>
    <t xml:space="preserve">Durch die Eingliederung bestimmter Reste der VF-Regierung können wir dem deutschen Einfluss in unserer Partei entgegenwirken und den Weg für einen unabhängigen österreichischen NS-Staat ebnen.</t>
  </si>
  <si>
    <t xml:space="preserve"> AUS_political_crackdowns:0</t>
  </si>
  <si>
    <t xml:space="preserve">Politische Niederschlagung</t>
  </si>
  <si>
    <t xml:space="preserve"> AUS_political_crackdowns_desc:0</t>
  </si>
  <si>
    <t xml:space="preserve">Wir müssen gegen jede Opposition zu unserer Regierung hart vorgehen. Wir dürfen nicht zulassen, dass der Dissens außer Kontrolle gerät.</t>
  </si>
  <si>
    <t xml:space="preserve"> AUS_austria_is_austrian:0</t>
  </si>
  <si>
    <t xml:space="preserve">Österreich ist österreichisch</t>
  </si>
  <si>
    <t xml:space="preserve"> AUS_austria_is_austrian_desc:0</t>
  </si>
  <si>
    <t xml:space="preserve">Das österreichische Volk mag zwar Teil der großdeutschen Identität sein, aber wir haben unseren eigenen Weg eingeschlagen, einen Weg, auf dem das österreichische Volk über sich selbst herrscht.</t>
  </si>
  <si>
    <t xml:space="preserve"> AUS_the_austrian_fuhrer:0</t>
  </si>
  <si>
    <t xml:space="preserve">Der österreichische Führer</t>
  </si>
  <si>
    <t xml:space="preserve"> AUS_the_austrian_fuhrer_desc:0</t>
  </si>
  <si>
    <t xml:space="preserve">Josef Leopold hat es geschafft, das österreichische Volk gegen unsere Feinde zu vereinen, er hat es geschafft, die Nation vor dem totalen Untergang zu bewahren. Er ist wirklich der österreichische Führer.</t>
  </si>
  <si>
    <t xml:space="preserve"> AUS_destroy_heimwehr:0</t>
  </si>
  <si>
    <t xml:space="preserve">Zerstörung der Heimwehr</t>
  </si>
  <si>
    <t xml:space="preserve"> AUS_destroy_heimwehr_desc:0</t>
  </si>
  <si>
    <t xml:space="preserve">Nach dem Ende des Bürgerkriegs ist es an der Zeit, die Überreste der Heimwehr zu beseitigen, die unser Land noch immer destabilisieren.</t>
  </si>
  <si>
    <t xml:space="preserve"> AUS_intervention_in_liechtenstein_nazi:0</t>
  </si>
  <si>
    <t xml:space="preserve">Intervention in Liechtenstein</t>
  </si>
  <si>
    <t xml:space="preserve"> AUS_intervention_in_liechtenstein_nazi_desc:0</t>
  </si>
  <si>
    <t xml:space="preserve">Im Land Liechtenstein gibt es eine aktive pro-nazistische Bewegung, die von der Regierung unterdrückt wird. Wir müssen intervenieren, um sie an die Macht zu bringen.</t>
  </si>
  <si>
    <t xml:space="preserve"> AUS_italian_reconciliation_nazi:0</t>
  </si>
  <si>
    <t xml:space="preserve">Versöhnung mit Italien</t>
  </si>
  <si>
    <t xml:space="preserve"> AUS_italian_reconciliation_nazi_desc:0</t>
  </si>
  <si>
    <t xml:space="preserve">Obwohl wir unsere Ansprüche an die Italiener haben, wäre es vielleicht besser, sie aufzugeben, um ein Bündnis zu unserer Verteidigung zu schließen.</t>
  </si>
  <si>
    <t xml:space="preserve"> AUS_inquart_backstab:0</t>
  </si>
  <si>
    <t xml:space="preserve">Inquarts Hinterlist</t>
  </si>
  <si>
    <t xml:space="preserve"> AUS_inquart_backstab_desc:0</t>
  </si>
  <si>
    <t xml:space="preserve">Österreichs Schicksal muss mit dem Deutschlands verknüpft werden. Arthur Seyss-Inquart muss die Kontrolle über die Regierung übernehmen und unser Land näher an Deutschland heranführen.</t>
  </si>
  <si>
    <t xml:space="preserve"> AUS_german_economic_development:0</t>
  </si>
  <si>
    <t xml:space="preserve">Deutsche Wirtschaftsentwicklung</t>
  </si>
  <si>
    <t xml:space="preserve"> AUS_german_economic_development_desc:0</t>
  </si>
  <si>
    <t xml:space="preserve">Die deutschen Sanktionen haben der österreichischen Wirtschaft einen großen Schaden zugefügt. Mit deutscher Unterstützung können wir unserer Nation zu neuen Höhen verhelfen.</t>
  </si>
  <si>
    <t xml:space="preserve"> AUS_anschluss:0</t>
  </si>
  <si>
    <t xml:space="preserve">Anschluss</t>
  </si>
  <si>
    <t xml:space="preserve"> AUS_anschluss_desc:0</t>
  </si>
  <si>
    <t xml:space="preserve">Österreich ist deutsch, war schon immer deutsch und wird nun formell mit unseren deutschen Brüdern wiedervereinigt werden.</t>
  </si>
  <si>
    <t xml:space="preserve"> AUS_rp_ostmark:0</t>
  </si>
  <si>
    <t xml:space="preserve">Reichsgau Ostmark</t>
  </si>
  <si>
    <t xml:space="preserve"> AUS_rp_ostmark_desc:0</t>
  </si>
  <si>
    <t xml:space="preserve">Obwohl unsere Nation mit Deutschland verbunden ist, wäre ein gewisses Maß an Autonomie wünschenswert, um einzigartige Aspekte der österreichischen Kultur zu bewahren.</t>
  </si>
  <si>
    <t xml:space="preserve"> AUS_integrate_economy:0</t>
  </si>
  <si>
    <t xml:space="preserve">Integrierte Volkswirtschaften</t>
  </si>
  <si>
    <t xml:space="preserve"> AUS_integrate_economy_desc:0</t>
  </si>
  <si>
    <t xml:space="preserve">Um unsere wirtschaftlichen Probleme zu lösen, müssen wir unsere Wirtschaft eng an Deutschland anbinden.</t>
  </si>
  <si>
    <t xml:space="preserve"> AUS_technology_integration:0</t>
  </si>
  <si>
    <t xml:space="preserve">Gemeinsame Nutzung deutscher Technologie</t>
  </si>
  <si>
    <t xml:space="preserve"> AUS_technology_integration_desc:0</t>
  </si>
  <si>
    <t xml:space="preserve">Wir sollten unsere Forschungseinrichtungen mit den deutschen integrieren, um unsere Fähigkeiten zu stärken.</t>
  </si>
  <si>
    <t xml:space="preserve"> AUS_german_industrial_investments:0</t>
  </si>
  <si>
    <t xml:space="preserve">Deutsche Industrieinvestitionen</t>
  </si>
  <si>
    <t xml:space="preserve"> AUS_german_industrial_investments_desc:0</t>
  </si>
  <si>
    <t xml:space="preserve">Wenn wir die Deutschen davon überzeugen, in unserem Land zu investieren, wird sich unsere Fähigkeit, sie in ihren Kriegen zu unterstützen, erheblich verbessern.</t>
  </si>
  <si>
    <t xml:space="preserve"> AUS_use_the_ss:0</t>
  </si>
  <si>
    <t xml:space="preserve">Einsatz der SS</t>
  </si>
  <si>
    <t xml:space="preserve"> AUS_use_the_ss_desc:0</t>
  </si>
  <si>
    <t xml:space="preserve">Der Einsatz der SS zur Niederschlagung jeglicher Opposition wird dazu beitragen, unsere Herrschaft weiter zu festigen.</t>
  </si>
  <si>
    <t xml:space="preserve"> AUS_request_control_slovenia:0</t>
  </si>
  <si>
    <t xml:space="preserve">Beantragung der Kontrolle über Slowenien</t>
  </si>
  <si>
    <t xml:space="preserve"> AUS_request_control_slovenia_desc:0</t>
  </si>
  <si>
    <t xml:space="preserve">Seit der Auflösung des Staates Venedig gehört Slowenien uns, und die Slowenen wollten schon immer Teil des germanischen Volkes sein. Wir sollten bei [102.controller.GetNameDef] beantragen, dass die Deutschen die Kontrolle über dieses Land verlangen.</t>
  </si>
  <si>
    <t xml:space="preserve">Und ein weiterer Schritt in unseren Plänen.</t>
  </si>
  <si>
    <t xml:space="preserve"> #IDEAS</t>
  </si>
  <si>
    <t xml:space="preserve"> AUS_july_followed_june:0</t>
  </si>
  <si>
    <t xml:space="preserve"> AUS_july_followed_june_desc:0</t>
  </si>
  <si>
    <t xml:space="preserve">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t>
  </si>
  <si>
    <t xml:space="preserve"> AUS_memories_of_februarkampfe:0</t>
  </si>
  <si>
    <t xml:space="preserve">Erinnerungen an Februarkämpfe</t>
  </si>
  <si>
    <t xml:space="preserve"> AUS_memories_of_februarkampfe_desc:0</t>
  </si>
  <si>
    <t xml:space="preserve">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t>
  </si>
  <si>
    <t xml:space="preserve"> AUS_reliant_on_lon_1:0</t>
  </si>
  <si>
    <t xml:space="preserve">Leichte Abhängigkeit von Völkerbunddarlehen</t>
  </si>
  <si>
    <t xml:space="preserve"> AUS_reliant_on_lon_1_desc:0</t>
  </si>
  <si>
    <t xml:space="preserve">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t>
  </si>
  <si>
    <t xml:space="preserve"> AUS_reliant_on_lon_2:0</t>
  </si>
  <si>
    <t xml:space="preserve">Mäßige Abhängigkeit von Völkerbunddarlehen</t>
  </si>
  <si>
    <t xml:space="preserve"> AUS_reliant_on_lon_2_desc:0</t>
  </si>
  <si>
    <t xml:space="preserve">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t>
  </si>
  <si>
    <t xml:space="preserve"> AUS_reliant_on_lon_3:0</t>
  </si>
  <si>
    <t xml:space="preserve">Große Abhängigkeit von Völkerbunddarlehen</t>
  </si>
  <si>
    <t xml:space="preserve"> AUS_reliant_on_lon_3_desc:0</t>
  </si>
  <si>
    <t xml:space="preserve"> AUS_reliant_on_lon_4:0</t>
  </si>
  <si>
    <t xml:space="preserve">Extreme Abhängigkeit von Völkerbunddarlehen</t>
  </si>
  <si>
    <t xml:space="preserve"> AUS_reliant_on_lon_4_desc:0</t>
  </si>
  <si>
    <t xml:space="preserve">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t>
  </si>
  <si>
    <t xml:space="preserve"> AUS_president_miklas:0</t>
  </si>
  <si>
    <t xml:space="preserve">Wilhelm Miklas (Bundespräsident von Österreich)</t>
  </si>
  <si>
    <t xml:space="preserve"> AUS_president_miklas_desc:0</t>
  </si>
  <si>
    <t xml:space="preserve">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t>
  </si>
  <si>
    <t xml:space="preserve"> AUS_president_miklas_supportive:0</t>
  </si>
  <si>
    <t xml:space="preserve"> AUS_president_miklas_supportive_desc:0</t>
  </si>
  <si>
    <t xml:space="preserve">Nach dem kürzlichen Zusammenbruch der Regierung Schuschnigg hat Bundespräsident Miklas seine Unterstützung für die neue Regierung bekundet.</t>
  </si>
  <si>
    <t xml:space="preserve"> AUS_president_seitz:0</t>
  </si>
  <si>
    <t xml:space="preserve">Karl Seitz (Bundespräsident von Österreich)</t>
  </si>
  <si>
    <t xml:space="preserve"> AUS_president_seitz_desc:0</t>
  </si>
  <si>
    <t xml:space="preserve">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t>
  </si>
  <si>
    <t xml:space="preserve"> AUS_president_starhemberg:0</t>
  </si>
  <si>
    <t xml:space="preserve">Ernst Rüdiger Starhemberg (Bundespräsident von Österreich) </t>
  </si>
  <si>
    <t xml:space="preserve"> AUS_president_starhemberg_desc:0</t>
  </si>
  <si>
    <t xml:space="preserve">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t>
  </si>
  <si>
    <t xml:space="preserve"> AUS_lon_collapsed:0</t>
  </si>
  <si>
    <t xml:space="preserve">Zusammenbruch des Völkerbundes</t>
  </si>
  <si>
    <t xml:space="preserve"> AUS_lon_collapsed_desc:0</t>
  </si>
  <si>
    <t xml:space="preserve">Mit dem Zusammenbruch des Völkerbundes hat uns unsere Abhängigkeit von internationalen Krediten in einen vorübergehenden wirtschaftlichen Zusammenbruch geführt. Damit müssen wir richtig umgehen.</t>
  </si>
  <si>
    <t xml:space="preserve"> AUS_great_depression:0</t>
  </si>
  <si>
    <t xml:space="preserve">Die Große Depression</t>
  </si>
  <si>
    <t xml:space="preserve"> AUS_great_depression_desc:0</t>
  </si>
  <si>
    <t xml:space="preserve">Obwohl das Schlimmste der Weltwirtschaftskrise hinter uns liegt, hat uns unsere Abhängigkeit von internationalen Krediten zur Finanzierung unseres Aufschwungs in einen schlechten Zustand gebracht.</t>
  </si>
  <si>
    <t xml:space="preserve"> AUS_coal_mining:0</t>
  </si>
  <si>
    <t xml:space="preserve">Ampflwang Kohlebergwerke</t>
  </si>
  <si>
    <t xml:space="preserve"> AUS_coal_mining_desc:0</t>
  </si>
  <si>
    <t xml:space="preserve">Wenn wir unsere Kohlereserven voll ausschöpfen, sind wir weniger auf ausländische Exporte angewiesen.</t>
  </si>
  <si>
    <t xml:space="preserve"> AUS_constricted_parliament:0</t>
  </si>
  <si>
    <t xml:space="preserve">Eingeengtes Parlament</t>
  </si>
  <si>
    <t xml:space="preserve"> AUS_constricted_parliament_desc:0</t>
  </si>
  <si>
    <t xml:space="preserve">Auch wenn wir dem Parlament eine gewisse Autonomie einräumen, darf es sich nicht zu weit von der Richtlinie von [AUS.GetLeader] entfernen.</t>
  </si>
  <si>
    <t xml:space="preserve">Wenn wir uns ihren Forderungen nicht beugen, werden sie vielleicht einen Weg finden, eine weitere Gräueltat zu begehen.</t>
  </si>
  <si>
    <t xml:space="preserve"> AUS_thousand_mark_ban:0</t>
  </si>
  <si>
    <t xml:space="preserve">Das Tausend-Mark-Verbot</t>
  </si>
  <si>
    <t xml:space="preserve"> AUS_thousand_mark_ban_desc:0</t>
  </si>
  <si>
    <t xml:space="preserve">Das kurz nach der Machtergreifung von Engelbert Dolfuss in Kraft getretene Tausend-Mark-Verbot, das jeden deutschen Staatsbürger bei der Einreise nach Österreich zwang, eine Gebühr von 1.000 Mark an das Reich zu entrichten, ist nur eine der vielen wirtschaftlichen Sanktionen, die Deutschland gegen Österreich verhängte. Diese Sanktionen haben die österreichische Wirtschaft lahmgelegt, und wir müssen einen Weg finden, um das Embargo aufzuheben.</t>
  </si>
  <si>
    <t xml:space="preserve">[[~AUS.GetAdjective~]]-Diplomaten sind erneut an uns herangetreten, um unseren Pakt zu einem Militärbündnis zu formalisieren. Wie werden wir darauf reagieren?</t>
  </si>
  <si>
    <t xml:space="preserve"> AUS_july_agreement:0</t>
  </si>
  <si>
    <t xml:space="preserve">Juliabkommen</t>
  </si>
  <si>
    <t xml:space="preserve"> AUS_july_agreement_desc:0</t>
  </si>
  <si>
    <t xml:space="preserve">Das kürzlich mit den Deutschen unterzeichnete Abkommen hat ihr Embargo gegen uns aufgehoben, aber es hatte einen hohen Preis: Wir waren gezwungen, mehrere Nazi-Minister in unsere Regierung zu berufen, was unser Land näher an die Sphäre von [GER.GetNameDef] heranführte.</t>
  </si>
  <si>
    <t xml:space="preserve"> AUS_finding_new_trade_partners:0</t>
  </si>
  <si>
    <t xml:space="preserve">Neue Handelspartner finden</t>
  </si>
  <si>
    <t xml:space="preserve"> AUS_finding_new_trade_partners_desc:0</t>
  </si>
  <si>
    <t xml:space="preserve">Da die Nazis sich weigern, ihre Sanktionen gegen unser Land aufzuheben, müssen wir uns nach neuen Handelspartnern umsehen, um unsere Wirtschaft wieder aufzubauen.</t>
  </si>
  <si>
    <t xml:space="preserve">Vielleicht sollten wir uns anderweitig um Allianzen bemühen.</t>
  </si>
  <si>
    <t xml:space="preserve"> AUS_church_influence:0</t>
  </si>
  <si>
    <t xml:space="preserve">Einfluss der katholischen Kirche</t>
  </si>
  <si>
    <t xml:space="preserve"> AUS_church_influence_desc:0</t>
  </si>
  <si>
    <t xml:space="preserve">Unser Bündnis mit der katholischen Kirche ist für uns von größter Bedeutung und kommt uns sehr zugute.</t>
  </si>
  <si>
    <t xml:space="preserve"> AUS_industrialist_support:0</t>
  </si>
  <si>
    <t xml:space="preserve">Unterstützung durch Industrielle</t>
  </si>
  <si>
    <t xml:space="preserve"> AUS_industrialist_support_desc:0</t>
  </si>
  <si>
    <t xml:space="preserve">Unsere Regierung wird von den Großindustriellen unseres Landes unterstützt, die unserer Wirtschaft zugute kommen.</t>
  </si>
  <si>
    <t xml:space="preserve"> AUS_weakened_federal_army:0</t>
  </si>
  <si>
    <t xml:space="preserve">Geschwächte Bundesarmee</t>
  </si>
  <si>
    <t xml:space="preserve"> AUS_weakened_federal_army_desc:0</t>
  </si>
  <si>
    <t xml:space="preserve">Teile des Heimatblocks haben ihre Macht genutzt, um das Bundesheer zu schwächen, damit die Regierung stärker auf die Heimwehr angewiesen ist.</t>
  </si>
  <si>
    <t xml:space="preserve"> AUS_militia_army:0</t>
  </si>
  <si>
    <t xml:space="preserve">Milizarmee</t>
  </si>
  <si>
    <t xml:space="preserve"> AUS_militia_army_desc:0</t>
  </si>
  <si>
    <t xml:space="preserve">Durch die Schwächung des Bundesheeres konnten wir unsere politische Macht ausbauen, haben aber auch unsere militärischen Fähigkeiten leicht geschwächt, da die Heimwehr keine professionelle Kampftruppe ist.</t>
  </si>
  <si>
    <t xml:space="preserve"> AUS_integrated_army:0</t>
  </si>
  <si>
    <t xml:space="preserve">Heimwehr integriert</t>
  </si>
  <si>
    <t xml:space="preserve"> AUS_integrated_army_desc:0</t>
  </si>
  <si>
    <t xml:space="preserve">Die Heimwehr-Milizen wurden in das Bundesheer eingegliedert, was unsere Kampfkraft erheblich gestärkt hat, wenn auch auf Kosten des politischen Einflusses.</t>
  </si>
  <si>
    <t xml:space="preserve"> AUS_liechtenstein_properties:0</t>
  </si>
  <si>
    <t xml:space="preserve">Rückgabe böhmischer Liegenschaften</t>
  </si>
  <si>
    <t xml:space="preserve"> AUS_liechtenstein_properties_desc:0</t>
  </si>
  <si>
    <t xml:space="preserve">Die Rückgabe unserer böhmischen Besitzungen an ihre rechtmäßigen Eigentümer hat unsere Wirtschaft stark angekurbelt.</t>
  </si>
  <si>
    <t xml:space="preserve"> AUS_united_front:0</t>
  </si>
  <si>
    <t xml:space="preserve">Eine vereinte Front</t>
  </si>
  <si>
    <t xml:space="preserve"> AUS_united_front_desc:0</t>
  </si>
  <si>
    <t xml:space="preserve">Angesichts der drohenden deutschen Gefahr haben wir mit allen Teilen unserer Gesellschaft eine Einheitsfront gebildet. Gemeinsam können wir für die Verteidigung eines unabhängigen Österreichs kämpfen!</t>
  </si>
  <si>
    <t xml:space="preserve"> AUS_may_constitution_repealed:0</t>
  </si>
  <si>
    <t xml:space="preserve"> AUS_may_constitution_repealed_desc:0</t>
  </si>
  <si>
    <t xml:space="preserve">Die Maiverfassung, die so viel Schande über unser Land gebracht hat, ist endlich aufgehoben worden. Nur jetzt können wir auf eine demokratische Zukunft für Österreich hinarbeiten.</t>
  </si>
  <si>
    <t xml:space="preserve"> AUS_hungarian_opposition:0</t>
  </si>
  <si>
    <t xml:space="preserve">Ungarische Opposition</t>
  </si>
  <si>
    <t xml:space="preserve"> AUS_hungarian_opposition_desc:0</t>
  </si>
  <si>
    <t xml:space="preserve">Das Scheitern der Eisenstädter Konferenz hat zu einem Aufstand der ungarischen Bevölkerung gegen unsere Regierung geführt. Jede Integration Ungarns muss in einer besonderen Angelegenheit behandelt werden.</t>
  </si>
  <si>
    <t xml:space="preserve"> AUS_hungarian_civilian_government:0</t>
  </si>
  <si>
    <t xml:space="preserve">Ungarische Zivilregierung</t>
  </si>
  <si>
    <t xml:space="preserve"> AUS_hungarian_civilian_government_desc:0</t>
  </si>
  <si>
    <t xml:space="preserve">Die Wiedereinführung einer zivilen Regierung in Ungarn ermöglicht es den Ungarn, ihren Unmut in geeigneter Weise zu kanalisieren, und hilft uns, die Region schneller zu integrieren.</t>
  </si>
  <si>
    <t xml:space="preserve"> AUS_hungarian_martial_law:0</t>
  </si>
  <si>
    <t xml:space="preserve"> AUS_hungarian_martial_law_desc:0</t>
  </si>
  <si>
    <t xml:space="preserve">Wir haben das Militär eingesetzt, um den Widerstand in Ungarn zu unterdrücken, was uns zwar wertvolle Ressourcen kostet, aber jegliche Opposition wirksam eindämmt.</t>
  </si>
  <si>
    <t xml:space="preserve"> AUS_heimwehr_remnants:0</t>
  </si>
  <si>
    <t xml:space="preserve">Überbleibsel der Heimwehr</t>
  </si>
  <si>
    <t xml:space="preserve"> AUS_heimwehr_remnants_desc:0</t>
  </si>
  <si>
    <t xml:space="preserve">Die Entscheidung, die Heimwehr nicht vor dem Bürgerkrieg zu integrieren, hat unsere Nation destabilisiert.</t>
  </si>
  <si>
    <t xml:space="preserve">[[~AUS.GetNameDefCap~]] Schlägt Allianz vor</t>
  </si>
  <si>
    <t xml:space="preserve">Das ist natürlich die einzig vernünftige Option.</t>
  </si>
  <si>
    <t xml:space="preserve"> AUS_austria_is_german:0</t>
  </si>
  <si>
    <t xml:space="preserve">Österreich ist deutsch</t>
  </si>
  <si>
    <t xml:space="preserve"> AUS_austria_is_german_desc:0</t>
  </si>
  <si>
    <t xml:space="preserve">Niemand kann die unbestreitbare Tatsache widerlegen, dass Österreich eine deutsche Nation ist und immer war! Nur gemeinsam ist unser Schicksal zu meistern!</t>
  </si>
  <si>
    <t xml:space="preserve"> AUS_imperial_naval_academy:0</t>
  </si>
  <si>
    <t xml:space="preserve"> AUS_imperial_naval_academy_desc:0</t>
  </si>
  <si>
    <t xml:space="preserve">Die Marineakademie Rijeka wird die besten und klügsten Marineoffiziere ausbilden.</t>
  </si>
  <si>
    <t xml:space="preserve"> AUS_farmer_payments:0</t>
  </si>
  <si>
    <t xml:space="preserve">Zahlungen für die Landwirtschaft</t>
  </si>
  <si>
    <t xml:space="preserve"> AUS_integrated_economies:0</t>
  </si>
  <si>
    <t xml:space="preserve"> AUS_integrated_economies_desc:0</t>
  </si>
  <si>
    <t xml:space="preserve">Durch die Verknüpfung unserer Wirtschaft mit [AUS.GetNameDefCap] können unsere zivilen Industrien effizienter zusammenarbeiten.</t>
  </si>
  <si>
    <t xml:space="preserve"> AUS_integrated_military:0</t>
  </si>
  <si>
    <t xml:space="preserve">Integrierte Produktion</t>
  </si>
  <si>
    <t xml:space="preserve">Die Verknüpfung unserer Produktion mit [AUS.GetNameDefCap] hat eine effizientere Zusammenarbeit unserer militärischen Industrien ermöglicht.</t>
  </si>
  <si>
    <t xml:space="preserve"> AUS_integrated_trade:0</t>
  </si>
  <si>
    <t xml:space="preserve">Integrierter Handel</t>
  </si>
  <si>
    <t xml:space="preserve"> AUS_language_issue:0</t>
  </si>
  <si>
    <t xml:space="preserve">Militärisches Sprachproblem</t>
  </si>
  <si>
    <t xml:space="preserve"> AUS_language_issue_desc:0</t>
  </si>
  <si>
    <t xml:space="preserve">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t>
  </si>
  <si>
    <t xml:space="preserve">Dies sind unsichere Zeiten, und Verbündete sind immer willkommen.</t>
  </si>
  <si>
    <t xml:space="preserve"> AUS_german_aero_tech:0</t>
  </si>
  <si>
    <t xml:space="preserve">[GER.GetAdjective] Flugzeugkonstruktionen</t>
  </si>
  <si>
    <t xml:space="preserve"> AUS_german_aero_tech_desc:0</t>
  </si>
  <si>
    <t xml:space="preserve">Unsere [GER.GetAdjective] Verbündeten haben uns Zugang zu ihren neuesten Flugzeugdesigns gewährt.</t>
  </si>
  <si>
    <t xml:space="preserve">[[~FROM.GetNameDefCap~]] Fordert Slowenien</t>
  </si>
  <si>
    <t xml:space="preserve"> AUS_british_aero_tech:0</t>
  </si>
  <si>
    <t xml:space="preserve">[ENG.GetAdjective] Luftfahrzeug-Designs</t>
  </si>
  <si>
    <t xml:space="preserve"> AUS_british_aero_tech_desc:0</t>
  </si>
  <si>
    <t xml:space="preserve">Unsere [ENG.GetAdjective] Verbündeten haben uns Zugang zu ihren neuesten Flugzeugdesigns gegeben.</t>
  </si>
  <si>
    <t xml:space="preserve">Sie würden es nicht wagen, Druck auszuüben - wir werden standhaft bleiben.</t>
  </si>
  <si>
    <t xml:space="preserve"> AUS_soviet_aero_tech:0</t>
  </si>
  <si>
    <t xml:space="preserve">[SOV.GetAdjective] Flugzeugdesigns</t>
  </si>
  <si>
    <t xml:space="preserve"> AUS_soviet_aero_tech_desc:0</t>
  </si>
  <si>
    <t xml:space="preserve">Unsere [SOV.GetAdjective] Verbündeten haben uns Zugang zu ihren neuesten Flugzeugdesigns gewährt.</t>
  </si>
  <si>
    <t xml:space="preserve">[[~AUS.GetNameDefCap~]] hat sich mit dem Vorschlag an uns gewandt, unseren bestehenden Verteidigungspakt zu festigen und offiziell zu machen. In Anbetracht unserer jüngsten Geschichte der Zusammenarbeit könnte dies durchaus zu unserem beiderseitigen Vorteil sein.</t>
  </si>
  <si>
    <t xml:space="preserve"> AUS_austria_montage:0</t>
  </si>
  <si>
    <t xml:space="preserve">Oesterreichisch-Alpine Montangesellschaft</t>
  </si>
  <si>
    <t xml:space="preserve"> AUS_berndorf:0</t>
  </si>
  <si>
    <t xml:space="preserve">Berndorfer Metallwarenfabrik</t>
  </si>
  <si>
    <t xml:space="preserve"> AUS_bohler:0</t>
  </si>
  <si>
    <t xml:space="preserve">Böhler</t>
  </si>
  <si>
    <t xml:space="preserve"> AUS_graef_stift:0</t>
  </si>
  <si>
    <t xml:space="preserve">Gräf &amp; Stift</t>
  </si>
  <si>
    <t xml:space="preserve"> AUS_graz:0</t>
  </si>
  <si>
    <t xml:space="preserve">Grazer Maschinen- und Waggonbau</t>
  </si>
  <si>
    <t xml:space="preserve"> AUS_hirtenberger:0</t>
  </si>
  <si>
    <t xml:space="preserve">Hirtenberger</t>
  </si>
  <si>
    <t xml:space="preserve"> AUS_lohner_werke:0</t>
  </si>
  <si>
    <t xml:space="preserve">Lohnerwerker</t>
  </si>
  <si>
    <t xml:space="preserve"> AUS_kapsch:0</t>
  </si>
  <si>
    <t xml:space="preserve">Kapsch</t>
  </si>
  <si>
    <t xml:space="preserve"> AUS_oaf:0</t>
  </si>
  <si>
    <t xml:space="preserve">Österreichische Automobil-Fabrik</t>
  </si>
  <si>
    <t xml:space="preserve"> AUS_saurerwerke:0</t>
  </si>
  <si>
    <t xml:space="preserve">Saurer-Werke</t>
  </si>
  <si>
    <t xml:space="preserve"> AUS_semperit:0</t>
  </si>
  <si>
    <t xml:space="preserve">Semperit</t>
  </si>
  <si>
    <t xml:space="preserve"> AUS_steyr_mannlicher:0</t>
  </si>
  <si>
    <t xml:space="preserve">Steyr Mannlicher</t>
  </si>
  <si>
    <t xml:space="preserve"> AUS_steyr_daimler_puch:0</t>
  </si>
  <si>
    <t xml:space="preserve">Steyr-Daimler-Puch</t>
  </si>
  <si>
    <t xml:space="preserve"> AUS_steyr_daimler_puch_mot:0</t>
  </si>
  <si>
    <t xml:space="preserve"> AUS_strabag:0</t>
  </si>
  <si>
    <t xml:space="preserve">STRABAG</t>
  </si>
  <si>
    <t xml:space="preserve"> AUS_wiener_neu_flugzeug:0</t>
  </si>
  <si>
    <t xml:space="preserve">Wiener Neustädter Flugzeugwerke</t>
  </si>
  <si>
    <t xml:space="preserve"> AUS_wiener_neu_lokomotiv:0</t>
  </si>
  <si>
    <t xml:space="preserve">Wiener Neustädter Lokomotivfabrik</t>
  </si>
  <si>
    <t xml:space="preserve">Es scheint, dass die Regierung in [[~FROM.GetNameDef~]] die Macht der Nation, mit der sie es zu tun hat, nicht anerkennt. Sie hat unser Ultimatum abgelehnt und weigert sich, unsere historischen Rechte auf die Herrschaft über Transsilvanien anzuerkennen.</t>
  </si>
  <si>
    <t xml:space="preserve"> #EVENT</t>
  </si>
  <si>
    <t xml:space="preserve"> austria.0.t:0</t>
  </si>
  <si>
    <t xml:space="preserve">Der Dritte Österreichische Bürgerkrieg</t>
  </si>
  <si>
    <t xml:space="preserve"> austria.0.d:0</t>
  </si>
  <si>
    <t xml:space="preserve">Seit dem Juli-Putsch befürchteten viele, dass die NSDAP erneut versuchen würde, die Regierung anzugreifen. Ihre Befürchtungen haben sich bewahrheitet. Heute Morgen haben sich im ganzen Land Armeedivisionen, von denen es hieß, sie seien insgeheim loyal zu den Nazis, gegen die Regierung erhoben, um die Nazi-Regierung in Deutschland zu unterstützen. Die Regierung hat alle verbleibenden Armeeeinheiten auf ihre Seite gezogen, um zu versuchen, sie zu stoppen, aber nur die Zeit wird zeigen, ob dies erfolgreich sein wird.</t>
  </si>
  <si>
    <t xml:space="preserve"> austria.0.a:0</t>
  </si>
  <si>
    <t xml:space="preserve">Die Verräter müssen zerschlagen werden!</t>
  </si>
  <si>
    <t xml:space="preserve"> austria.0.b:0</t>
  </si>
  <si>
    <t xml:space="preserve">Es lebe ein deutsches Österreich!</t>
  </si>
  <si>
    <t xml:space="preserve">[[~YUG.GetNameDefCap~]] hat Slowenien abgetreten</t>
  </si>
  <si>
    <t xml:space="preserve">Die Regierung in [[~YUG.GetNameDef~]] hat, sei es aus Angst vor einem bewaffneten Konflikt oder aus der einfachen Erkenntnis heraus, dass das Land nicht rechtmäßig ihnen gehört, unsere Forderungen für Slowenien akzeptiert.</t>
  </si>
  <si>
    <t xml:space="preserve"> austria.1.t:0</t>
  </si>
  <si>
    <t xml:space="preserve">Die Remilitarisierung des Rheinlandes </t>
  </si>
  <si>
    <t xml:space="preserve"> austria.1.d:0</t>
  </si>
  <si>
    <t xml:space="preserve">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t>
  </si>
  <si>
    <t xml:space="preserve"> austria.1.a:0</t>
  </si>
  <si>
    <t xml:space="preserve">Tick, Tock.</t>
  </si>
  <si>
    <t xml:space="preserve">Laut einer offiziellen Erklärung der Regierung von [[~AUS.GetNameDefCap~]] wurde Bundeskanzler Kurt Schuschnigg heute Morgen ermordet. Es ist noch unklar, wie sich der Mord zugetragen hat, aber Quellen deuten darauf hin, dass es einem kommunistischen Sympathisanten gelungen ist, sich in sein Privathaus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hin.[~[~\n~][~\n~]~]Nicht wenige einflussreiche kommunistische Führer feierten offen den Tod von Schushnigg. In Wien kam es zu Jubelmärschen mit anschließenden gewalttätigen Ausschreitungen, und es hat sich gezeigt, dass politische Gewalt nicht mehr tabu ist. Ausländische Beobachter befürchten eine rasche Eskalation, die zu weit Schlimmerem führen könnte, da [[~AUS.GetNameDefCap~]] nun ohne eine standhafte antikommunistische Persönlichkeit im höchsten Amt dasteht.</t>
  </si>
  <si>
    <t xml:space="preserve"> austria.2.t:0</t>
  </si>
  <si>
    <t xml:space="preserve">Der Blick nach außen </t>
  </si>
  <si>
    <t xml:space="preserve"> austria.2.desc:0</t>
  </si>
  <si>
    <t xml:space="preserve">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erwirkt.\n\nEs ist Zeit, sich zu entscheiden. Wir können nicht länger warten.</t>
  </si>
  <si>
    <t xml:space="preserve"> austria.2.a:0</t>
  </si>
  <si>
    <t xml:space="preserve">Die Italiener sind unsere Verbündeten. Ihnen kann man vertrauen.</t>
  </si>
  <si>
    <t xml:space="preserve"> austria.2.b:0</t>
  </si>
  <si>
    <t xml:space="preserve">Die Italiener sind zu freundlich zu den Deutschen. Schaut nach Westen.</t>
  </si>
  <si>
    <t xml:space="preserve"> austria.2.c:0</t>
  </si>
  <si>
    <t xml:space="preserve">Wir müssen das Unvermeidliche akzeptieren. Setzen Sie Schuschnigg unter Druck und verhandeln Sie.</t>
  </si>
  <si>
    <t xml:space="preserve"> austria.2.d:0</t>
  </si>
  <si>
    <t xml:space="preserve">Genug! Wir können uns selbst verteidigen!</t>
  </si>
  <si>
    <t xml:space="preserve"> austria.2.e:0</t>
  </si>
  <si>
    <t xml:space="preserve">Wir sind allein. Gott steh uns bei.</t>
  </si>
  <si>
    <t xml:space="preserve"> austria.3.t:0</t>
  </si>
  <si>
    <t xml:space="preserve">[AUS.GetNameDefCap] Bittet um Schutz</t>
  </si>
  <si>
    <t xml:space="preserve"> austria.3.d:0</t>
  </si>
  <si>
    <t xml:space="preserve">[AUS.GetLeader]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t>
  </si>
  <si>
    <t xml:space="preserve"> austria.3.a:0</t>
  </si>
  <si>
    <t xml:space="preserve">Sie sind unsere Verbündeten. Schützt sie.</t>
  </si>
  <si>
    <t xml:space="preserve"> austria.3.b:0</t>
  </si>
  <si>
    <t xml:space="preserve">Wir können nicht riskieren, unsere Beziehungen zu den Deutschen zu ruinieren.</t>
  </si>
  <si>
    <t xml:space="preserve"> austria.4.t:0</t>
  </si>
  <si>
    <t xml:space="preserve">[ITA.GetNameDefCap] Stimmt zu, uns zu beschützen</t>
  </si>
  <si>
    <t xml:space="preserve"> austria.4.d:0</t>
  </si>
  <si>
    <t xml:space="preserve">[ITA.GetLeader] hat sich bereit erklärt, uns gegen die Deutschen zu schützen, und beruft sich dabei auf die große Allianz zwischen unseren faschistischen Nationen. Wir können nur hoffen, dass dies ausreicht, um die Deutschen von irgendwelchen Ideen abzuhalten.</t>
  </si>
  <si>
    <t xml:space="preserve"> austria.4.a:0</t>
  </si>
  <si>
    <t xml:space="preserve">Wir können uns auf sie verlassen.</t>
  </si>
  <si>
    <t xml:space="preserve">Die Tschechische Republik hat sich von der Slowakei getrennt, da bereits eine befreundete Regierung im Amt ist. Jetzt müssen wir sie nur noch weiter in unsere Sphäre ziehen.</t>
  </si>
  <si>
    <t xml:space="preserve"> austria.5.t:0</t>
  </si>
  <si>
    <t xml:space="preserve">[ITA.GetNameDefCap] Weigert sich, uns zu beschützen</t>
  </si>
  <si>
    <t xml:space="preserve"> austria.5.d:0</t>
  </si>
  <si>
    <t xml:space="preserve">[ITA.GetLeader] hat sich schlichtweg geweigert, uns vor den Deutschen zu schützen. Es scheint, als ob ihr Wunsch nach einem Bündnis mit ihnen größer ist als ihr derzeitiges Bündnis mit uns.</t>
  </si>
  <si>
    <t xml:space="preserve"> austria.5.a:0</t>
  </si>
  <si>
    <t xml:space="preserve">Wir sind allein. Gott stehe uns bei.</t>
  </si>
  <si>
    <t xml:space="preserve"> austria.5.b:0</t>
  </si>
  <si>
    <t xml:space="preserve">Wir müssen andere Möglichkeiten finden. </t>
  </si>
  <si>
    <t xml:space="preserve">Sie haben uns in Zugzwang gebracht; wir haben keine Optionen mehr.</t>
  </si>
  <si>
    <t xml:space="preserve"> austria.6.t:0</t>
  </si>
  <si>
    <t xml:space="preserve">[AUS.GetNameDefCap] Fordert Schutz</t>
  </si>
  <si>
    <t xml:space="preserve"> austria.6.d:0</t>
  </si>
  <si>
    <t xml:space="preserve">[AUS.GetLeader] hat sich wegen der jüngsten deutschen Remilitarisierung des Rheinlandes an uns gewandt. Die [AUS.GetAdjective]-Führung ist der Meinung, dass es nach der eklatanten Missachtung des Versailler Vertrags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t>
  </si>
  <si>
    <t xml:space="preserve"> austria.6.a:0</t>
  </si>
  <si>
    <t xml:space="preserve">Wir werden es tun, aber sie müssen sich reformieren.</t>
  </si>
  <si>
    <t xml:space="preserve"> austria.6.b:0</t>
  </si>
  <si>
    <t xml:space="preserve">Das ist nicht in unserem Interesse.</t>
  </si>
  <si>
    <t xml:space="preserve">Wir sind im Krieg!</t>
  </si>
  <si>
    <t xml:space="preserve"> austria.7.t:0</t>
  </si>
  <si>
    <t xml:space="preserve">[FROM.GetNameDefCap] Fordert demokratische Reformen</t>
  </si>
  <si>
    <t xml:space="preserve"> austria.7.d:0</t>
  </si>
  <si>
    <t xml:space="preserve">[FROM.GetLeader]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t>
  </si>
  <si>
    <t xml:space="preserve"> austria.7.a:0</t>
  </si>
  <si>
    <t xml:space="preserve">Akzeptieren Sie die Reformen. Das ist unsere einzige Wahl.</t>
  </si>
  <si>
    <t xml:space="preserve"> austria.7.b:0</t>
  </si>
  <si>
    <t xml:space="preserve">Vielleicht werden sie bereit sein, unseren Kompromiss zu akzeptieren.</t>
  </si>
  <si>
    <t xml:space="preserve"> austria.7.c:0</t>
  </si>
  <si>
    <t xml:space="preserve">Keine Kompromisse! Wir werden jemand anderen finden.</t>
  </si>
  <si>
    <t xml:space="preserve">Schwarzlose M. 7</t>
  </si>
  <si>
    <t xml:space="preserve"> austria.8.t:0</t>
  </si>
  <si>
    <t xml:space="preserve">[AUS.GetNameDef] Akzeptiert unsere Forderungen</t>
  </si>
  <si>
    <t xml:space="preserve"> austria.8.d:0</t>
  </si>
  <si>
    <t xml:space="preserve">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t>
  </si>
  <si>
    <t xml:space="preserve"> austria.8.a:0</t>
  </si>
  <si>
    <t xml:space="preserve">Sehr gut.</t>
  </si>
  <si>
    <t xml:space="preserve"> austria.9.t:0</t>
  </si>
  <si>
    <t xml:space="preserve">[AUS.GetNameDefCap] Schlägt Habsburger Kompromiss vor </t>
  </si>
  <si>
    <t xml:space="preserve"> austria.9.d:0</t>
  </si>
  <si>
    <t xml:space="preserve">[AUS.GetLeader]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t>
  </si>
  <si>
    <t xml:space="preserve"> austria.9.a:0</t>
  </si>
  <si>
    <t xml:space="preserve">Sie können ihre Restauration haben.</t>
  </si>
  <si>
    <t xml:space="preserve"> austria.9.b:0</t>
  </si>
  <si>
    <t xml:space="preserve">Unsere Forderungen sind klar.</t>
  </si>
  <si>
    <t xml:space="preserve">Gebirgsjäger I</t>
  </si>
  <si>
    <t xml:space="preserve"> austria.10.t:0</t>
  </si>
  <si>
    <t xml:space="preserve">[FROM.GetNameDefCap] Akzeptiert den Habsburger Kompromiss</t>
  </si>
  <si>
    <t xml:space="preserve"> austria.10.d:0</t>
  </si>
  <si>
    <t xml:space="preserve">Die [FROM.GetAdjective] Delegierten haben unseren Kompromiss angenommen - Otto von Habsburg wird als verfassungsmäßige Galionsfigur eines gemäßigten Österreichischen Reiches wiederhergestellt.</t>
  </si>
  <si>
    <t xml:space="preserve"> austria.10.a:0</t>
  </si>
  <si>
    <t xml:space="preserve">Ein großer Erfolg!</t>
  </si>
  <si>
    <t xml:space="preserve"> austria.11.t:0</t>
  </si>
  <si>
    <t xml:space="preserve">[FROM.GetNameDefCap] Ablehnung des Habsburger Kompromisses</t>
  </si>
  <si>
    <t xml:space="preserve"> austria.11.d:0</t>
  </si>
  <si>
    <t xml:space="preserve">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t>
  </si>
  <si>
    <t xml:space="preserve"> austria.11.a:0</t>
  </si>
  <si>
    <t xml:space="preserve">Wir sollten ihre Forderungen akzeptieren, bevor es zu spät ist.</t>
  </si>
  <si>
    <t xml:space="preserve"> austria.11.b:0</t>
  </si>
  <si>
    <t xml:space="preserve">Wir sind hier fertig. Wir können anderswo Verbündete finden.</t>
  </si>
  <si>
    <t xml:space="preserve">Der Raupenschlepper Ost wird im Allgemeinen mit RSO abgekürzt. Dieses leichte Vollkettenfahrzeug wurde als Reaktion auf die schlechten Leistungen von Rad- und Halbkettenfahrzeugen im Schlamm und Schnee während des ersten Herbstes und Winters der Wehrmacht an der Sowjetfront entwickelt.</t>
  </si>
  <si>
    <t xml:space="preserve"> austria.12.t:0</t>
  </si>
  <si>
    <t xml:space="preserve">[FROM.GetNameDefCap] Weigert sich, uns zu schützen</t>
  </si>
  <si>
    <t xml:space="preserve"> austria.12.d:0</t>
  </si>
  <si>
    <t xml:space="preserve">[FROM.GetLeader] hat sich schlichtweg geweigert, uns vor den Deutschen zu schützen. Vielleicht waren unsere Differenzen doch zu groß.</t>
  </si>
  <si>
    <t xml:space="preserve"> austria.12.a:0</t>
  </si>
  <si>
    <t xml:space="preserve"> austria.13.t:0</t>
  </si>
  <si>
    <t xml:space="preserve">[AUS.GetNameDefCap] bittet um Verhandlungen</t>
  </si>
  <si>
    <t xml:space="preserve"> austria.13.d:0</t>
  </si>
  <si>
    <t xml:space="preserve">[AUS.GetLeader]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t>
  </si>
  <si>
    <t xml:space="preserve"> austria.13.a:0</t>
  </si>
  <si>
    <t xml:space="preserve">Wir können diesen Kompromiss akzeptieren, aber eine freundliche Regierung muss die Macht übernehmen.</t>
  </si>
  <si>
    <t xml:space="preserve"> austria.13.b:0</t>
  </si>
  <si>
    <t xml:space="preserve">Wir haben andere Pläne für sie.</t>
  </si>
  <si>
    <t xml:space="preserve"> austria.14.t:0</t>
  </si>
  <si>
    <t xml:space="preserve">[GER.GetNameDefCap] Fordert die Machtübernahme durch die Nazis</t>
  </si>
  <si>
    <t xml:space="preserve"> austria.14.d:0</t>
  </si>
  <si>
    <t xml:space="preserve">[GER.GetLeader] hat unserer Bitte zugestimmt, ein autonomes Subjekt zu werden, verlangt aber, dass wir eine nazifreundliche Regierung einsetzen, was die Übernahme der österreichischen Nazis bedeuten würde.</t>
  </si>
  <si>
    <t xml:space="preserve"> austria.14.a:0</t>
  </si>
  <si>
    <t xml:space="preserve">Schuschnigg wird die Macht nicht so einfach aufgeben, aber wir können mit ihm verhandeln.</t>
  </si>
  <si>
    <t xml:space="preserve"> austria.14.b:0</t>
  </si>
  <si>
    <t xml:space="preserve">Inakzeptabel! Wir werden bessere Verbündete finden!</t>
  </si>
  <si>
    <t xml:space="preserve"> austria.15.t:0</t>
  </si>
  <si>
    <t xml:space="preserve">[AUS.GetNameDefCap] Akzeptiert</t>
  </si>
  <si>
    <t xml:space="preserve"> austria.15.d:0</t>
  </si>
  <si>
    <t xml:space="preserve">Die österreichische Führung hat sich mit uns in Verbindung gesetzt und versprochen, dass mit Schuschnigg wie gewünscht verfahren wird.</t>
  </si>
  <si>
    <t xml:space="preserve"> austria.15.a:0</t>
  </si>
  <si>
    <t xml:space="preserve">Wir warten darauf, dies zu sehen.</t>
  </si>
  <si>
    <t xml:space="preserve"> austria.16.t:0</t>
  </si>
  <si>
    <t xml:space="preserve">[AUS.GetNameDefCap] Weigert sich</t>
  </si>
  <si>
    <t xml:space="preserve"> austria.16.d:0</t>
  </si>
  <si>
    <t xml:space="preserve">Die österreichischen Delegierten haben einen Regierungswechsel rundheraus abgelehnt, und die Verhandlungen sind gescheitert.</t>
  </si>
  <si>
    <t xml:space="preserve"> austria.16.a:0</t>
  </si>
  <si>
    <t xml:space="preserve">Wir werden uns noch früh genug mit ihnen befassen.</t>
  </si>
  <si>
    <t xml:space="preserve">[~§Y~]Bei Ausbruch des Bürgerkrieges erhalten wir[~§!~] [~§G~]3[~§!~] [~§Y~]zusätzliche Einheiten![~§!~][~\n~]</t>
  </si>
  <si>
    <t xml:space="preserve"> austria.17.t:0</t>
  </si>
  <si>
    <t xml:space="preserve">[GER.GetNameDefCap] lehnt Verhandlungen ab</t>
  </si>
  <si>
    <t xml:space="preserve"> austria.17.d:0</t>
  </si>
  <si>
    <t xml:space="preserve">Unsere Versuche, mit Deutschland zu verhandeln, wurden ignoriert. Wir können nur annehmen, dass das Schlimmste bevorsteht, und wir müssen uns darauf vorbereiten.</t>
  </si>
  <si>
    <t xml:space="preserve"> austria.17.a:0</t>
  </si>
  <si>
    <t xml:space="preserve">Wir müssen jemand anderen finden, der uns beschützt.</t>
  </si>
  <si>
    <t xml:space="preserve"> austria.17.b:0</t>
  </si>
  <si>
    <t xml:space="preserve">Vielleicht wäre es immer noch von Vorteil, Hitlers Regierung zu folgen.</t>
  </si>
  <si>
    <t xml:space="preserve"> austria.18.t:0</t>
  </si>
  <si>
    <t xml:space="preserve">[AUS.GetNameDefCap] Erhält ausländischen Schutz</t>
  </si>
  <si>
    <t xml:space="preserve"> austria.18.d:0</t>
  </si>
  <si>
    <t xml:space="preserve">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größeren Land einzutreten.</t>
  </si>
  <si>
    <t xml:space="preserve"> austria.18.a:0</t>
  </si>
  <si>
    <t xml:space="preserve">Verwerfen Sie unsere Pläne für den Anschluss</t>
  </si>
  <si>
    <t xml:space="preserve"> austria.18.b:0</t>
  </si>
  <si>
    <t xml:space="preserve">Das wird uns nicht aufhalten!</t>
  </si>
  <si>
    <t xml:space="preserve">Integrieren Sie [[~39.getName~]]</t>
  </si>
  <si>
    <t xml:space="preserve"> austria.19.t:0</t>
  </si>
  <si>
    <t xml:space="preserve">SDAPÖ Preimiereship</t>
  </si>
  <si>
    <t xml:space="preserve"> austria.19.d:0</t>
  </si>
  <si>
    <t xml:space="preserve">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Zukunft.\n\nWährend Renner glaubt, dass unsere beste Chance, den kommenden Sturm zu überleben, darin besteht, uns zu verschanzen und unser Land zu befestigen, ist Bauers idealistischere Sichtweise, dass es unsere Pflicht ist, das totalitäre Regime in Deutschland ein für alle Mal zu stürzen, als letzten Schritt zur Vereinigung unserer beiden Nationen.\n\nWelche soll die Partei wählen?</t>
  </si>
  <si>
    <t xml:space="preserve"> austria.19.a:0</t>
  </si>
  <si>
    <t xml:space="preserve">Renners Plan ist der einzige Weg, wie wir überleben können.</t>
  </si>
  <si>
    <t xml:space="preserve"> austria.19.b:0</t>
  </si>
  <si>
    <t xml:space="preserve">Bauer hat den richtigen Geist!</t>
  </si>
  <si>
    <t xml:space="preserve"> austria.20.t:0</t>
  </si>
  <si>
    <t xml:space="preserve">Die Rückkehr des Kaisers</t>
  </si>
  <si>
    <t xml:space="preserve"> austria.20.d:0</t>
  </si>
  <si>
    <t xml:space="preserve">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t>
  </si>
  <si>
    <t xml:space="preserve"> austria.20.a:0</t>
  </si>
  <si>
    <t xml:space="preserve">Lang lebe der Kaiser!</t>
  </si>
  <si>
    <t xml:space="preserve"> austria.21.t:0</t>
  </si>
  <si>
    <t xml:space="preserve">Otto übernimmt die österreichische Krone</t>
  </si>
  <si>
    <t xml:space="preserve"> austria.21.d:0</t>
  </si>
  <si>
    <t xml:space="preserve">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t>
  </si>
  <si>
    <t xml:space="preserve"> austria.21.a:0</t>
  </si>
  <si>
    <t xml:space="preserve">Könnte dies zu einer weiteren Destabilisierung des Kontinents führen?</t>
  </si>
  <si>
    <t xml:space="preserve"> austria.21.b:0</t>
  </si>
  <si>
    <t xml:space="preserve">Es gibt noch viel zu tun.</t>
  </si>
  <si>
    <t xml:space="preserve"> austria.22.t:0</t>
  </si>
  <si>
    <t xml:space="preserve">Ein Sturz in Ungnade</t>
  </si>
  <si>
    <t xml:space="preserve"> austria.22.d:0</t>
  </si>
  <si>
    <t xml:space="preserve">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t>
  </si>
  <si>
    <t xml:space="preserve"> austria.22.a:0</t>
  </si>
  <si>
    <t xml:space="preserve">Ein großer Sieg für die Demokratie.</t>
  </si>
  <si>
    <t xml:space="preserve"> austria.23.t:0</t>
  </si>
  <si>
    <t xml:space="preserve">Das zweite Ermächtigungsgesetz</t>
  </si>
  <si>
    <t xml:space="preserve"> austria.23.d:0</t>
  </si>
  <si>
    <t xml:space="preserve">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t>
  </si>
  <si>
    <t xml:space="preserve"> austria.23.a:0</t>
  </si>
  <si>
    <t xml:space="preserve">Ein großer Sieg für unseren Ruhm!</t>
  </si>
  <si>
    <t xml:space="preserve"> austria.24.t:0</t>
  </si>
  <si>
    <t xml:space="preserve">Cousins, nicht Brüder?</t>
  </si>
  <si>
    <t xml:space="preserve"> austria.24.d:0</t>
  </si>
  <si>
    <t xml:space="preserve">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t>
  </si>
  <si>
    <t xml:space="preserve"> austria.24.a:0</t>
  </si>
  <si>
    <t xml:space="preserve">Wir werden gemeinsam voranschreiten.</t>
  </si>
  <si>
    <t xml:space="preserve"> austria.24.b:0</t>
  </si>
  <si>
    <t xml:space="preserve">Wir haben genug von den leeren Versprechungen der Österreicher!</t>
  </si>
  <si>
    <t xml:space="preserve"> austria.25.t:0</t>
  </si>
  <si>
    <t xml:space="preserve">[HUN.GetNameDefCap] Nimmt an!</t>
  </si>
  <si>
    <t xml:space="preserve"> austria.25.d:0</t>
  </si>
  <si>
    <t xml:space="preserve">[HUN.GetLeader] hat unseren Vorschlag für ein Bündnis zwischen unseren Nationen angenommen. Dies ist ein großer Tag.</t>
  </si>
  <si>
    <t xml:space="preserve"> austria.25.a:0</t>
  </si>
  <si>
    <t xml:space="preserve">Jetzt müssen wir uns umsehen.</t>
  </si>
  <si>
    <t xml:space="preserve"> austria.26.t:0</t>
  </si>
  <si>
    <t xml:space="preserve">[HUN.GetNameDefCap] lehnt ab</t>
  </si>
  <si>
    <t xml:space="preserve"> austria.26.d:0</t>
  </si>
  <si>
    <t xml:space="preserve">[HUN.GetLeader] hat unsere Bitte abgelehnt und erklärt, dass das ungarische Volk nichts mehr mit uns und unseren Versprechungen zu tun haben will.</t>
  </si>
  <si>
    <t xml:space="preserve"> austria.26.a:0</t>
  </si>
  <si>
    <t xml:space="preserve">Sie werden dies noch bereuen.</t>
  </si>
  <si>
    <t xml:space="preserve"> austria.27.t:0</t>
  </si>
  <si>
    <t xml:space="preserve">[AUS.GetNameDefCap] bietet Teilung der Tschechoslowakei an</t>
  </si>
  <si>
    <t xml:space="preserve"> austria.27.d:0</t>
  </si>
  <si>
    <t xml:space="preserve">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t>
  </si>
  <si>
    <t xml:space="preserve"> austria.27.a:0</t>
  </si>
  <si>
    <t xml:space="preserve">Wir sollten sofort weitermachen.</t>
  </si>
  <si>
    <t xml:space="preserve"> austria.27.b:0</t>
  </si>
  <si>
    <t xml:space="preserve">Wir haben andere Dinge, um die wir uns kümmern müssen.</t>
  </si>
  <si>
    <t xml:space="preserve"> austria.28.t:0</t>
  </si>
  <si>
    <t xml:space="preserve">[HUN.GetNameDefCap] Nimmt unseren Vorschlag an</t>
  </si>
  <si>
    <t xml:space="preserve"> austria.28.d:0</t>
  </si>
  <si>
    <t xml:space="preserve">[HUN.GetLeader] hat unseren Vorschlag akzeptiert, die Tschechoslowakei zwischen uns aufzuteilen.</t>
  </si>
  <si>
    <t xml:space="preserve"> austria.28.a:0</t>
  </si>
  <si>
    <t xml:space="preserve">Lassen Sie uns fortfahren.</t>
  </si>
  <si>
    <t xml:space="preserve"> austria.29.t:0</t>
  </si>
  <si>
    <t xml:space="preserve">[HUN.GetNameDefCap] lehnt unseren Vorschlag ab</t>
  </si>
  <si>
    <t xml:space="preserve"> austria.29.d:0</t>
  </si>
  <si>
    <t xml:space="preserve">[HUN.GetLeader] hat unseren Vorschlag mit der Begründung abgelehnt, dass wir auf einen solchen Krieg nicht vorbereitet sind und uns um andere Dinge kümmern müssen.</t>
  </si>
  <si>
    <t xml:space="preserve"> austria.29.a:0</t>
  </si>
  <si>
    <t xml:space="preserve">Wir können es nicht allein schaffen.</t>
  </si>
  <si>
    <t xml:space="preserve"> austria.29.b:0</t>
  </si>
  <si>
    <t xml:space="preserve">Wir brauchen ihre Hilfe nicht.</t>
  </si>
  <si>
    <t xml:space="preserve"> austria.30.t:0</t>
  </si>
  <si>
    <t xml:space="preserve">[AUS.GetNameDefCap] fordert Teilung</t>
  </si>
  <si>
    <t xml:space="preserve"> austria.30.d:0</t>
  </si>
  <si>
    <t xml:space="preserve">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t>
  </si>
  <si>
    <t xml:space="preserve"> austria.30.a:0</t>
  </si>
  <si>
    <t xml:space="preserve">Wir haben keine andere Wahl...</t>
  </si>
  <si>
    <t xml:space="preserve"> austria.30.b:0</t>
  </si>
  <si>
    <t xml:space="preserve">Tod vor Ehrlosigkeit!</t>
  </si>
  <si>
    <t xml:space="preserve"> austria.31.t:0</t>
  </si>
  <si>
    <t xml:space="preserve">[CZE.GetNameDefCap] Trotzig</t>
  </si>
  <si>
    <t xml:space="preserve"> austria.31.d:0</t>
  </si>
  <si>
    <t xml:space="preserve">Die [CZE.GetAdjective] Regierung hat unser Ultimatum ignoriert und ihre Armee mobilisiert. [CZE.GetLeader] hat versprochen, dass das Militär im Falle einer Invasion mehr als bereit ist, das Land bis zum letzten Mann zu verteidigen.</t>
  </si>
  <si>
    <t xml:space="preserve"> austria.31.a:0</t>
  </si>
  <si>
    <t xml:space="preserve">Das bedeutet Krieg.</t>
  </si>
  <si>
    <t xml:space="preserve"> austria.32.t:0</t>
  </si>
  <si>
    <t xml:space="preserve">[CZE.GetNameDefCap] kapituliert</t>
  </si>
  <si>
    <t xml:space="preserve"> austria.32.desc:0</t>
  </si>
  <si>
    <t xml:space="preserve">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t>
  </si>
  <si>
    <t xml:space="preserve"> austria.32.a:0</t>
  </si>
  <si>
    <t xml:space="preserve">Angliederung Böhmens und Übergabe der Slowakei an unsere ungarischen Verbündeten.</t>
  </si>
  <si>
    <t xml:space="preserve"> austria.32.b:0</t>
  </si>
  <si>
    <t xml:space="preserve">Wir annektieren das Sudetenland mit einer loyalen Regierung in Böhmen und geben die Slowakei an Ungarn.</t>
  </si>
  <si>
    <t xml:space="preserve"> austria.32.c:0</t>
  </si>
  <si>
    <t xml:space="preserve">Annexion Böhmens und Einsetzung einer loyalen Regierung in der Slowakei.</t>
  </si>
  <si>
    <t xml:space="preserve"> austria.32.d:0</t>
  </si>
  <si>
    <t xml:space="preserve">Annexion des Sudetenlandes und Einsetzung loyaler Regierungen in Böhmen und der Slowakei.</t>
  </si>
  <si>
    <t xml:space="preserve"> austria.33.t:0</t>
  </si>
  <si>
    <t xml:space="preserve"> austria.33.d:0</t>
  </si>
  <si>
    <t xml:space="preserve">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t>
  </si>
  <si>
    <t xml:space="preserve"> austria.33.a:0</t>
  </si>
  <si>
    <t xml:space="preserve">Das ist nicht gut. </t>
  </si>
  <si>
    <t xml:space="preserve"> austria.34.t:0</t>
  </si>
  <si>
    <t xml:space="preserve"> austria.34.d:0</t>
  </si>
  <si>
    <t xml:space="preserve">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t>
  </si>
  <si>
    <t xml:space="preserve"> austria.34.a:0</t>
  </si>
  <si>
    <t xml:space="preserve"> austria.35.t:0</t>
  </si>
  <si>
    <t xml:space="preserve"> austria.35.d:0</t>
  </si>
  <si>
    <t xml:space="preserve">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t>
  </si>
  <si>
    <t xml:space="preserve"> austria.36.t:0</t>
  </si>
  <si>
    <t xml:space="preserve">[AUS.GetNameDefCap] Schlägt gegenseitige Assoziation vor</t>
  </si>
  <si>
    <t xml:space="preserve"> austria.36.d:0</t>
  </si>
  <si>
    <t xml:space="preserve">[AUS.GetLeader]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t>
  </si>
  <si>
    <t xml:space="preserve"> austria.36.a:0</t>
  </si>
  <si>
    <t xml:space="preserve">Schutz gegen Deutschland ist notwendig</t>
  </si>
  <si>
    <t xml:space="preserve"> austria.36.b:0</t>
  </si>
  <si>
    <t xml:space="preserve">Das ist zu dubios.</t>
  </si>
  <si>
    <t xml:space="preserve"> austria.37.t:0</t>
  </si>
  <si>
    <t xml:space="preserve">[CZE.GetNameDefCap] Nimmt unser Angebot an</t>
  </si>
  <si>
    <t xml:space="preserve"> austria.37.d:0</t>
  </si>
  <si>
    <t xml:space="preserve">Die [CZE.GetAdjective] Führung hat unser Angebot angenommen. Gemeinsam können wir eine Chance gegen die Deutschen haben.</t>
  </si>
  <si>
    <t xml:space="preserve"> austria.37.a:0</t>
  </si>
  <si>
    <t xml:space="preserve">Nun gut.</t>
  </si>
  <si>
    <t xml:space="preserve"> austria.38.t:0</t>
  </si>
  <si>
    <t xml:space="preserve">[CZE.GetNameDefCap] Lehnt unser Angebot ab</t>
  </si>
  <si>
    <t xml:space="preserve"> austria.38.d:0</t>
  </si>
  <si>
    <t xml:space="preserve">Die [CZE.GetAdjective]-Führung hat unseren Vorschlag abgelehnt und uns vorgeworfen, sie kontrollieren zu wollen.</t>
  </si>
  <si>
    <t xml:space="preserve"> austria.38.a:0</t>
  </si>
  <si>
    <t xml:space="preserve">Wenn das ihr Wunsch ist.</t>
  </si>
  <si>
    <t xml:space="preserve"> austria.39.t:0</t>
  </si>
  <si>
    <t xml:space="preserve">[AUS.GetNameDefCap] Schlägt gegenseitige Vereinigung vor</t>
  </si>
  <si>
    <t xml:space="preserve"> austria.39.d:0</t>
  </si>
  <si>
    <t xml:space="preserve">[AUS.GetLeader] ist kürzlich mit einem Vorschlag für einen gegenseitigen Assoziationspakt an uns herangetreten. Dieses Bündnis würde als gegenseitiger Verteidigungspakt dienen, in dem unsere Außenpolitik mit der ihren vereint wäre. Viele sehen darin eine großartige Möglichkeit, uns gegen unsere Feinde zu verteidigen, aber andere denken, dass dies nur ein Versuch der Habsburger ist, uns zu kontrollieren. Wie sollen wir uns entscheiden?</t>
  </si>
  <si>
    <t xml:space="preserve"> austria.39.a:0</t>
  </si>
  <si>
    <t xml:space="preserve">Schutz vor unseren Feinden ist notwendig</t>
  </si>
  <si>
    <t xml:space="preserve"> austria.39.b:0</t>
  </si>
  <si>
    <t xml:space="preserve"> austria.40.t:0</t>
  </si>
  <si>
    <t xml:space="preserve">[HUN.GetNameDefCap] Nimmt unser Angebot an</t>
  </si>
  <si>
    <t xml:space="preserve"> austria.40.d:0</t>
  </si>
  <si>
    <t xml:space="preserve">Die [HUN.GetAdjective] Führung hat unser Angebot angenommen. Gemeinsam können wir eine Chance gegen die Deutschen haben.</t>
  </si>
  <si>
    <t xml:space="preserve"> austria.40.a:0</t>
  </si>
  <si>
    <t xml:space="preserve"> austria.41.t:0</t>
  </si>
  <si>
    <t xml:space="preserve">[HUN.GetNameDefCap] Lehnt unser Angebot ab</t>
  </si>
  <si>
    <t xml:space="preserve"> austria.41.d:0</t>
  </si>
  <si>
    <t xml:space="preserve">Die [HUN.GetAdjective]-Führung hat unseren Vorschlag abgelehnt und uns vorgeworfen, wir wollten sie kontrollieren.</t>
  </si>
  <si>
    <t xml:space="preserve"> austria.41.a:0</t>
  </si>
  <si>
    <t xml:space="preserve">Wenn es das ist, was sie wollen.</t>
  </si>
  <si>
    <t xml:space="preserve"> austria.42.t:0</t>
  </si>
  <si>
    <t xml:space="preserve">[AUS.GetNameDefCap] schlägt Slowenien ein Bündnis vor</t>
  </si>
  <si>
    <t xml:space="preserve"> austria.42.d:0</t>
  </si>
  <si>
    <t xml:space="preserve">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t>
  </si>
  <si>
    <t xml:space="preserve"> austria.42.a:0</t>
  </si>
  <si>
    <t xml:space="preserve">Die Unabhängigkeit hat ihren Preis.</t>
  </si>
  <si>
    <t xml:space="preserve"> austria.42.b:0</t>
  </si>
  <si>
    <t xml:space="preserve">Wir können uns selbst verteidigen!</t>
  </si>
  <si>
    <t xml:space="preserve"> austria.43.t:0</t>
  </si>
  <si>
    <t xml:space="preserve">[YUG.GetNameDefCap] Nimmt unser Angebot an</t>
  </si>
  <si>
    <t xml:space="preserve"> austria.43.d:0</t>
  </si>
  <si>
    <t xml:space="preserve">Die [YUG.GetAdjective] Führung hat unser Angebot angenommen. Gemeinsam können wir eine Chance gegen die Italiener haben.</t>
  </si>
  <si>
    <t xml:space="preserve"> austria.43.a:0</t>
  </si>
  <si>
    <t xml:space="preserve"> austria.44.t:0</t>
  </si>
  <si>
    <t xml:space="preserve">[YUG.GetNameDefCap] Lehnt unser Angebot ab</t>
  </si>
  <si>
    <t xml:space="preserve"> austria.44.d:0</t>
  </si>
  <si>
    <t xml:space="preserve">Die [YUG.GetAdjective]-Führung hat unser Angebot abgelehnt und erklärt, dass sie kein Interesse an der Abtretung ihrer Gebiete hat und sich selbst verteidigen kann.</t>
  </si>
  <si>
    <t xml:space="preserve"> austria.44.a:0</t>
  </si>
  <si>
    <t xml:space="preserve">Wenn sie das wünschen.</t>
  </si>
  <si>
    <t xml:space="preserve"> austria.45.t:0</t>
  </si>
  <si>
    <t xml:space="preserve">[AUS.GetNameDef] Schlägt Wiedervereinigung vor</t>
  </si>
  <si>
    <t xml:space="preserve"> austria.45.d:0</t>
  </si>
  <si>
    <t xml:space="preserve">Die neue sozialistische Regierung Österreichs ist mit einem Vorschlag für eine Vereinigung unserer Nationen an unsere Regierung herangetreten. Dieser Gedanke besteht schon seit einiger Zeit, aber politische Barrieren haben ihn verhindert, aber jetzt, da unsere beiden Nationen von der faschistischen Tyrannei befreit sind, gab es jemals einen besseren Zeitpunkt?</t>
  </si>
  <si>
    <t xml:space="preserve"> austria.45.a:0</t>
  </si>
  <si>
    <t xml:space="preserve">Endlich kann ein größeres Deutschland erreicht werden.</t>
  </si>
  <si>
    <t xml:space="preserve"> austria.45.b:0</t>
  </si>
  <si>
    <t xml:space="preserve">Wir riskieren, die Welt nicht zu verärgern.</t>
  </si>
  <si>
    <t xml:space="preserve"> austria.46.t:0</t>
  </si>
  <si>
    <t xml:space="preserve">[GER.GetNameDef] lehnt Wiedervereinigung ab</t>
  </si>
  <si>
    <t xml:space="preserve"> austria.46.d:0</t>
  </si>
  <si>
    <t xml:space="preserve">Die deutsche Regierung hat eine Wiedervereinigung unserer Nationen abgelehnt und behauptet, dass die Bedingungen von Versailles nicht noch einmal gebrochen werden sollten.</t>
  </si>
  <si>
    <t xml:space="preserve"> austria.46.a:0</t>
  </si>
  <si>
    <t xml:space="preserve">Wenn es das ist, was sie wollen...</t>
  </si>
  <si>
    <t xml:space="preserve"> austria.47.t:0</t>
  </si>
  <si>
    <t xml:space="preserve">Wahltag</t>
  </si>
  <si>
    <t xml:space="preserve"> austria.47.d:0</t>
  </si>
  <si>
    <t xml:space="preserve">Während Millionen von Bürgern zu den Urnen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t>
  </si>
  <si>
    <t xml:space="preserve"> austria.47.a:0</t>
  </si>
  <si>
    <t xml:space="preserve">Die Sozialdemokratische Arbeiterpartei Österreichs!</t>
  </si>
  <si>
    <t xml:space="preserve"> austria.47.b:0</t>
  </si>
  <si>
    <t xml:space="preserve">Die Christlichsoziale Partei!</t>
  </si>
  <si>
    <t xml:space="preserve"> austria.48.t:0</t>
  </si>
  <si>
    <t xml:space="preserve">Knackige Zahlen</t>
  </si>
  <si>
    <t xml:space="preserve"> austria.48.d:0</t>
  </si>
  <si>
    <t xml:space="preserve">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t>
  </si>
  <si>
    <t xml:space="preserve"> austria.49.d:0</t>
  </si>
  <si>
    <t xml:space="preserve">Alfred und Franz waren gemeinsam auf Patrouille und überblickten vom Ufer bei Fischamend die Donau. Sie sahen keinen Grund dafür, schließlich war der Bürgerkrieg längst vorbei, und sie waren nur wegen des anständigen Lohns zu den Sturmscharen gegangen.\n\n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t>
  </si>
  <si>
    <t xml:space="preserve"> austria.49.a:0</t>
  </si>
  <si>
    <t xml:space="preserve">Vorsicht ist besser als Nachsicht.</t>
  </si>
  <si>
    <t xml:space="preserve"> austria.49.b:0</t>
  </si>
  <si>
    <t xml:space="preserve">Wahrscheinlich nichts, worüber man sich den Kopf zerbrechen müsste.</t>
  </si>
  <si>
    <t xml:space="preserve"> austria.50.t:0</t>
  </si>
  <si>
    <t xml:space="preserve">Einst ein Diktator</t>
  </si>
  <si>
    <t xml:space="preserve"> austria.50.d:0</t>
  </si>
  <si>
    <t xml:space="preserve">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t>
  </si>
  <si>
    <t xml:space="preserve"> austria.50.a:0</t>
  </si>
  <si>
    <t xml:space="preserve">Er würde seinen Einfluss nutzen, um die Abstimmungen zu überwachen.</t>
  </si>
  <si>
    <t xml:space="preserve"> austria.50.b:0</t>
  </si>
  <si>
    <t xml:space="preserve">Er würde nichts tun.</t>
  </si>
  <si>
    <t xml:space="preserve"> austria.51.t:0</t>
  </si>
  <si>
    <t xml:space="preserve">Leopold Figl stellt sich gegen die Regierung Schuschnigg</t>
  </si>
  <si>
    <t xml:space="preserve"> austria.51.d:0</t>
  </si>
  <si>
    <t xml:space="preserve">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t>
  </si>
  <si>
    <t xml:space="preserve"> austria.51.a:0</t>
  </si>
  <si>
    <t xml:space="preserve">Figl ist unser Weg in die Zukunft!</t>
  </si>
  <si>
    <t xml:space="preserve"> austria.51.b:0</t>
  </si>
  <si>
    <t xml:space="preserve">Schuschnigg hat uns so weit geführt, wir werden ihn unterstützen!</t>
  </si>
  <si>
    <t xml:space="preserve"> austria.53.t.a:0</t>
  </si>
  <si>
    <t xml:space="preserve">Nazi-Einfluss im [r56_bundeslaender_crackdown_state] zurückgedrängt</t>
  </si>
  <si>
    <t xml:space="preserve"> austria.53.d.a:0</t>
  </si>
  <si>
    <t xml:space="preserve">Unsere Bemühungen, den Einfluss der Nazis im Untergrund im [r56_bundeslaender_crackdown_state] zu bekämpfen, waren erfolgreich. Wir sind nun bereit, sie in einem anderen Staat zu bekämpfen.</t>
  </si>
  <si>
    <t xml:space="preserve"> austria.53.t.b:0</t>
  </si>
  <si>
    <t xml:space="preserve">Nazi-Einfluss in [r56_bundeslaender_rackdown_state] erhöht</t>
  </si>
  <si>
    <t xml:space="preserve"> austria.53.d.b:0</t>
  </si>
  <si>
    <t xml:space="preserve">Unsere Bemühungen, den Einfluss der nationalen Regierung in [r56_bundeslaender_rackdown_state] zu bekämpfen, waren erfolgreich. Wir sind nun bereit, sie in einem anderen Staat zu bekämpfen.</t>
  </si>
  <si>
    <t xml:space="preserve"> austria.53.a:0</t>
  </si>
  <si>
    <t xml:space="preserve"> austria.54.t:0</t>
  </si>
  <si>
    <t xml:space="preserve">Otto Bauer kehrt aus dem Exil zurück</t>
  </si>
  <si>
    <t xml:space="preserve"> austria.54.d:0</t>
  </si>
  <si>
    <t xml:space="preserve">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t>
  </si>
  <si>
    <t xml:space="preserve"> austria.54.a:0</t>
  </si>
  <si>
    <t xml:space="preserve">Er wird jede Behandlung erhalten, die er benötigt.</t>
  </si>
  <si>
    <t xml:space="preserve"> austria.54.b:0</t>
  </si>
  <si>
    <t xml:space="preserve">Dies sind nur Gerüchte.</t>
  </si>
  <si>
    <t xml:space="preserve"> austria.55.t.a:0</t>
  </si>
  <si>
    <t xml:space="preserve">Otto Bauer verstorben</t>
  </si>
  <si>
    <t xml:space="preserve"> austria.55.d.a:0</t>
  </si>
  <si>
    <t xml:space="preserve">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t>
  </si>
  <si>
    <t xml:space="preserve"> austria.55.t.b:0</t>
  </si>
  <si>
    <t xml:space="preserve">Otto Bauer verstirbt im Exil</t>
  </si>
  <si>
    <t xml:space="preserve"> austria.55.d.b:0</t>
  </si>
  <si>
    <t xml:space="preserve">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t>
  </si>
  <si>
    <t xml:space="preserve"> austria.55.a:0</t>
  </si>
  <si>
    <t xml:space="preserve">Wahrlich das Ende einer Ära.</t>
  </si>
  <si>
    <t xml:space="preserve"> austria.56.t:0</t>
  </si>
  <si>
    <t xml:space="preserve">Nazi-Versteck in Wien ausfindig gemacht</t>
  </si>
  <si>
    <t xml:space="preserve"> austria.56.d:0</t>
  </si>
  <si>
    <t xml:space="preserve">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t>
  </si>
  <si>
    <t xml:space="preserve"> austria.56.a:0</t>
  </si>
  <si>
    <t xml:space="preserve">Starten Sie die Razzia.</t>
  </si>
  <si>
    <t xml:space="preserve"> austria.56.b:0</t>
  </si>
  <si>
    <t xml:space="preserve">Wir müssen nicht riskieren, die Deutschen zu verärgern.</t>
  </si>
  <si>
    <t xml:space="preserve"> austria.57.t:0</t>
  </si>
  <si>
    <t xml:space="preserve">Nazi-Versteck in Wien geplündert</t>
  </si>
  <si>
    <t xml:space="preserve"> austria.57.d:0</t>
  </si>
  <si>
    <t xml:space="preserve">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t>
  </si>
  <si>
    <t xml:space="preserve"> austria.57.a:0</t>
  </si>
  <si>
    <t xml:space="preserve">Mein Gott.</t>
  </si>
  <si>
    <t xml:space="preserve"> austria.58.t:0</t>
  </si>
  <si>
    <t xml:space="preserve">Mit Deutschland verhandeln?</t>
  </si>
  <si>
    <t xml:space="preserve"> austria.58.d:0</t>
  </si>
  <si>
    <t xml:space="preserve">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t>
  </si>
  <si>
    <t xml:space="preserve"> austria.58.a:0</t>
  </si>
  <si>
    <t xml:space="preserve">Lassen Sie uns versuchen, ihnen ein Angebot zu unterbreiten.</t>
  </si>
  <si>
    <t xml:space="preserve"> austria.59.t:0</t>
  </si>
  <si>
    <t xml:space="preserve">Die Berchtesgadener Konferenz</t>
  </si>
  <si>
    <t xml:space="preserve"> austria.59.d:0</t>
  </si>
  <si>
    <t xml:space="preserve">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t>
  </si>
  <si>
    <t xml:space="preserve"> austria.59.a:0</t>
  </si>
  <si>
    <t xml:space="preserve">Wir werden unsere Forderungen vorbringen.</t>
  </si>
  <si>
    <t xml:space="preserve"> austria.60.t:0</t>
  </si>
  <si>
    <t xml:space="preserve"> austria.60.d:0</t>
  </si>
  <si>
    <t xml:space="preserve">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t>
  </si>
  <si>
    <t xml:space="preserve"> austria.60.a:0</t>
  </si>
  <si>
    <t xml:space="preserve">Haben wir eine Wahl?</t>
  </si>
  <si>
    <t xml:space="preserve"> austria.60.b:0</t>
  </si>
  <si>
    <t xml:space="preserve">Das ist inakzeptabel!</t>
  </si>
  <si>
    <t xml:space="preserve"> austria.61.t:0</t>
  </si>
  <si>
    <t xml:space="preserve">[AUS.GetNameDefCap] Akzeptiert unsere Forderungen</t>
  </si>
  <si>
    <t xml:space="preserve"> austria.61.d:0</t>
  </si>
  <si>
    <t xml:space="preserve">[AUS.GetLeader] hat vor unseren Forderungen kapituliert und Arthur Seyss-Inquart in die Regierung berufen. Dies ermöglicht es uns, Einfluss auf die Regierung zu nehmen, was es vielleicht einfacher macht, sie zu zwingen, weitere Forderungen zu akzeptieren.</t>
  </si>
  <si>
    <t xml:space="preserve"> austria.61.a:0</t>
  </si>
  <si>
    <t xml:space="preserve"> austria.62.t:0</t>
  </si>
  <si>
    <t xml:space="preserve">[AUS.GetNameDefCap] Weist unsere Forderungen zurück</t>
  </si>
  <si>
    <t xml:space="preserve"> austria.62.d:0</t>
  </si>
  <si>
    <t xml:space="preserve">[AUS.GetLeader] hat uns zu verstehen gegeben, dass er unsere Forderungen für inakzeptabel hält und nicht weiter mit uns verhandeln wird. Damit sind wir nicht mehr in der Lage, die Regierung [AUS.GetAdjective] zu kontrollieren, was uns vielleicht zu einer gewaltsamen Übernahme zwingt.</t>
  </si>
  <si>
    <t xml:space="preserve"> austria.62.a:0</t>
  </si>
  <si>
    <t xml:space="preserve"> austria.63.t:0</t>
  </si>
  <si>
    <t xml:space="preserve">[GER.GetLeader] spricht vor dem Reichstag</t>
  </si>
  <si>
    <t xml:space="preserve"> austria.63.d.a:0</t>
  </si>
  <si>
    <t xml:space="preserve">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t>
  </si>
  <si>
    <t xml:space="preserve"> austria.63.d.b:0</t>
  </si>
  <si>
    <t xml:space="preserve">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t>
  </si>
  <si>
    <t xml:space="preserve"> austria.63.d.c:0</t>
  </si>
  <si>
    <t xml:space="preserve">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t>
  </si>
  <si>
    <t xml:space="preserve"> austria.63.a:0</t>
  </si>
  <si>
    <t xml:space="preserve">Es lebe ein größeres Deutschland!</t>
  </si>
  <si>
    <t xml:space="preserve"> austria.63.b:0</t>
  </si>
  <si>
    <t xml:space="preserve">Wir lassen unsere Souveränität nicht bedrohen!</t>
  </si>
  <si>
    <t xml:space="preserve"> austria.63.c:0</t>
  </si>
  <si>
    <t xml:space="preserve">Wir lassen unsere Integrität nicht bedrohen!</t>
  </si>
  <si>
    <t xml:space="preserve"> austria.64.t.a:0</t>
  </si>
  <si>
    <t xml:space="preserve">SDAPÖ bietet eine Einheitsfront an</t>
  </si>
  <si>
    <t xml:space="preserve"> austria.64.t.b:0</t>
  </si>
  <si>
    <t xml:space="preserve">CSP bietet Einheitsfront an</t>
  </si>
  <si>
    <t xml:space="preserve"> austria.64.d.a:0</t>
  </si>
  <si>
    <t xml:space="preserve">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t>
  </si>
  <si>
    <t xml:space="preserve"> austria.64.d.b:0</t>
  </si>
  <si>
    <t xml:space="preserve">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t>
  </si>
  <si>
    <t xml:space="preserve"> austria.64.a:0</t>
  </si>
  <si>
    <t xml:space="preserve">Für ein unabhängiges Österreich.</t>
  </si>
  <si>
    <t xml:space="preserve"> austria.64.b:0</t>
  </si>
  <si>
    <t xml:space="preserve">Wir brauchen sie nicht!</t>
  </si>
  <si>
    <t xml:space="preserve"> austria.65.t:0</t>
  </si>
  <si>
    <t xml:space="preserve">Der dritte österreichische Bürgerkrieg</t>
  </si>
  <si>
    <t xml:space="preserve"> austria.65.d.a:0</t>
  </si>
  <si>
    <t xml:space="preserve">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t>
  </si>
  <si>
    <t xml:space="preserve"> austria.65.d.b:0</t>
  </si>
  <si>
    <t xml:space="preserve">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t>
  </si>
  <si>
    <t xml:space="preserve"> austria.65.d.c:0</t>
  </si>
  <si>
    <t xml:space="preserve">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t>
  </si>
  <si>
    <t xml:space="preserve"> austria.65.d.d:0</t>
  </si>
  <si>
    <t xml:space="preserve">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erfolgreich untertauchen.\n\nIhre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t>
  </si>
  <si>
    <t xml:space="preserve"> austria.65.a:0</t>
  </si>
  <si>
    <t xml:space="preserve">Der deutsche Dominostein fordert ein weiteres Opfer.</t>
  </si>
  <si>
    <t xml:space="preserve"> austria.65.b:0</t>
  </si>
  <si>
    <t xml:space="preserve">Wir werden siegreich daraus hervorgehen!</t>
  </si>
  <si>
    <t xml:space="preserve"> austria.66.t:0</t>
  </si>
  <si>
    <t xml:space="preserve">Die CSP gewinnt die [AUS.GetAdjective]-Wahlen</t>
  </si>
  <si>
    <t xml:space="preserve"> austria.66.desc:0</t>
  </si>
  <si>
    <t xml:space="preserve">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t>
  </si>
  <si>
    <t xml:space="preserve"> austria.66.a:0</t>
  </si>
  <si>
    <t xml:space="preserve">Alles wie geplant.</t>
  </si>
  <si>
    <t xml:space="preserve"> austria.66.b:0</t>
  </si>
  <si>
    <t xml:space="preserve">Sie sind schwach, weil sie vor dem Westen kapituliert haben.</t>
  </si>
  <si>
    <t xml:space="preserve"> austria.66.c:0</t>
  </si>
  <si>
    <t xml:space="preserve">Zufriedenstellend.</t>
  </si>
  <si>
    <t xml:space="preserve"> austria.66.d:0</t>
  </si>
  <si>
    <t xml:space="preserve">Sie verleugnen einfach ihr deutsches Erbe!</t>
  </si>
  <si>
    <t xml:space="preserve"> austria.66.e:0</t>
  </si>
  <si>
    <t xml:space="preserve">Wir gratulieren Herrn Schuschnigg.</t>
  </si>
  <si>
    <t xml:space="preserve"> austria.67.t:0</t>
  </si>
  <si>
    <t xml:space="preserve">SDAPÖ-R gewinnt [AUS.GetAdjective]-Wahlen</t>
  </si>
  <si>
    <t xml:space="preserve"> austria.67.desc:0</t>
  </si>
  <si>
    <t xml:space="preserve">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t>
  </si>
  <si>
    <t xml:space="preserve"> austria.67.a:0</t>
  </si>
  <si>
    <t xml:space="preserve">Wien ist wieder einmal rot!</t>
  </si>
  <si>
    <t xml:space="preserve"> austria.67.b:0</t>
  </si>
  <si>
    <t xml:space="preserve"> austria.67.c:0</t>
  </si>
  <si>
    <t xml:space="preserve">Sicherlich eine Überraschung, aber eine willkommene.</t>
  </si>
  <si>
    <t xml:space="preserve"> austria.67.d:0</t>
  </si>
  <si>
    <t xml:space="preserve"> austria.67.e:0</t>
  </si>
  <si>
    <t xml:space="preserve">Wir gratulieren Herrn Renner.</t>
  </si>
  <si>
    <t xml:space="preserve"> austria.68.t:0</t>
  </si>
  <si>
    <t xml:space="preserve">SDAPÖ-L gewinnt [AUS.GetAdjective]-Wahlen</t>
  </si>
  <si>
    <t xml:space="preserve"> austria.68.desc:0</t>
  </si>
  <si>
    <t xml:space="preserve">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t>
  </si>
  <si>
    <t xml:space="preserve"> austria.68.a:0</t>
  </si>
  <si>
    <t xml:space="preserve">Wien ist wieder rot!</t>
  </si>
  <si>
    <t xml:space="preserve"> austria.68.b:0</t>
  </si>
  <si>
    <t xml:space="preserve"> austria.68.c:0</t>
  </si>
  <si>
    <t xml:space="preserve"> austria.68.d:0</t>
  </si>
  <si>
    <t xml:space="preserve"> austria.68.e:0</t>
  </si>
  <si>
    <t xml:space="preserve">Wir gratulieren Herrn Bauer.</t>
  </si>
  <si>
    <t xml:space="preserve"> austria.69.t:0</t>
  </si>
  <si>
    <t xml:space="preserve">Der Fehler des Pferdes</t>
  </si>
  <si>
    <t xml:space="preserve"> austria.69.d:0</t>
  </si>
  <si>
    <t xml:space="preserve">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t>
  </si>
  <si>
    <t xml:space="preserve"> austria.69.a:0</t>
  </si>
  <si>
    <t xml:space="preserve">Manchmal ist der Reiter nicht gut.</t>
  </si>
  <si>
    <t xml:space="preserve"> austria.70.t:0</t>
  </si>
  <si>
    <t xml:space="preserve"> austria.70.d:0</t>
  </si>
  <si>
    <t xml:space="preserve">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t>
  </si>
  <si>
    <t xml:space="preserve"> austria.71.t:0</t>
  </si>
  <si>
    <t xml:space="preserve">Nazi-Führung flieht aus Deutschland</t>
  </si>
  <si>
    <t xml:space="preserve"> austria.71.d:0</t>
  </si>
  <si>
    <t xml:space="preserve">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t>
  </si>
  <si>
    <t xml:space="preserve"> austria.71.a:0</t>
  </si>
  <si>
    <t xml:space="preserve">Ignorieren Sie sie, wir haben andere Dinge, um die wir uns kümmern müssen.</t>
  </si>
  <si>
    <t xml:space="preserve"> austria.71.b:0</t>
  </si>
  <si>
    <t xml:space="preserve">Nehmt sie fest und übergebt sie in deutsche Obhut!</t>
  </si>
  <si>
    <t xml:space="preserve"> austria.72.t:0</t>
  </si>
  <si>
    <t xml:space="preserve">Nazi-Generäle kommen aus ihrem Versteck</t>
  </si>
  <si>
    <t xml:space="preserve"> austria.72.d:0</t>
  </si>
  <si>
    <t xml:space="preserve">Nach der jüngsten Machtübernahme der Nazis in unserem Land haben sich die Nazigeneräle, die dem Zusammenbruch der deutschen Regierung entkommen sind, versteckt und sich freiwillig gemeldet, um unsere Regierung zu unterstützen.</t>
  </si>
  <si>
    <t xml:space="preserve"> austria.72.a:0</t>
  </si>
  <si>
    <t xml:space="preserve">Wir werden ihre Hilfe sehr zu schätzen wissen.</t>
  </si>
  <si>
    <t xml:space="preserve"> austria.73.t:0</t>
  </si>
  <si>
    <t xml:space="preserve">Der Marsch auf Wien</t>
  </si>
  <si>
    <t xml:space="preserve"> austria.73.d:0</t>
  </si>
  <si>
    <t xml:space="preserve">Alle haben es kommen sehen. Heute marschierten Heimwehr-Milizen aus dem ganzen Land auf das Wiener Parlamentsgebäude und forderten den Rücktritt von Schuschnigg, den sie einen schwachen Führer nannten, der für die Macht ungeeignet sei. Obwohl das Bundesheer sich darauf vorbereitete, die Demonstranten anzugreifen, wurden sie von Schuschnigg selbst aufgefordert, sich zurückzuhalten, als er das Parlamentsgebäude verließ.</t>
  </si>
  <si>
    <t xml:space="preserve"> austria.73.a:0</t>
  </si>
  <si>
    <t xml:space="preserve">„Zerstören Sie nicht, was wir so hart aufgebaut haben.“ austria.74.t:0 “Österreichische Nazis rebellieren!</t>
  </si>
  <si>
    <t xml:space="preserve"> austria.74.d:0</t>
  </si>
  <si>
    <t xml:space="preserve">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t>
  </si>
  <si>
    <t xml:space="preserve"> austria.74.a:0</t>
  </si>
  <si>
    <t xml:space="preserve">Schicken Sie ihnen Unterstützung, aber greifen Sie nicht direkt ein.</t>
  </si>
  <si>
    <t xml:space="preserve"> austria.74.b:0</t>
  </si>
  <si>
    <t xml:space="preserve">Wir werden unsere österreichischen Brüder befreien!</t>
  </si>
  <si>
    <t xml:space="preserve"> austria.75.t:0</t>
  </si>
  <si>
    <t xml:space="preserve">[AUS.GetNameDefCap] Bittet um Unterstützung!</t>
  </si>
  <si>
    <t xml:space="preserve"> austria.75.d:0</t>
  </si>
  <si>
    <t xml:space="preserve">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t>
  </si>
  <si>
    <t xml:space="preserve"> austria.75.a:0</t>
  </si>
  <si>
    <t xml:space="preserve">Ein gegebenes Versprechen ist ein gehaltenes Versprechen.</t>
  </si>
  <si>
    <t xml:space="preserve"> austria.75.b:0</t>
  </si>
  <si>
    <t xml:space="preserve">Wir können es uns im Moment nicht leisten, die Situation eskalieren zu lassen.</t>
  </si>
  <si>
    <t xml:space="preserve"> austria.76.t:0</t>
  </si>
  <si>
    <t xml:space="preserve">[AUS.GetNameDefCap] Bietet Rückgabe von böhmischen Gütern</t>
  </si>
  <si>
    <t xml:space="preserve"> austria.76.d:0</t>
  </si>
  <si>
    <t xml:space="preserve">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t>
  </si>
  <si>
    <t xml:space="preserve"> austria.76.a:0</t>
  </si>
  <si>
    <t xml:space="preserve">Für uns klingt das wie ein Geschäft.</t>
  </si>
  <si>
    <t xml:space="preserve"> austria.76.b:0</t>
  </si>
  <si>
    <t xml:space="preserve">Wir würden lieber unsere Unabhängigkeit bewahren.</t>
  </si>
  <si>
    <t xml:space="preserve"> austria.77.t:0</t>
  </si>
  <si>
    <t xml:space="preserve">[LIE.GetNameDefCap] nimmt unser Angebot an</t>
  </si>
  <si>
    <t xml:space="preserve"> austria.77.d:0</t>
  </si>
  <si>
    <t xml:space="preserve">Die [LIE.GetAdjective]-Regierung hat unser Angebot angenommen und uns im Gegenzug für die Rückgabe ihrer Besitztümer ihre Treue geschworen.</t>
  </si>
  <si>
    <t xml:space="preserve"> austria.77.a:0</t>
  </si>
  <si>
    <t xml:space="preserve"> austria.78.t:0</t>
  </si>
  <si>
    <t xml:space="preserve">[LIE.GetNameDefCap] lehnt unser Angebot ab</t>
  </si>
  <si>
    <t xml:space="preserve"> austria.78.d:0</t>
  </si>
  <si>
    <t xml:space="preserve">Die [LIE.GetAdjective]-Regierung hat unser Angebot mit der Begründung abgelehnt, sie wolle ihre nationale Unabhängigkeit bewahren.</t>
  </si>
  <si>
    <t xml:space="preserve"> austria.78.a:0</t>
  </si>
  <si>
    <t xml:space="preserve"> austria.78.b:0</t>
  </si>
  <si>
    <t xml:space="preserve">Wir müssen die Kontrolle sicherstellen!</t>
  </si>
  <si>
    <t xml:space="preserve"> austria.79.t:0</t>
  </si>
  <si>
    <t xml:space="preserve">[GER.GetLeader] Entfernt Josef Leopold</t>
  </si>
  <si>
    <t xml:space="preserve"> austria.79.d:0</t>
  </si>
  <si>
    <t xml:space="preserve">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t>
  </si>
  <si>
    <t xml:space="preserve"> austria.79.a:0</t>
  </si>
  <si>
    <t xml:space="preserve">Wir müssen den deutschen Einfluss abwehren!</t>
  </si>
  <si>
    <t xml:space="preserve"> austria.80.t:0</t>
  </si>
  <si>
    <t xml:space="preserve">Inquarts Rückschlag</t>
  </si>
  <si>
    <t xml:space="preserve"> austria.80.d:0</t>
  </si>
  <si>
    <t xml:space="preserve">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t>
  </si>
  <si>
    <t xml:space="preserve"> austria.80.a:0</t>
  </si>
  <si>
    <t xml:space="preserve">Der Possenreißer ist los.</t>
  </si>
  <si>
    <t xml:space="preserve"> austria.80.b:0</t>
  </si>
  <si>
    <t xml:space="preserve">Nein! Wir dürfen uns der Tyrannei Berlins nicht unterwerfen!</t>
  </si>
  <si>
    <t xml:space="preserve"> austria.81.t:0</t>
  </si>
  <si>
    <t xml:space="preserve">Nazi-Übernahme!</t>
  </si>
  <si>
    <t xml:space="preserve"> austria.81.d:0</t>
  </si>
  <si>
    <t xml:space="preserve">Mit dem kürzlichen Regierungswechsel zu einer pro-nazistischen Regierung ist die Politik der alten Regierung rückgängig gemacht worden, und eine neue Ära für Österreich beginnt.</t>
  </si>
  <si>
    <t xml:space="preserve"> austria.81.a:0</t>
  </si>
  <si>
    <t xml:space="preserve">Ein deutsches Österreich ist kein Traum!</t>
  </si>
  <si>
    <t xml:space="preserve"> austria.82.t:0</t>
  </si>
  <si>
    <t xml:space="preserve">[AUS.GetNameDefCap] Schlägt Anschluss vor</t>
  </si>
  <si>
    <t xml:space="preserve"> austria.82.d:0</t>
  </si>
  <si>
    <t xml:space="preserve">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t>
  </si>
  <si>
    <t xml:space="preserve"> austria.83.t:0</t>
  </si>
  <si>
    <t xml:space="preserve">Das Schicksal der Ostmark</t>
  </si>
  <si>
    <t xml:space="preserve"> austria.83.d:0</t>
  </si>
  <si>
    <t xml:space="preserve">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t>
  </si>
  <si>
    <t xml:space="preserve"> austria.83.a:0</t>
  </si>
  <si>
    <t xml:space="preserve">Österreichs Zukunft liegt bei Deutschland.</t>
  </si>
  <si>
    <t xml:space="preserve"> austria.83.b:0</t>
  </si>
  <si>
    <t xml:space="preserve">Vielleicht wäre es das Beste, es als Protektorat zu behalten.</t>
  </si>
  <si>
    <t xml:space="preserve"> austria.84.t:0</t>
  </si>
  <si>
    <t xml:space="preserve">[AUS.GetNameDefCap] Möchte Slowenien fordern</t>
  </si>
  <si>
    <t xml:space="preserve"> austria.84.d:0</t>
  </si>
  <si>
    <t xml:space="preserve">Das slowenische Volk ist seit langem Teil der Süddeutschen, und angesichts unserer Ambitionen, alle Deutschen in einem Staat zu vereinen, hat [AUS.GetLeader] uns gebeten, Slowenien von [102.Controller.GetNameDef] einzufordern und es seiner Verwaltung zu unterstellen.</t>
  </si>
  <si>
    <t xml:space="preserve"> austria.84.a:0</t>
  </si>
  <si>
    <t xml:space="preserve">Er hat Recht, wir sollten es einfordern.</t>
  </si>
  <si>
    <t xml:space="preserve"> austria.84.b:0</t>
  </si>
  <si>
    <t xml:space="preserve">Wir haben im Moment dringendere Angelegenheiten.</t>
  </si>
  <si>
    <t xml:space="preserve"> austria.85.t:0</t>
  </si>
  <si>
    <t xml:space="preserve">[GER.GetNameDefCap] nimmt unsere Forderung an</t>
  </si>
  <si>
    <t xml:space="preserve"> austria.85.d:0</t>
  </si>
  <si>
    <t xml:space="preserve">[GER.GetLeader] hat unsere Forderung nach Slowenien akzeptiert und ist in Verhandlungen mit [102.Controller.GetNameDef] getreten.</t>
  </si>
  <si>
    <t xml:space="preserve"> austria.85.a:0</t>
  </si>
  <si>
    <t xml:space="preserve"> austria.86.t:0</t>
  </si>
  <si>
    <t xml:space="preserve">[GER.GetNameDefCap] lehnt unsere Forderung ab</t>
  </si>
  <si>
    <t xml:space="preserve"> austria.86.d:0</t>
  </si>
  <si>
    <t xml:space="preserve">[GER.GetLeader] hat unsere Bitte, Slowenien zu fordern, mit der Begründung abgelehnt, dass sie sich auf andere Dinge konzentrieren müssen.</t>
  </si>
  <si>
    <t xml:space="preserve"> austria.86.a:0</t>
  </si>
  <si>
    <t xml:space="preserve">Vielleicht irgendwann einmal anders.</t>
  </si>
  <si>
    <t xml:space="preserve"> austria.87.t:0</t>
  </si>
  <si>
    <t xml:space="preserve"> austria.87.d:0</t>
  </si>
  <si>
    <t xml:space="preserve">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t>
  </si>
  <si>
    <t xml:space="preserve"> austria.87.a:0</t>
  </si>
  <si>
    <t xml:space="preserve">Vielleicht ist eine Rückkehr des Alten unser Weg in die neue Welt.</t>
  </si>
  <si>
    <t xml:space="preserve"> austria.87.b:0</t>
  </si>
  <si>
    <t xml:space="preserve">Unsere Unabhängigkeit wird nie wieder bedroht sein!</t>
  </si>
  <si>
    <t xml:space="preserve"> austria.88.t:0</t>
  </si>
  <si>
    <t xml:space="preserve">Die Eisenstädter Konferenz beginnt</t>
  </si>
  <si>
    <t xml:space="preserve"> austria.88.d:0</t>
  </si>
  <si>
    <t xml:space="preserve">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t>
  </si>
  <si>
    <t xml:space="preserve"> austria.88.a:0</t>
  </si>
  <si>
    <t xml:space="preserve">Lasst uns beginnen.</t>
  </si>
  <si>
    <t xml:space="preserve"> austria.89.t:0</t>
  </si>
  <si>
    <t xml:space="preserve">[HUN.GetNameDefCap] lehnt unsere Forderungen ab</t>
  </si>
  <si>
    <t xml:space="preserve"> austria.89.d:0</t>
  </si>
  <si>
    <t xml:space="preserve">Unsere Delegation bei der [HUN.GetAdjective]-Regierung ist mit leeren Händen zurückgekommen, denn [HUN.GetLeader] hat sich schlichtweg geweigert, mit uns zu verhandeln, und behauptet, dass die Unabhängigkeit Ungarns nie wieder vom österreichischen Imperialismus bedroht sein wird.</t>
  </si>
  <si>
    <t xml:space="preserve"> austria.89.a:0</t>
  </si>
  <si>
    <t xml:space="preserve">Sie lassen uns keine andere Wahl.</t>
  </si>
  <si>
    <t xml:space="preserve"> austria.89.b:0</t>
  </si>
  <si>
    <t xml:space="preserve">Früher oder später werden sie ihre Lektion lernen.</t>
  </si>
  <si>
    <t xml:space="preserve"> austria.90.t:0</t>
  </si>
  <si>
    <t xml:space="preserve">Scheitern der Verhandlungen in Eisenstadt</t>
  </si>
  <si>
    <t xml:space="preserve"> austria.90.d.a:0</t>
  </si>
  <si>
    <t xml:space="preserve">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t>
  </si>
  <si>
    <t xml:space="preserve"> austria.90.d.b:0</t>
  </si>
  <si>
    <t xml:space="preserve">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t>
  </si>
  <si>
    <t xml:space="preserve"> austria.90.a:0</t>
  </si>
  <si>
    <t xml:space="preserve"> austria.90.b:0</t>
  </si>
  <si>
    <t xml:space="preserve"> austria.91.t:0</t>
  </si>
  <si>
    <t xml:space="preserve">[AUS.GetNameDefCap] Schlägt wirtschaftliche Integration vor</t>
  </si>
  <si>
    <t xml:space="preserve"> austria.91.d:0</t>
  </si>
  <si>
    <t xml:space="preserve">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t>
  </si>
  <si>
    <t xml:space="preserve"> austria.91.a:0</t>
  </si>
  <si>
    <t xml:space="preserve">Ihre Bedingungen sind akzeptabel.</t>
  </si>
  <si>
    <t xml:space="preserve"> austria.91.b:0</t>
  </si>
  <si>
    <t xml:space="preserve">Nein! Wir werden hier die Grenze ziehen!</t>
  </si>
  <si>
    <t xml:space="preserve"> austria.92.t:0</t>
  </si>
  <si>
    <t xml:space="preserve">[HUN.GetNameDefCap] Akzeptiert wirtschaftliche Integration</t>
  </si>
  <si>
    <t xml:space="preserve"> austria.92.d:0</t>
  </si>
  <si>
    <t xml:space="preserve">Die [HUN.GetAdjective]-Delegation hat unsere Forderung nach wirtschaftlicher Integration zwischen unseren beiden Nationen akzeptiert, wodurch wir mehr Einfluss auf ihre Wirtschaft ausüben können. </t>
  </si>
  <si>
    <t xml:space="preserve"> austria.92.a:0</t>
  </si>
  <si>
    <t xml:space="preserve"> austria.93.t:0</t>
  </si>
  <si>
    <t xml:space="preserve">[HUN.GetNameDefCap] lehnt wirtschaftliche Integration ab</t>
  </si>
  <si>
    <t xml:space="preserve"> austria.93.d:0</t>
  </si>
  <si>
    <t xml:space="preserve">Die [HUN.GetAdjective]-Delegation hat unser Ersuchen um wirtschaftliche Integration abgelehnt und behauptet, dass sie keinen weiteren österreichischen Einfluss auf die Nation akzeptieren wird.</t>
  </si>
  <si>
    <t xml:space="preserve"> austria.93.a:0</t>
  </si>
  <si>
    <t xml:space="preserve">Sie wissen nicht, was das Beste für sie ist.</t>
  </si>
  <si>
    <t xml:space="preserve"> austria.94.t:0</t>
  </si>
  <si>
    <t xml:space="preserve">[AUS.GetNameDefCap] Schlägt Produktionsintegration vor</t>
  </si>
  <si>
    <t xml:space="preserve"> austria.94.d:0</t>
  </si>
  <si>
    <t xml:space="preserve">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t>
  </si>
  <si>
    <t xml:space="preserve"> austria.94.a:0</t>
  </si>
  <si>
    <t xml:space="preserve"> austria.94.b:0</t>
  </si>
  <si>
    <t xml:space="preserve">Nein! Wir werden hier einen Schlussstrich ziehen!</t>
  </si>
  <si>
    <t xml:space="preserve"> austria.95.t:0</t>
  </si>
  <si>
    <t xml:space="preserve">[HUN.GetNameDefCap] akzeptiert die Integration der Produktion</t>
  </si>
  <si>
    <t xml:space="preserve"> austria.95.d:0</t>
  </si>
  <si>
    <t xml:space="preserve">Die [HUN.GetAdjective]-Delegation hat unseren Antrag auf Produktionsintegration zwischen unseren beiden Nationen angenommen, wodurch wir mehr Einfluss auf ihr Militär ausüben können. </t>
  </si>
  <si>
    <t xml:space="preserve"> austria.95.a:0</t>
  </si>
  <si>
    <t xml:space="preserve"> austria.96.t:0</t>
  </si>
  <si>
    <t xml:space="preserve">[HUN.GetNameDefCap] lehnt Produktionsintegration ab</t>
  </si>
  <si>
    <t xml:space="preserve"> austria.96.d:0</t>
  </si>
  <si>
    <t xml:space="preserve">Die [HUN.GetAdjective]-Delegation hat unseren Antrag auf Produktionsintegration abgelehnt und behauptet, dass sie keinen weiteren österreichischen Einfluss auf die Nation akzeptieren wird.</t>
  </si>
  <si>
    <t xml:space="preserve"> austria.96.a:0</t>
  </si>
  <si>
    <t xml:space="preserve"> austria.97.t:0</t>
  </si>
  <si>
    <t xml:space="preserve">[AUS.GetNameDefCap] schlägt Ressourcenintegration vor</t>
  </si>
  <si>
    <t xml:space="preserve"> austria.97.d:0</t>
  </si>
  <si>
    <t xml:space="preserve">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t>
  </si>
  <si>
    <t xml:space="preserve"> austria.97.a:0</t>
  </si>
  <si>
    <t xml:space="preserve"> austria.97.b:0</t>
  </si>
  <si>
    <t xml:space="preserve"> austria.98.t:0</t>
  </si>
  <si>
    <t xml:space="preserve">[HUN.GetNameDefCap] akzeptiert die Integration der Ressourcen</t>
  </si>
  <si>
    <t xml:space="preserve"> austria.98.b:0</t>
  </si>
  <si>
    <t xml:space="preserve">Die [HUN.GetAdjective]-Delegation hat unser Ersuchen um eine Integration der Rohstoffgewinnung zwischen unseren beiden Nationen akzeptiert, wodurch wir mehr Einfluss auf ihren Handel ausüben können. </t>
  </si>
  <si>
    <t xml:space="preserve"> austria.98.a:0</t>
  </si>
  <si>
    <t xml:space="preserve"> austria.99.t:0</t>
  </si>
  <si>
    <t xml:space="preserve">[HUN.GetNameDefCap] lehnt Ressourcenintegration ab</t>
  </si>
  <si>
    <t xml:space="preserve"> austria.99.d:0</t>
  </si>
  <si>
    <t xml:space="preserve">Die [HUN.GetAdjective]-Delegation hat unseren Antrag auf Integration der Rohstoffgewinnung abgelehnt und behauptet, dass sie keinen weiteren österreichischen Einfluss auf die Nation akzeptieren wird.</t>
  </si>
  <si>
    <t xml:space="preserve"> austria.99.a:0</t>
  </si>
  <si>
    <t xml:space="preserve"> austria.100.t:0</t>
  </si>
  <si>
    <t xml:space="preserve">Abschluss der Verhandlungen in Eisenstadt</t>
  </si>
  <si>
    <t xml:space="preserve"> austria.100.d:0</t>
  </si>
  <si>
    <t xml:space="preserve">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t>
  </si>
  <si>
    <t xml:space="preserve"> austria.100.a:0</t>
  </si>
  <si>
    <t xml:space="preserve">Lang lebe das Kaiserreich!</t>
  </si>
  <si>
    <t xml:space="preserve"> austria.101.t:0</t>
  </si>
  <si>
    <t xml:space="preserve"> austria.101.desc:0</t>
  </si>
  <si>
    <t xml:space="preserve">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t>
  </si>
  <si>
    <t xml:space="preserve"> austria.101.a:0</t>
  </si>
  <si>
    <t xml:space="preserve"> austria.101.b:0</t>
  </si>
  <si>
    <t xml:space="preserve">Ein neuer starker Verbündeter im Norden ist für uns von großem Nutzen.</t>
  </si>
  <si>
    <t xml:space="preserve"> austria.101.c:0</t>
  </si>
  <si>
    <t xml:space="preserve">Wir müssen unsere Grenzen sichern. </t>
  </si>
  <si>
    <t xml:space="preserve"> austria.101.d:0</t>
  </si>
  <si>
    <t xml:space="preserve">Haben sie nicht aus dem ersten Mal gelernt? </t>
  </si>
  <si>
    <t xml:space="preserve"> austria.102.t:0</t>
  </si>
  <si>
    <t xml:space="preserve">Krieg an der Donau</t>
  </si>
  <si>
    <t xml:space="preserve"> austria.102.d:0</t>
  </si>
  <si>
    <t xml:space="preserve">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t>
  </si>
  <si>
    <t xml:space="preserve"> austria.102.a:0</t>
  </si>
  <si>
    <t xml:space="preserve">Wir werden den Sieg davontragen!</t>
  </si>
  <si>
    <t xml:space="preserve"> austria.102.b:0</t>
  </si>
  <si>
    <t xml:space="preserve">Der Fall des Reiches war also endgültig.</t>
  </si>
  <si>
    <t xml:space="preserve"> austria.103.t:0</t>
  </si>
  <si>
    <t xml:space="preserve">Heimwehr-Elemente gegen die Habsburger Herrschaft</t>
  </si>
  <si>
    <t xml:space="preserve"> austria.103.d:0</t>
  </si>
  <si>
    <t xml:space="preserve">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t>
  </si>
  <si>
    <t xml:space="preserve"> austria.103.a:0</t>
  </si>
  <si>
    <t xml:space="preserve">Behalten Sie dies genau im Auge.</t>
  </si>
  <si>
    <t xml:space="preserve"> austria.104.t:0</t>
  </si>
  <si>
    <t xml:space="preserve">Heimwehr-Elemente starten Putsch!</t>
  </si>
  <si>
    <t xml:space="preserve"> austria.104.b:0</t>
  </si>
  <si>
    <t xml:space="preserve">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t>
  </si>
  <si>
    <t xml:space="preserve"> austria.104.a:0</t>
  </si>
  <si>
    <t xml:space="preserve">Sie werden zerschlagen werden!</t>
  </si>
  <si>
    <t xml:space="preserve">Der Kaiser hat Österreich zum letzten Mal verraten!</t>
  </si>
  <si>
    <t xml:space="preserve"> austria.105.t:0</t>
  </si>
  <si>
    <t xml:space="preserve">[HUN.GetNameDefCap] Kappt die diplomatischen Bande!</t>
  </si>
  <si>
    <t xml:space="preserve"> austria.105.d:0</t>
  </si>
  <si>
    <t xml:space="preserve">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t>
  </si>
  <si>
    <t xml:space="preserve"> austria.105.a:0</t>
  </si>
  <si>
    <t xml:space="preserve">Sie werden sich dem Fortschritt nicht in den Weg stellen! Sie müssen zerschlagen werden!</t>
  </si>
  <si>
    <t xml:space="preserve"> austria.105.b:0</t>
  </si>
  <si>
    <t xml:space="preserve">Lasst sie gehen.</t>
  </si>
  <si>
    <t xml:space="preserve"> austria.106.t:0</t>
  </si>
  <si>
    <t xml:space="preserve">Österreich übergibt die Slowakei</t>
  </si>
  <si>
    <t xml:space="preserve"> austria.106.d:0</t>
  </si>
  <si>
    <t xml:space="preserve">Mit der Kapitulation von [CZE.GetNameDefCap] hat [AUS.GetLeader] unseren Anspruch auf die Slowakei anerkannt und die Gebiete an unsere Nation abgetreten, wodurch wir der Bildung von Großungarn einen Schritt näher gekommen sind.</t>
  </si>
  <si>
    <t xml:space="preserve"> austria.106.a:0</t>
  </si>
  <si>
    <t xml:space="preserve">Es ist gut, dass wir einer Meinung sind.</t>
  </si>
  <si>
    <t xml:space="preserve"> austria.107.t:0</t>
  </si>
  <si>
    <t xml:space="preserve">Österreich gründet slowakische Marionette</t>
  </si>
  <si>
    <t xml:space="preserve"> austria.107.d:0</t>
  </si>
  <si>
    <t xml:space="preserve">Mit der Kapitulation von [CZE.GetNameDefCap] hat [AUS.GetLeader] unseren Anspruch auf die gesamte Slowakei zurückgewiesen und stattdessen eine Untertanenregierung im größten Teil der Nation eingesetzt, so dass uns nur die Südslowakei und Karpatenruthenien bleiben.</t>
  </si>
  <si>
    <t xml:space="preserve"> austria.107.a:0</t>
  </si>
  <si>
    <t xml:space="preserve">Machen wir kein Aufhebens.</t>
  </si>
  <si>
    <t xml:space="preserve"> austria.107.b:0</t>
  </si>
  <si>
    <t xml:space="preserve">Wir werden diese Missachtung nicht länger hinnehmen!</t>
  </si>
  <si>
    <t xml:space="preserve"> austria.108.t:0</t>
  </si>
  <si>
    <t xml:space="preserve">Österreich erkennt ungarisches Kroatien an</t>
  </si>
  <si>
    <t xml:space="preserve"> austria.108.d:0</t>
  </si>
  <si>
    <t xml:space="preserve">Da ein Krieg mit [YUG.GetNameDef] unmittelbar bevorzustehen scheint, hat [AUS.GetLeader] seine Unterstützung für unsere Ansprüche auf Kroatien zum Ausdruck gebracht, Gebiete, die zu Zeiten des Kaiserreichs zu Ungarn gehörten.</t>
  </si>
  <si>
    <t xml:space="preserve"> austria.108.a:0</t>
  </si>
  <si>
    <t xml:space="preserve">Es ist gut, dass wir auf einer Wellenlänge liegen.</t>
  </si>
  <si>
    <t xml:space="preserve"> austria.109.t:0</t>
  </si>
  <si>
    <t xml:space="preserve">Österreich unterstützt die kroatische Unabhängigkeit</t>
  </si>
  <si>
    <t xml:space="preserve"> austria.109.d:0</t>
  </si>
  <si>
    <t xml:space="preserve">Da ein Krieg mit [YUG.GetNameDef] unmittelbar bevorzustehen scheint, hat [AUS.GetLeader] seine Unterstützung für ein unabhängiges kroatisches Königreich bekundet und sich damit direkt gegen unsere Ansprüche in der Region gestellt.</t>
  </si>
  <si>
    <t xml:space="preserve"> austria.109.a:0</t>
  </si>
  <si>
    <t xml:space="preserve">Lasst uns keinen Aufstand machen.</t>
  </si>
  <si>
    <t xml:space="preserve"> austria.109.b:0</t>
  </si>
  <si>
    <t xml:space="preserve">Wir werden diese Respektlosigkeit nicht länger dulden!</t>
  </si>
  <si>
    <t xml:space="preserve"> austria.110.t:0</t>
  </si>
  <si>
    <t xml:space="preserve">Österreich erkennt die Ansprüche Siebenbürgens an</t>
  </si>
  <si>
    <t xml:space="preserve"> austria.110.d:0</t>
  </si>
  <si>
    <t xml:space="preserve">Als Zeichen des guten Willens hat [AUS.GetLeader] seine Unterstützung für die ungarische Herrschaft über unser rechtmäßiges Gebiet Siebenbürgen zum Ausdruck gebracht und erklärt, dass Österreich [HUN.GetNameDef] in jedem Konflikt gegen [ROM.GetNameDef] unterstützen wird.</t>
  </si>
  <si>
    <t xml:space="preserve"> austria.110.a:0</t>
  </si>
  <si>
    <t xml:space="preserve"> austria.111.t:0</t>
  </si>
  <si>
    <t xml:space="preserve">Österreich befürwortet siebenbürgische Selbstverwaltung</t>
  </si>
  <si>
    <t xml:space="preserve"> austria.111.d:0</t>
  </si>
  <si>
    <t xml:space="preserve">Da ein Krieg mit [ROM.GetNameDef] unmittelbar bevorzustehen scheint, hat [AUS.GetLeader] seine Unterstützung für eine autonome Regierung in Siebenbürgen zum Ausdruck gebracht, die die Ungarn in der Region vertreten könnte, ohne die rumänische Bevölkerung zu unterdrücken.</t>
  </si>
  <si>
    <t xml:space="preserve"> austria.111.a:0</t>
  </si>
  <si>
    <t xml:space="preserve"> austria.111.b:0</t>
  </si>
  <si>
    <t xml:space="preserve">Wir werden diese Respektlosigkeit nicht mehr dulden!</t>
  </si>
  <si>
    <t xml:space="preserve"> austria.112.t:0</t>
  </si>
  <si>
    <t xml:space="preserve">[AUS.GetNameDefCap] Drängt auf Föderalisierung</t>
  </si>
  <si>
    <t xml:space="preserve"> austria.112.d:0</t>
  </si>
  <si>
    <t xml:space="preserve">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t>
  </si>
  <si>
    <t xml:space="preserve"> austria.112.a:0</t>
  </si>
  <si>
    <t xml:space="preserve">Ein kleiner Preis für die Rettung.</t>
  </si>
  <si>
    <t xml:space="preserve"> austria.112.b:0</t>
  </si>
  <si>
    <t xml:space="preserve">Wir lassen uns nicht in das Habsburger Lehen integrieren!</t>
  </si>
  <si>
    <t xml:space="preserve"> austria.113.t:0</t>
  </si>
  <si>
    <t xml:space="preserve">[FROM.GetNameDefCap] Akzeptiert die Föderalisierung</t>
  </si>
  <si>
    <t xml:space="preserve"> austria.113.d:0</t>
  </si>
  <si>
    <t xml:space="preserve">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t>
  </si>
  <si>
    <t xml:space="preserve"> austria.113.a:0</t>
  </si>
  <si>
    <t xml:space="preserve">Gemeinsam sind wir stark.</t>
  </si>
  <si>
    <t xml:space="preserve"> austria.114.t:0</t>
  </si>
  <si>
    <t xml:space="preserve">[FROM.GetNameDefCap] lehnt Föderalisierung ab</t>
  </si>
  <si>
    <t xml:space="preserve"> austria.114.d:0</t>
  </si>
  <si>
    <t xml:space="preserve">[FROM.GetLeader] hat unser Angebot zur Föderalisierung abgelehnt und erklärt, dass er unser Ziel, Cisleithanien zu vereinen, nur als einen Versuch ansieht, die österreichische Vorherrschaft im gesamten Reich wiederherzustellen.</t>
  </si>
  <si>
    <t xml:space="preserve"> austria.114.a:0</t>
  </si>
  <si>
    <t xml:space="preserve">Wenn sie es wünschen.</t>
  </si>
  <si>
    <t xml:space="preserve">Wir werden sie mit Gewalt dazu zwingen müssen!</t>
  </si>
  <si>
    <t xml:space="preserve"> austria.115.t:0</t>
  </si>
  <si>
    <t xml:space="preserve"> austria.115.d:0</t>
  </si>
  <si>
    <t xml:space="preserve">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t>
  </si>
  <si>
    <t xml:space="preserve"> austria.115.a:0</t>
  </si>
  <si>
    <t xml:space="preserve"> austria.115.b:0</t>
  </si>
  <si>
    <t xml:space="preserve"> austria.116.t:0</t>
  </si>
  <si>
    <t xml:space="preserve"> austria.116.d:0</t>
  </si>
  <si>
    <t xml:space="preserve"> austria.116.a:0</t>
  </si>
  <si>
    <t xml:space="preserve"> austria.117.t:0</t>
  </si>
  <si>
    <t xml:space="preserve"> austria.117.d:0</t>
  </si>
  <si>
    <t xml:space="preserve"> austria.117.a:0</t>
  </si>
  <si>
    <t xml:space="preserve"> austria.118.t:0</t>
  </si>
  <si>
    <t xml:space="preserve">[AUS.GetNameDefCap] Drängt auf Föderalisierung von Transleithanien</t>
  </si>
  <si>
    <t xml:space="preserve"> austria.118.d:0</t>
  </si>
  <si>
    <t xml:space="preserve">Heute hat [AUS.GetLeader] endgültig seine Kompetenzen überschritten und die Föderalisierung der transleithanischen Länder zu einem einheitlichen Habsburgerreich gefordert. Ein solcher Vorschlag wäre eine Katastrophe für unsere Nation und würde uns endgültig in die Klauen der habsburgischen Bedrohung treiben. Wir müssen uns wehren! </t>
  </si>
  <si>
    <t xml:space="preserve"> austria.118.a:0</t>
  </si>
  <si>
    <t xml:space="preserve">[HUN.GetLeader] hat uns nichts als Verderben gebracht! Wir müssen uns erheben!</t>
  </si>
  <si>
    <t xml:space="preserve"> austria.118.b:0</t>
  </si>
  <si>
    <t xml:space="preserve">Wir werden diese Demütigung nicht hinnehmen! Wir müssen uns gegen die habsburgische Unterdrückung erheben!</t>
  </si>
  <si>
    <t xml:space="preserve"> austria.119.t:0</t>
  </si>
  <si>
    <t xml:space="preserve">Bürgerkrieg in [HUN.GetNameDef]!</t>
  </si>
  <si>
    <t xml:space="preserve"> austria.119.d:0</t>
  </si>
  <si>
    <t xml:space="preserve">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t>
  </si>
  <si>
    <t xml:space="preserve"> austria.119.a:0</t>
  </si>
  <si>
    <t xml:space="preserve">Sie werden sich uns nicht in den Weg stellen!</t>
  </si>
  <si>
    <t xml:space="preserve"> austria.119.b:0</t>
  </si>
  <si>
    <t xml:space="preserve">Es ist besser, nicht einzugreifen.</t>
  </si>
  <si>
    <t xml:space="preserve"> austria.120.t:0</t>
  </si>
  <si>
    <t xml:space="preserve">[AUS.GetNameDefCap] Bietet Abtretung des Burgenlandes</t>
  </si>
  <si>
    <t xml:space="preserve"> austria.120.d:0</t>
  </si>
  <si>
    <t xml:space="preserve">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t>
  </si>
  <si>
    <t xml:space="preserve"> austria.120.a:0</t>
  </si>
  <si>
    <t xml:space="preserve">Endlich sind wir der Rache für Trianon einen Schritt näher gekommen!</t>
  </si>
  <si>
    <t xml:space="preserve"> austria.120.b:0</t>
  </si>
  <si>
    <t xml:space="preserve">Wir werden ihre Brotkrumen nicht annehmen!</t>
  </si>
  <si>
    <t xml:space="preserve"> austria.121.t:0</t>
  </si>
  <si>
    <t xml:space="preserve">[HUN.GetNameDefCap] Akzeptiert Burgenland-Transfer</t>
  </si>
  <si>
    <t xml:space="preserve"> austria.121.d:0</t>
  </si>
  <si>
    <t xml:space="preserve">Die [HUN.GetAdjective]-Delegation hat unser Angebot angenommen, und das Land Burgenland wird nach Abschluss der Konferenz an sie übertragen.</t>
  </si>
  <si>
    <t xml:space="preserve"> austria.121.a:0</t>
  </si>
  <si>
    <t xml:space="preserve"> austria.122.t:0</t>
  </si>
  <si>
    <t xml:space="preserve">[HUN.GetNameDefCap] lehnt den Transfer des Burgenlandes ab</t>
  </si>
  <si>
    <t xml:space="preserve"> austria.122.d:0</t>
  </si>
  <si>
    <t xml:space="preserve">Die [HUN.GetAdjective]-Delegation hat unser Angebot für die Übertragung des Burgenlandes mit der Begründung abgelehnt, dass dies Ungarn nur noch mehr unter Druck setzen würde, weitere [AUS.GetAdjective]-Forderungen zu akzeptieren.</t>
  </si>
  <si>
    <t xml:space="preserve"> austria.122.a:0</t>
  </si>
  <si>
    <t xml:space="preserve">Ihr Verlust.</t>
  </si>
  <si>
    <t xml:space="preserve"> austria.123.t:0</t>
  </si>
  <si>
    <t xml:space="preserve">[AUS.GetAdjective] Infiltration in Kroatien!</t>
  </si>
  <si>
    <t xml:space="preserve"> austria.123.d:0</t>
  </si>
  <si>
    <t xml:space="preserve">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t>
  </si>
  <si>
    <t xml:space="preserve"> austria.123.a:0</t>
  </si>
  <si>
    <t xml:space="preserve">Wir müssen wachsam bleiben und gegen diese Revoluzzer vorgehen.</t>
  </si>
  <si>
    <t xml:space="preserve"> austria.124.t:0</t>
  </si>
  <si>
    <t xml:space="preserve">Linguistische Probleme in der Armee</t>
  </si>
  <si>
    <t xml:space="preserve"> austria.124.d:0</t>
  </si>
  <si>
    <t xml:space="preserve">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t>
  </si>
  <si>
    <t xml:space="preserve"> austria.124.a:0</t>
  </si>
  <si>
    <t xml:space="preserve">Wir werden uns etwas einfallen lassen.</t>
  </si>
  <si>
    <t xml:space="preserve"> austria.125.t:0</t>
  </si>
  <si>
    <t xml:space="preserve">[AUS.GetLeader] Drängt auf österreichische Unabhängigkeit</t>
  </si>
  <si>
    <t xml:space="preserve"> austria.125.d:0</t>
  </si>
  <si>
    <t xml:space="preserve">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t>
  </si>
  <si>
    <t xml:space="preserve"> austria.125.a:0</t>
  </si>
  <si>
    <t xml:space="preserve">Nehmen Sie Kontakt zu Seyss-Inquart auf und sagen Sie ihm, dass er einen Staatsstreich durchführen soll.</t>
  </si>
  <si>
    <t xml:space="preserve"> austria.125.b:0</t>
  </si>
  <si>
    <t xml:space="preserve">Wenn sie es wünschen, müssen sie frei bleiben dürfen.</t>
  </si>
  <si>
    <t xml:space="preserve"> austria.126.t:0</t>
  </si>
  <si>
    <t xml:space="preserve">[AUS.GetLeader] Widersetzt sich dem Putsch!</t>
  </si>
  <si>
    <t xml:space="preserve"> austria.126.d:0</t>
  </si>
  <si>
    <t xml:space="preserve">Unsere SS-Agenten in Österreich sind beim Putsch gegen die Regierung von [AUS.GetLeader] auf Widerstand gestoßen. Wenn wir die Nation sichern wollen, müssen wir sofort eingreifen.</t>
  </si>
  <si>
    <t xml:space="preserve"> austria.126.a:0</t>
  </si>
  <si>
    <t xml:space="preserve">Sie haben uns in Zugzwang gebracht.</t>
  </si>
  <si>
    <t xml:space="preserve"> austria.127.t:0</t>
  </si>
  <si>
    <t xml:space="preserve">Der Umgang mit dem Tausend-Mark-Verbot</t>
  </si>
  <si>
    <t xml:space="preserve"> austria.127.d:0</t>
  </si>
  <si>
    <t xml:space="preserve">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t>
  </si>
  <si>
    <t xml:space="preserve"> austria.127.a:0</t>
  </si>
  <si>
    <t xml:space="preserve">Ein Abkommen mit Deutschland wäre gefährlich, aber auch vorteilhaft.</t>
  </si>
  <si>
    <t xml:space="preserve"> austria.127.b:0</t>
  </si>
  <si>
    <t xml:space="preserve">Ein Abkommen mit Deutschland dient nur dazu, die Nazis in unserem Land zu stärken.</t>
  </si>
  <si>
    <t xml:space="preserve"> austria.128.t:0</t>
  </si>
  <si>
    <t xml:space="preserve">[AUS.GetNameDefCap] Möchte, dass wir das Tausend-Mark-Verbot aufheben</t>
  </si>
  <si>
    <t xml:space="preserve"> austria.128.d:0</t>
  </si>
  <si>
    <t xml:space="preserve">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t>
  </si>
  <si>
    <t xml:space="preserve"> austria.128.a:0</t>
  </si>
  <si>
    <t xml:space="preserve">Pro-Nazi-Personen in die österreichische Regierung zu bringen, könnte sich als vorteilhaft erweisen.</t>
  </si>
  <si>
    <t xml:space="preserve"> austria.128.b:0</t>
  </si>
  <si>
    <t xml:space="preserve">Die Sanktionen wurden aus einem bestimmten Grund verhängt.</t>
  </si>
  <si>
    <t xml:space="preserve"> austria.129.t:0</t>
  </si>
  <si>
    <t xml:space="preserve">[GER.GetNameDefCap] hebt Wirtschaftssanktionen auf</t>
  </si>
  <si>
    <t xml:space="preserve"> austria.129.d:0</t>
  </si>
  <si>
    <t xml:space="preserve">[GER.GetLeader]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t>
  </si>
  <si>
    <t xml:space="preserve"> austria.129.a:0</t>
  </si>
  <si>
    <t xml:space="preserve">Vielleicht war der Preis zu hoch.</t>
  </si>
  <si>
    <t xml:space="preserve"> austria.130.t:0</t>
  </si>
  <si>
    <t xml:space="preserve">[GER.GetNameDefCap] Weigert sich, Wirtschaftssanktionen aufzuheben</t>
  </si>
  <si>
    <t xml:space="preserve"> austria.130.d:0</t>
  </si>
  <si>
    <t xml:space="preserve">[GER.GetLeader] hat sich geweigert, die Sanktionen gegen unser Land aufzuheben, und behauptet, dass es keine Versöhnung zwischen den beiden Nationen geben wird, solange in Wien eine Anti-Nazi-Regierung an der Macht ist.</t>
  </si>
  <si>
    <t xml:space="preserve"> austria.130.a:0</t>
  </si>
  <si>
    <t xml:space="preserve">Es bleibt uns also keine andere Wahl.</t>
  </si>
  <si>
    <t xml:space="preserve"> austria.131.t:0</t>
  </si>
  <si>
    <t xml:space="preserve">Heimwehr-Elemente destabilisieren die Nation</t>
  </si>
  <si>
    <t xml:space="preserve"> austria.131.d:0</t>
  </si>
  <si>
    <t xml:space="preserve">Aufgrund unserer Entscheidung, die Heimwehr während unserer Vorbereitungen auf den Bürgerkrieg nicht zu integrieren, laufen viele Elemente, die nicht von Regierungsverbündeten kontrolliert werden, frei herum und destabilisieren unsere Nation.</t>
  </si>
  <si>
    <t xml:space="preserve"> austria.131.a:0</t>
  </si>
  <si>
    <t xml:space="preserve">Gegen sie sollte so schnell wie möglich vorgegangen werden.</t>
  </si>
  <si>
    <t xml:space="preserve"> austria.132.t:0</t>
  </si>
  <si>
    <t xml:space="preserve">Unterzeichnung des Juliabkommens</t>
  </si>
  <si>
    <t xml:space="preserve"> austria.132.desc:0</t>
  </si>
  <si>
    <t xml:space="preserve">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t>
  </si>
  <si>
    <t xml:space="preserve"> austria.132.a:0</t>
  </si>
  <si>
    <t xml:space="preserve">Wir können nur das Beste hoffen.</t>
  </si>
  <si>
    <t xml:space="preserve"> austria.132.b:0</t>
  </si>
  <si>
    <t xml:space="preserve">Alles läuft wie geplant.</t>
  </si>
  <si>
    <t xml:space="preserve"> austria.132.c:0</t>
  </si>
  <si>
    <t xml:space="preserve">Wir können nicht zulassen, dass [AUS.GetNameDef] in den deutschen Einflussbereich fällt!</t>
  </si>
  <si>
    <t xml:space="preserve"> austria.132.d:0</t>
  </si>
  <si>
    <t xml:space="preserve">Ein weiterer Dominostein fällt an seinen Platz.</t>
  </si>
  <si>
    <t xml:space="preserve"> austria.133.t:0</t>
  </si>
  <si>
    <t xml:space="preserve">Das Vermächtnis des Juli-Putsches</t>
  </si>
  <si>
    <t xml:space="preserve"> austria.133.d:0</t>
  </si>
  <si>
    <t xml:space="preserve">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hat er erklärt, dass er dafür sorgen will, dass sich so etwas nie wieder ereignen wird, aber es gibt immer noch Anhänger der Nazis, die unser Land schwer destabilisieren. Wir müssen uns mit ihnen auseinandersetzen, wenn wir den aufkommenden Sturm überstehen wollen.</t>
  </si>
  <si>
    <t xml:space="preserve"> austria.133.a:0</t>
  </si>
  <si>
    <t xml:space="preserve"> austria.134.t.a:0</t>
  </si>
  <si>
    <t xml:space="preserve">[AUS.GetLeader] Weist deutsches Ultimatum zurück</t>
  </si>
  <si>
    <t xml:space="preserve"> austria.134.t.b:0</t>
  </si>
  <si>
    <t xml:space="preserve">[GER.GetNameDefCap] Rückzug vom Anschluss</t>
  </si>
  <si>
    <t xml:space="preserve"> austria.134.d.a:0</t>
  </si>
  <si>
    <t xml:space="preserve">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t>
  </si>
  <si>
    <t xml:space="preserve"> austria.134.d.b:0</t>
  </si>
  <si>
    <t xml:space="preserve">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t>
  </si>
  <si>
    <t xml:space="preserve"> austria.134.a:0</t>
  </si>
  <si>
    <t xml:space="preserve">Österreich wird sich durchsetzen!</t>
  </si>
  <si>
    <t xml:space="preserve"> austria.134.b:0</t>
  </si>
  <si>
    <t xml:space="preserve">Sie werden ihr Handeln noch bereuen.</t>
  </si>
  <si>
    <t xml:space="preserve"> austria.134.c:0</t>
  </si>
  <si>
    <t xml:space="preserve">Wir werden unsere österreichischen Freunde gerne unterstützen.</t>
  </si>
  <si>
    <t xml:space="preserve"> austria.134.d:0</t>
  </si>
  <si>
    <t xml:space="preserve">Ein mutiger Schritt.</t>
  </si>
  <si>
    <t xml:space="preserve"> austria.135.t:0</t>
  </si>
  <si>
    <t xml:space="preserve">Bürgerkrieg in Italien</t>
  </si>
  <si>
    <t xml:space="preserve"> austria.135.d:0</t>
  </si>
  <si>
    <t xml:space="preserve">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t>
  </si>
  <si>
    <t xml:space="preserve"> austria.135.a:0</t>
  </si>
  <si>
    <t xml:space="preserve">Lassen Sie uns unsere Optionen abwägen.</t>
  </si>
  <si>
    <t xml:space="preserve"> austria.136.t:0</t>
  </si>
  <si>
    <t xml:space="preserve">[39.GetName] Beschlagnahmt!</t>
  </si>
  <si>
    <t xml:space="preserve"> austria.136.d:0</t>
  </si>
  <si>
    <t xml:space="preserve">Unser kurzes Gefecht mit den Streitkräften von [39.Controller.GetNameDef] hat zu einem heftigen Sieg geführt! Wir haben [39.GetName] der Unterdrückung durch [39.controller.GetAdjective] entrissen und sind der Rückeroberung unseres rechtmäßigen Gebiets einen Schritt näher gekommen!</t>
  </si>
  <si>
    <t xml:space="preserve"> austria.136.a:0</t>
  </si>
  <si>
    <t xml:space="preserve">Ein großer Sieg!</t>
  </si>
  <si>
    <t xml:space="preserve"> austria.137.t:0</t>
  </si>
  <si>
    <t xml:space="preserve">Verlust in [39.GetName]</t>
  </si>
  <si>
    <t xml:space="preserve"> austria.137.d:0</t>
  </si>
  <si>
    <t xml:space="preserve">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t>
  </si>
  <si>
    <t xml:space="preserve"> austria.137.a:0</t>
  </si>
  <si>
    <t xml:space="preserve">Wir werden uns auf das nächste Mal vorbereiten.</t>
  </si>
  <si>
    <t xml:space="preserve"> austria.138.t:0</t>
  </si>
  <si>
    <t xml:space="preserve"> austria.138.d:0</t>
  </si>
  <si>
    <t xml:space="preserve">Zu unserer Bestürzung hat das Scharmützel in [39.GetName] mit [AUS.GetNameDef] in einer demütigenden Niederlage geendet. Unsere Truppen wurden aufgerieben, und wir haben es nicht geschafft, die Region zu verteidigen.</t>
  </si>
  <si>
    <t xml:space="preserve"> austria.138.a:0</t>
  </si>
  <si>
    <t xml:space="preserve">Lasst sie in Ruhe. Wir haben andere Dinge, um die wir uns kümmern müssen.</t>
  </si>
  <si>
    <t xml:space="preserve"> austria.138.b:0</t>
  </si>
  <si>
    <t xml:space="preserve">Diesen Angriff werden wir nicht auf die leichte Schulter nehmen!</t>
  </si>
  <si>
    <t xml:space="preserve"> austria.139.t:0</t>
  </si>
  <si>
    <t xml:space="preserve">Sieg in [39.GetName]</t>
  </si>
  <si>
    <t xml:space="preserve"> austria.139.d:0</t>
  </si>
  <si>
    <t xml:space="preserve">Die törichten [AUS.Controller.GetAdjective] dachten, sie könnten uns unser Territorium wegnehmen, aber wir haben ihre schwachen Streitkräfte mit Leichtigkeit besiegt.</t>
  </si>
  <si>
    <t xml:space="preserve"> austria.139.a:0</t>
  </si>
  <si>
    <t xml:space="preserve">Vielleicht wird ihnen das eine Lehre sein.</t>
  </si>
  <si>
    <t xml:space="preserve"> austria.140.t:0</t>
  </si>
  <si>
    <t xml:space="preserve">[AUS.controller.GetAdjective] Versammlung an der Grenze.</t>
  </si>
  <si>
    <t xml:space="preserve"> austria.140.d:0</t>
  </si>
  <si>
    <t xml:space="preserve">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t>
  </si>
  <si>
    <t xml:space="preserve"> austria.140.a:0</t>
  </si>
  <si>
    <t xml:space="preserve">Wir sollten darauf vorbereitet sein, falls dies der Fall sein sollte.</t>
  </si>
  <si>
    <t xml:space="preserve"> austria.1000.t:0</t>
  </si>
  <si>
    <t xml:space="preserve">Rückkehr des Heiligen Römischen Reiches?</t>
  </si>
  <si>
    <t xml:space="preserve"> austria.1000.d:0</t>
  </si>
  <si>
    <t xml:space="preserve">Mit der Eroberung der ehemaligen Schlüsselstädte des Heiligen Römischen Reiches glauben einige, dass es an der Zeit ist, die Wiederherstellung des Reiches zu verkünden, um die Rückkehr der österreichischen Herrschaft in Europa zu verkünden.</t>
  </si>
  <si>
    <t xml:space="preserve"> austria.1000.a:0</t>
  </si>
  <si>
    <t xml:space="preserve">Die neue Ära der österreichischen Vorherrschaft hat gerade erst begonnen!</t>
  </si>
  <si>
    <t xml:space="preserve"> austria.1000.b:0</t>
  </si>
  <si>
    <t xml:space="preserve">Diese Zeiten sind vorbei.</t>
  </si>
  <si>
    <t xml:space="preserve"> austria.1001.t:0</t>
  </si>
  <si>
    <t xml:space="preserve">Die Rückkehr des Heiligen Römischen Reiches</t>
  </si>
  <si>
    <t xml:space="preserve"> austria.1001.d:0</t>
  </si>
  <si>
    <t xml:space="preserve">In den vergangenen Jahrzehnten hatten viele Experten lange Zeit vorausgesagt, dass ein einheitlicher germanischer Staat gebildet werden würde.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t>
  </si>
  <si>
    <t xml:space="preserve"> austria.1001.a:0</t>
  </si>
  <si>
    <t xml:space="preserve">Wahrlich eine Rückkehr in eine vergangene Ära.</t>
  </si>
  <si>
    <t xml:space="preserve"> austria.1125.t:0</t>
  </si>
  <si>
    <t xml:space="preserve">[FROM.GetNameDefCap] Fordert Slowenien</t>
  </si>
  <si>
    <t xml:space="preserve"> austria.1125.d:0</t>
  </si>
  <si>
    <t xml:space="preserve">Die Regierung von [FROM.GetAdjective] hat in letzter Zeit politischen Druck auf die Region Slowenien ausgeübt. Ein Krieg mit ihnen mag kostspielig sein, aber können wir es uns leisten, so einfach Land abzutreten?</t>
  </si>
  <si>
    <t xml:space="preserve"> austria.1125.a:0</t>
  </si>
  <si>
    <t xml:space="preserve">Wenn es das Leben unseres Volkes rettet, ja.</t>
  </si>
  <si>
    <t xml:space="preserve"> austria.1125.b:0</t>
  </si>
  <si>
    <t xml:space="preserve">Niemals! [ROOT.GetNameDefCap] wird die Seinen verteidigen!</t>
  </si>
  <si>
    <t xml:space="preserve"> austria.1126.t:0</t>
  </si>
  <si>
    <t xml:space="preserve">[YUG.GetNameDefCap] tritt Slowenien ab</t>
  </si>
  <si>
    <t xml:space="preserve"> austria.1126.d:0</t>
  </si>
  <si>
    <t xml:space="preserve">Die [YUG.GetAdjective]s haben in weiser Voraussicht das von uns geforderte Land abgetreten und unseren Truppen den vollständigen Zugang sowie die Kontrolle über alle Einrichtungen gewährt. Unsere Pläne verlaufen wie gewünscht.</t>
  </si>
  <si>
    <t xml:space="preserve"> austria.1126.a:0</t>
  </si>
  <si>
    <t xml:space="preserve"> austria.1127.t:0</t>
  </si>
  <si>
    <t xml:space="preserve">[YUG.GetNameDefCap] Unsere Forderungen abgelehnt</t>
  </si>
  <si>
    <t xml:space="preserve"> austria.1127.d:0</t>
  </si>
  <si>
    <t xml:space="preserve">Die aufstrebende falsche Nation [YUG.GetNameDef] scheint sich gegen uns wehren zu wollen. Welche andere Erklärung könnten wir für eine so unhöfliche Ablehnung haben? Wir werden uns zurückholen müssen, was uns gehört.</t>
  </si>
  <si>
    <t xml:space="preserve"> austria.1127.a:0</t>
  </si>
  <si>
    <t xml:space="preserve">Dann haben wir wohl keine andere Wahl.</t>
  </si>
  <si>
    <t xml:space="preserve"> austria.5006.t:0</t>
  </si>
  <si>
    <t xml:space="preserve">[AUS.GetNameDefCap] schlägt Liechtensteiner Vertrag vor</t>
  </si>
  <si>
    <t xml:space="preserve"> austria.5006.d:0</t>
  </si>
  <si>
    <t xml:space="preserve">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t>
  </si>
  <si>
    <t xml:space="preserve"> austria.5006.a:0</t>
  </si>
  <si>
    <t xml:space="preserve">Ja, wir müssen Verbündete für den Fall eines weiteren Krieges in Europa suchen.</t>
  </si>
  <si>
    <t xml:space="preserve"> austria.5006.b:0</t>
  </si>
  <si>
    <t xml:space="preserve">Wir können keinen Vorschlag akzeptieren, der unsere Neutralität untergraben könnte.</t>
  </si>
  <si>
    <t xml:space="preserve"> austria.5007.t:0</t>
  </si>
  <si>
    <t xml:space="preserve">[FROM.GetNameDefCap] Lehnt unseren Vertrag ab</t>
  </si>
  <si>
    <t xml:space="preserve"> austria.5007.d:0</t>
  </si>
  <si>
    <t xml:space="preserve">[FROM.GetNameDefCap] hat unseren Vorschlag für ein Bündnis abgelehnt, entweder aus dem Wunsch heraus, seine rein neutrale Haltung gegenüber dem Rest der Welt beizubehalten, oder einfach aufgrund von Differenzen zwischen ihrer und unserer Regierung.</t>
  </si>
  <si>
    <t xml:space="preserve"> austria.5007.a:0</t>
  </si>
  <si>
    <t xml:space="preserve">Verflucht.</t>
  </si>
  <si>
    <t xml:space="preserve"> austria.5018.t:0</t>
  </si>
  <si>
    <t xml:space="preserve">Transsilvanisches Ultimatum</t>
  </si>
  <si>
    <t xml:space="preserve"> austria.5018.d:0</t>
  </si>
  <si>
    <t xml:space="preserve">[AUS.GetNameDefCap] hat von uns die Rückgabe Siebenbürgens an seine Herrschaft gefordert. Sie haben die Region einst beherrscht - aber der Große Krieg hat das geändert. Die Bedrohung, die sie jetzt darstellen, ist jedoch real.</t>
  </si>
  <si>
    <t xml:space="preserve"> austria.5018.a:0</t>
  </si>
  <si>
    <t xml:space="preserve">Wir können einen Krieg mit [AUS.GetNameDef] nicht allein führen.</t>
  </si>
  <si>
    <t xml:space="preserve"> austria.5018.b:0</t>
  </si>
  <si>
    <t xml:space="preserve">Nach ihrer Niederlage im Großen Krieg würden sie es nicht wagen.</t>
  </si>
  <si>
    <t xml:space="preserve"> austria.5019.t:0</t>
  </si>
  <si>
    <t xml:space="preserve">[FROM.GetNameDefCap] lehnt unser Ultimatum ab</t>
  </si>
  <si>
    <t xml:space="preserve"> austria.5019.d:0</t>
  </si>
  <si>
    <t xml:space="preserve">Es scheint, dass die Regierung in [FROM.GetNameDef] die Macht der Nation, mit der sie es zu tun hat, nicht anerkennt. Sie hat unser Ultimatum abgelehnt und weigert sich, unsere historischen Rechte auf die Herrschaft über Transsilvanien anzuerkennen.</t>
  </si>
  <si>
    <t xml:space="preserve"> austria.5019.a:0</t>
  </si>
  <si>
    <t xml:space="preserve">Wenn die Feder versagt, muss das Schwert gezogen werden!</t>
  </si>
  <si>
    <t xml:space="preserve"> AUS_triesteshipyards:0</t>
  </si>
  <si>
    <t xml:space="preserve">Triester Schiffswerften</t>
  </si>
  <si>
    <t xml:space="preserve"> #DECISION</t>
  </si>
  <si>
    <t xml:space="preserve"> AUS_industrial_funds_category:0</t>
  </si>
  <si>
    <t xml:space="preserve">Die österreichische Industrie</t>
  </si>
  <si>
    <t xml:space="preserve"> AUS_industrial_funds_category_desc:0</t>
  </si>
  <si>
    <t xml:space="preserve">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t>
  </si>
  <si>
    <t xml:space="preserve"> AUS_take_out_loan:0</t>
  </si>
  <si>
    <t xml:space="preserve">Aufnahme eines internationalen Kredits</t>
  </si>
  <si>
    <t xml:space="preserve"> AUS_industrial_subsidies:0</t>
  </si>
  <si>
    <t xml:space="preserve">Industrie-Subventionen</t>
  </si>
  <si>
    <t xml:space="preserve"> AUS_divert_construction_funding:0</t>
  </si>
  <si>
    <t xml:space="preserve">Baufinanzierung umleiten</t>
  </si>
  <si>
    <t xml:space="preserve"> AUS_divert_production_funding:0</t>
  </si>
  <si>
    <t xml:space="preserve">Umleitung von Produktionsmitteln</t>
  </si>
  <si>
    <t xml:space="preserve"> AUS_repay_loans:0</t>
  </si>
  <si>
    <t xml:space="preserve">Internationale Darlehen zurückzahlen</t>
  </si>
  <si>
    <t xml:space="preserve"> AUS_war_plan_dr_category:0</t>
  </si>
  <si>
    <t xml:space="preserve">Kriegsfall DR</t>
  </si>
  <si>
    <t xml:space="preserve"> AUS_war_plan_dr_category_desc:0</t>
  </si>
  <si>
    <t xml:space="preserve">Der von Alfred Jansa entwickelte Kriegsfall DR ist unser bester Aktionsplan für den Fall einer deutschen Invasion. Wenn sie angreifen, werden wir bereit sein.</t>
  </si>
  <si>
    <t xml:space="preserve"> AUS_enact_warplan_DR:0</t>
  </si>
  <si>
    <t xml:space="preserve">Kriegsfall DR in Kraft setzen</t>
  </si>
  <si>
    <t xml:space="preserve"> AUS_make_crownland_category:0</t>
  </si>
  <si>
    <t xml:space="preserve">Gewährung des Kronland-Status</t>
  </si>
  <si>
    <t xml:space="preserve"> AUS_make_crownland_category_desc:0</t>
  </si>
  <si>
    <t xml:space="preserve"> AUS_make_crownland_map_area:0</t>
  </si>
  <si>
    <t xml:space="preserve">Staaten auswählen, um Kronlandstatus zu gewähren</t>
  </si>
  <si>
    <t xml:space="preserve"> AUS_make_crownland:0</t>
  </si>
  <si>
    <t xml:space="preserve">Gewährung von [FROM.GetName] Kronland-Status</t>
  </si>
  <si>
    <t xml:space="preserve"> AUS_german_unification_category:0</t>
  </si>
  <si>
    <t xml:space="preserve">Deutsche Wiedervereinigung</t>
  </si>
  <si>
    <t xml:space="preserve"> AUS_german_unification_category_desc:0</t>
  </si>
  <si>
    <t xml:space="preserve">Die Zeit für die deutsche Vereinigung ist gekommen. Nachdem wir die Kontrolle von der früheren deutschen Regierung übernommen haben, müssen wir unser neues Land in unser großes neues vereinigtes Deutschland integrieren.</t>
  </si>
  <si>
    <t xml:space="preserve"> AUS_german_unification_map_area:0</t>
  </si>
  <si>
    <t xml:space="preserve">Ansicht Integrierbare Staaten</t>
  </si>
  <si>
    <t xml:space="preserve"> AUS_german_resistance_category:0</t>
  </si>
  <si>
    <t xml:space="preserve">Bewaffnung des deutschen Widerstands</t>
  </si>
  <si>
    <t xml:space="preserve"> AUS_german_resistance_category_desc:0</t>
  </si>
  <si>
    <t xml:space="preserve">Es gibt viele Deutsche, die die tyrannische Regierung von [GER.GetLeader] nicht unterstützen. Alles, was sie brauchen, ist ein Strom von Waffen, und sie könnten sich als ein ernsthafter Dorn im Auge der Wehrmacht erweisen.</t>
  </si>
  <si>
    <t xml:space="preserve"> AUS_german_infiltration_map_area:0</t>
  </si>
  <si>
    <t xml:space="preserve">Wählen Sie, wo Sie den deutschen Widerstand unterstützen wollen</t>
  </si>
  <si>
    <t xml:space="preserve"> AUS_infiltrate_state_germany:0</t>
  </si>
  <si>
    <t xml:space="preserve">Unterstütze den Widerstand in [FROM.GetName]</t>
  </si>
  <si>
    <t xml:space="preserve"> r56_aus_german_resistance_armed:0</t>
  </si>
  <si>
    <t xml:space="preserve">Anti-Regierungs-Widerstandszellen</t>
  </si>
  <si>
    <t xml:space="preserve"> r56_aus_german_resistance_armed_desc:0</t>
  </si>
  <si>
    <t xml:space="preserve">In diesem Staat gibt es regierungsfeindliche Widerstandszellen, die der rivalisierenden Regierung in Wien gegenüber loyal sind.</t>
  </si>
  <si>
    <t xml:space="preserve"> AUS_intervention_italy_category:0</t>
  </si>
  <si>
    <t xml:space="preserve">Intervention in den italienischen Bürgerkrieg</t>
  </si>
  <si>
    <t xml:space="preserve"> AUS_intervention_italy_category_desc:0</t>
  </si>
  <si>
    <t xml:space="preserve">In Italien ist ein Bürgerkrieg ausgebrochen. Wir könnten in gewisser Weise eingreifen, um unsere Interessen zu sichern. </t>
  </si>
  <si>
    <t xml:space="preserve"> AUS_south_tyrol_border_war:0</t>
  </si>
  <si>
    <t xml:space="preserve">Beschlagnahme von [39.GetName]</t>
  </si>
  <si>
    <t xml:space="preserve"> AUS_south_tyrol_border_war_desc:0</t>
  </si>
  <si>
    <t xml:space="preserve">Das Gebiet von [39.GetName] ist rechtmäßig österreichisches Land, mit einer mehrheitlich deutschen Bevölkerung. Wir sollten die Wirren des Bürgerkriegs nutzen, um es zu erobern.</t>
  </si>
  <si>
    <t xml:space="preserve"> AUS_border_war_south_tyrol:0</t>
  </si>
  <si>
    <t xml:space="preserve">Drohende Grenzkonflikte in [39.GetName]</t>
  </si>
  <si>
    <t xml:space="preserve"> AUS_try_to_recruit_hungarian_officers:0</t>
  </si>
  <si>
    <t xml:space="preserve">Versuchen Sie, ungarische Offiziere zu rekrutieren</t>
  </si>
  <si>
    <t xml:space="preserve"> AUS_try_to_recruit_czech_officers:0</t>
  </si>
  <si>
    <t xml:space="preserve">Versuchen Sie, tschechische Offiziere zu rekrutieren</t>
  </si>
  <si>
    <t xml:space="preserve"> AUS_try_to_recruit_croat_officers:0</t>
  </si>
  <si>
    <t xml:space="preserve">Versuchen Sie, kroatische Offiziere zu rekrutieren</t>
  </si>
  <si>
    <t xml:space="preserve"> AUS_try_to_recruit_german_officers:0</t>
  </si>
  <si>
    <t xml:space="preserve">Versuchen Sie, deutsche Offiziere zu rekrutieren</t>
  </si>
  <si>
    <t xml:space="preserve"> AUS_try_to_recruit_austrian_officers:0</t>
  </si>
  <si>
    <t xml:space="preserve">Versuch der Anwerbung österreichischer Offiziere</t>
  </si>
  <si>
    <t xml:space="preserve"> AUS_core_german_state:0</t>
  </si>
  <si>
    <t xml:space="preserve">Integrieren [FROM.GetName]</t>
  </si>
  <si>
    <t xml:space="preserve"> AUS_move_capital_to_berlin:0</t>
  </si>
  <si>
    <t xml:space="preserve">Hauptstadt nach Berlin verlegen</t>
  </si>
  <si>
    <t xml:space="preserve"> AUS_move_capital_to_berlin_desc:0</t>
  </si>
  <si>
    <t xml:space="preserve">Jetzt, da Berlin unter unserer Kontrolle ist, müssen wir unsere Hauptstadt dorthin verlegen, um ein letztes Mal unsere Einheit zu demonstrieren.</t>
  </si>
  <si>
    <t xml:space="preserve"> AUS_integrate_slovenia:0</t>
  </si>
  <si>
    <t xml:space="preserve">Slowenien eingliedern</t>
  </si>
  <si>
    <t xml:space="preserve"> AUS_integrate_slovenia_desc:0</t>
  </si>
  <si>
    <t xml:space="preserve">Das slowenische Volk ist seit langem ein Teil der Süddeutschen. Jetzt, da sie sich entschieden haben, unsere Regierung zu unterstützen, können wir sie vollständig in unsere große Nation integrieren. </t>
  </si>
  <si>
    <t xml:space="preserve"> AUS_integrate_sudetenland:0</t>
  </si>
  <si>
    <t xml:space="preserve">Sudetenland integrieren</t>
  </si>
  <si>
    <t xml:space="preserve"> AUS_integrate_sudetenland_desc:0</t>
  </si>
  <si>
    <t xml:space="preserve">Die Sudetendeutschen waren Teil des österreichischen Kaiserreichs und waren immer ein Teil der österreichischen Nation. Wir müssen ihnen die volle Staatsbürgerschaft als gleichberechtigte Bürger des Landes geben.</t>
  </si>
  <si>
    <t xml:space="preserve"> AUS_integrate_silesia:0</t>
  </si>
  <si>
    <t xml:space="preserve">Schlesien eingliedern</t>
  </si>
  <si>
    <t xml:space="preserve"> AUS_integrate_silesia_desc:0</t>
  </si>
  <si>
    <t xml:space="preserve">Die Deutschen in Schlesien wurden von den Preußen gewaltsam aus dem Reich herausgerissen und waren gezwungen, ihre österreichische Identität aufzugeben. Jetzt, wo unsere Herrschaft gefestigt ist, können wir sie endlich wieder integrieren.</t>
  </si>
  <si>
    <t xml:space="preserve"> AUS_eisenstadt_conference_category:0</t>
  </si>
  <si>
    <t xml:space="preserve"> AUS_eisenstadt_conference_category_desc:0</t>
  </si>
  <si>
    <t xml:space="preserve">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t>
  </si>
  <si>
    <t xml:space="preserve"> AUS_conference_ongoing:0</t>
  </si>
  <si>
    <t xml:space="preserve">Konferenz läuft weiter</t>
  </si>
  <si>
    <t xml:space="preserve"> AUS_propose_economical_linking:0</t>
  </si>
  <si>
    <t xml:space="preserve">Wirtschaftliche Verknüpfung vorschlagen</t>
  </si>
  <si>
    <t xml:space="preserve"> AUS_propose_military_linking:0</t>
  </si>
  <si>
    <t xml:space="preserve">Produktionsintegration vorschlagen</t>
  </si>
  <si>
    <t xml:space="preserve"> AUS_propose_trade_linking:0</t>
  </si>
  <si>
    <t xml:space="preserve">Vorschlag Einheitlicher Handel</t>
  </si>
  <si>
    <t xml:space="preserve"> AUS_transfer_burgenland:0</t>
  </si>
  <si>
    <t xml:space="preserve">Vorschlag Abtretung des Burgenlandes</t>
  </si>
  <si>
    <t xml:space="preserve"> AUS_eisenstadt_conference_category_HUN:0</t>
  </si>
  <si>
    <t xml:space="preserve"> AUS_eisenstadt_conference_category_HUN_desc:0</t>
  </si>
  <si>
    <t xml:space="preserve">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t>
  </si>
  <si>
    <t xml:space="preserve"> AUS_conference_ongoing_HUN:0</t>
  </si>
  <si>
    <t xml:space="preserve">Konferenz dauert an</t>
  </si>
  <si>
    <t xml:space="preserve"> AUS_infiltrate_croatia_category:0</t>
  </si>
  <si>
    <t xml:space="preserve">Infiltration nach Kroatien</t>
  </si>
  <si>
    <t xml:space="preserve"> AUS_infiltrate_croatia_category_desc:0</t>
  </si>
  <si>
    <t xml:space="preserve">[AUSGetCroatiaDesc]</t>
  </si>
  <si>
    <t xml:space="preserve"> AUS_infiltrate_croatia_category_desc_AUS_KINGDOM:0</t>
  </si>
  <si>
    <t xml:space="preserve">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t>
  </si>
  <si>
    <t xml:space="preserve"> AUS_infiltrate_croatia_category_desc_AUS_COMMUNIST:0</t>
  </si>
  <si>
    <t xml:space="preserve">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t>
  </si>
  <si>
    <t xml:space="preserve"> AUS_infiltrate_croatia_category_desc_YUG:0</t>
  </si>
  <si>
    <t xml:space="preserve">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t>
  </si>
  <si>
    <t xml:space="preserve"> AUS_declare_war:0</t>
  </si>
  <si>
    <t xml:space="preserve">[AUSGetDeclareWar] </t>
  </si>
  <si>
    <t xml:space="preserve"> AUS_declare_war_AUS:0</t>
  </si>
  <si>
    <t xml:space="preserve">Kriegsvorbereitungen</t>
  </si>
  <si>
    <t xml:space="preserve"> AUS_declare_war_YUG:0</t>
  </si>
  <si>
    <t xml:space="preserve">Drohende österreichische Invasion</t>
  </si>
  <si>
    <t xml:space="preserve"> AUS_infiltrate_state_croatia:0</t>
  </si>
  <si>
    <t xml:space="preserve">[AUSGetInfiltrateState]</t>
  </si>
  <si>
    <t xml:space="preserve"> AUS_infiltrate_state_AUS:0</t>
  </si>
  <si>
    <t xml:space="preserve">Staat infiltrieren</t>
  </si>
  <si>
    <t xml:space="preserve"> AUS_infiltrate_state_YUG:0</t>
  </si>
  <si>
    <t xml:space="preserve">Bekämpfung kroatischer Aufständischer</t>
  </si>
  <si>
    <t xml:space="preserve"> AUS_croatian_infiltration_map_area:0</t>
  </si>
  <si>
    <t xml:space="preserve">Kroatische Infiltration</t>
  </si>
  <si>
    <t xml:space="preserve"> AUS_border_war_liechtenstein_category:0</t>
  </si>
  <si>
    <t xml:space="preserve">Intervention in [LIE.GetNonIdeologyName]</t>
  </si>
  <si>
    <t xml:space="preserve"> AUS_border_war_liechtenstein_category_desc:0</t>
  </si>
  <si>
    <t xml:space="preserve">[LIE.GetNameDefCap] war immer ein Staat, der unserer Regierung gefolgt ist, aber mit den jüngsten Veränderungen in der Welt scheint es, dass diese Beziehung belastet ist. Wir müssen intervenieren und in [LIE.GetNonIdeologyName] wieder eine freundliche Regierung einsetzen.</t>
  </si>
  <si>
    <t xml:space="preserve"> AUS_prepare_border_war_liechtenstein:0</t>
  </si>
  <si>
    <t xml:space="preserve">Vorbereiten auf die Intervention in [LIE.GetNonIdeologyName]</t>
  </si>
  <si>
    <t xml:space="preserve"> AUS_border_war_liechtenstein:0</t>
  </si>
  <si>
    <t xml:space="preserve">Unmittelbares Eingreifen in [LIE.GetNonIdeologyName]</t>
  </si>
  <si>
    <t xml:space="preserve"> AUS_purge_disloyal_heimwehr:0</t>
  </si>
  <si>
    <t xml:space="preserve">Abtrünnige Heimwehr säubern</t>
  </si>
  <si>
    <t xml:space="preserve"> AUS_strengthen_bundesheer:0</t>
  </si>
  <si>
    <t xml:space="preserve">Stärkung des Bundesheeres</t>
  </si>
  <si>
    <t xml:space="preserve"> AUS_heimwehr_march:0</t>
  </si>
  <si>
    <t xml:space="preserve">Heimwehr Marsch</t>
  </si>
  <si>
    <t xml:space="preserve"> AUS_utilize_heimwehr:0</t>
  </si>
  <si>
    <t xml:space="preserve">Einsatz der Heimwehr</t>
  </si>
  <si>
    <t xml:space="preserve"> AUS_hold_kaiser_speech:0</t>
  </si>
  <si>
    <t xml:space="preserve">Der Kaiser spricht</t>
  </si>
  <si>
    <t xml:space="preserve"> AUS_appoint_loyal_minister:0</t>
  </si>
  <si>
    <t xml:space="preserve">Loyalen Minister ernennen</t>
  </si>
  <si>
    <t xml:space="preserve"> AUS_forge_army_ties:0</t>
  </si>
  <si>
    <t xml:space="preserve">Heeresbande schmieden</t>
  </si>
  <si>
    <t xml:space="preserve"> AUS_reshuffle_minister:0</t>
  </si>
  <si>
    <t xml:space="preserve">Minister umbesetzen</t>
  </si>
  <si>
    <t xml:space="preserve"> AUS_fight_army_corruption:0</t>
  </si>
  <si>
    <t xml:space="preserve">Korruption in der Armee bekämpfen</t>
  </si>
  <si>
    <t xml:space="preserve"> AUS_support_from_west:0</t>
  </si>
  <si>
    <t xml:space="preserve">Unterstützung aus dem Westen</t>
  </si>
  <si>
    <t xml:space="preserve"> AUS_work_with_sdapo:0</t>
  </si>
  <si>
    <t xml:space="preserve">Mit der SDAPÖ zusammenarbeiten</t>
  </si>
  <si>
    <t xml:space="preserve"> AUS_clergy_support:0</t>
  </si>
  <si>
    <t xml:space="preserve">Unterstützung durch den Klerus</t>
  </si>
  <si>
    <t xml:space="preserve"> AUS_influence_local_elections:0</t>
  </si>
  <si>
    <t xml:space="preserve">Beeinflussung der Kommunalwahlen</t>
  </si>
  <si>
    <t xml:space="preserve"> #TOOLTIP</t>
  </si>
  <si>
    <t xml:space="preserve"> AUS_cant_enter_germany_faction:0</t>
  </si>
  <si>
    <t xml:space="preserve">§Wenn [AUS.GetNameDef] ein Bündnis oder einen Krieg mit Nazi-Deutschland eingehen würde und der Nazi-Widerstand nicht beseitigt ist, könnte ein Bürgerkrieg ausbrechen!</t>
  </si>
  <si>
    <t xml:space="preserve"> AUS_if_lon_collapse:0</t>
  </si>
  <si>
    <t xml:space="preserve">§Wenn der Völkerbund aufgelöst würde, käme unsere Wirtschaft in große Schwierigkeiten!</t>
  </si>
  <si>
    <t xml:space="preserve"> AUS_if_france_decline:0</t>
  </si>
  <si>
    <t xml:space="preserve">Wenn §Y[FRA.GetNameDef]§! sich weigert, uns zu schützen, werden wir stattdessen [ENG.GetNameDef] kontaktieren.</t>
  </si>
  <si>
    <t xml:space="preserve"> AUS_versailles_undone:0</t>
  </si>
  <si>
    <t xml:space="preserve">§OThe first step towards the undoing of Versailles has been taken§!</t>
  </si>
  <si>
    <t xml:space="preserve"> AUS_italy_allied:0</t>
  </si>
  <si>
    <t xml:space="preserve">§Y[ITA.GetNameDefCap]§! hat unser Ersuchen um Schutz angenommen.</t>
  </si>
  <si>
    <t xml:space="preserve"> ITA_refused_aus:0</t>
  </si>
  <si>
    <t xml:space="preserve">Wir haben Österreichs Schutzgesuch abgelehnt</t>
  </si>
  <si>
    <t xml:space="preserve"> AUS_west_allied:0</t>
  </si>
  <si>
    <t xml:space="preserve">§YBritain or France§! have accepted our request for protection</t>
  </si>
  <si>
    <t xml:space="preserve"> AUS_germany_allied:0</t>
  </si>
  <si>
    <t xml:space="preserve">§Y[GER.GetNameDefCap]§! hat sich bereit erklärt, mit uns zu verhandeln</t>
  </si>
  <si>
    <t xml:space="preserve"> AUS_germany_bypass_anschluss:0</t>
  </si>
  <si>
    <t xml:space="preserve">Wir haben uns gegen den Anschluss entschieden, weil Österreich von einer ausländischen Macht geschützt wird</t>
  </si>
  <si>
    <t xml:space="preserve"> AUS_anschluss_will_be_bypassed:0</t>
  </si>
  <si>
    <t xml:space="preserve">Der nationale Fokus §YAnschluss§! wird umgangen.</t>
  </si>
  <si>
    <t xml:space="preserve"> AUS_anschluss_not_be_bypassed:0</t>
  </si>
  <si>
    <t xml:space="preserve">Der nationale Schwerpunkt §YAnschluss§! wird §Rnicht§! umgangen.</t>
  </si>
  <si>
    <t xml:space="preserve"> AUS_moderate_habsburg_accepted:0</t>
  </si>
  <si>
    <t xml:space="preserve">Die Alliierten haben eine moderate Restauration der Habsburger akzeptiert.</t>
  </si>
  <si>
    <t xml:space="preserve"> AUS_strabag_nationalized_tt:0</t>
  </si>
  <si>
    <t xml:space="preserve">Die STRABAG wird zu einem nationalen Geist, der den Platz des §YIndustriekonzerns§! frei macht.</t>
  </si>
  <si>
    <t xml:space="preserve"> AUS_german_resistance_armed:0</t>
  </si>
  <si>
    <t xml:space="preserve">Österreichisch-finanzierte Rebellen</t>
  </si>
  <si>
    <t xml:space="preserve"> AUS_sdapo_victory_tt:0</t>
  </si>
  <si>
    <t xml:space="preserve">§Dieser Schwerpunkt wird umgangen, wenn die §RSDAPÖ§! die Wahlen gewinnt.</t>
  </si>
  <si>
    <t xml:space="preserve"> AUS_sdapo_won:0</t>
  </si>
  <si>
    <t xml:space="preserve">Die §RSDAPÖ§! hat die Wahlen gewonnen</t>
  </si>
  <si>
    <t xml:space="preserve"> AUS_chose_bauer:0</t>
  </si>
  <si>
    <t xml:space="preserve">§ROtto Bauer§! wurde zum SDAPÖ-Ministerpräsidenten gewählt</t>
  </si>
  <si>
    <t xml:space="preserve"> AUS_chose_renner:0</t>
  </si>
  <si>
    <t xml:space="preserve">§OKarl Renner§! ist zum SDAPÖ-Bundespräsidenten gewählt worden</t>
  </si>
  <si>
    <t xml:space="preserve"> AUS_cs_won:0</t>
  </si>
  <si>
    <t xml:space="preserve">Die §3CSP§! hat die Wahlen gewonnen</t>
  </si>
  <si>
    <t xml:space="preserve"> AUS_election_campaigns_tt:0</t>
  </si>
  <si>
    <t xml:space="preserve">Unmittelbare Auswirkung beim Start des Fokus: Bestimmte Ereignisse, die für die Kampagnen der Parteien relevant sind, werden regelmäßig ausgelöst§!.\n\nAuswirkungen beim Abschluss des Fokus:</t>
  </si>
  <si>
    <t xml:space="preserve"> AUS_nazi_crackdown_tt:0</t>
  </si>
  <si>
    <t xml:space="preserve">Die Nazis im aktuell ausgewählten Staat werden daraufhin §Geknackt§!.\n</t>
  </si>
  <si>
    <t xml:space="preserve"> AUS_bauer_died:0</t>
  </si>
  <si>
    <t xml:space="preserve">Otto Bauer ist verstorben</t>
  </si>
  <si>
    <t xml:space="preserve"> AUS_bauer_wont_die:0</t>
  </si>
  <si>
    <t xml:space="preserve">§GBauer wird medizinisch behandelt werden, um Komplikationen durch seine Krankheit zu vermeiden§!</t>
  </si>
  <si>
    <t xml:space="preserve"> AUS_bauer_will_die:0</t>
  </si>
  <si>
    <t xml:space="preserve">§OBauer wird nicht medizinisch behandelt, was zu möglichen gesundheitlichen Komplikationen in der Zukunft führt.§! </t>
  </si>
  <si>
    <t xml:space="preserve"> AUS_bauer_treated:0</t>
  </si>
  <si>
    <t xml:space="preserve">§ROtto Bauer§! ist aus dem Exil zurückgekehrt und hat sich in ärztliche Behandlung begeben</t>
  </si>
  <si>
    <t xml:space="preserve"> AUS_sdapo_merge:0</t>
  </si>
  <si>
    <t xml:space="preserve">Die §RSDAPÖ-L§! wird in der §OSDAPÖ-R§! aufgehen. </t>
  </si>
  <si>
    <t xml:space="preserve"> AUS_bauer_die:0</t>
  </si>
  <si>
    <t xml:space="preserve">§YOtto Bauer§! stirbt.</t>
  </si>
  <si>
    <t xml:space="preserve"> AUS_rudiger_die:0</t>
  </si>
  <si>
    <t xml:space="preserve">§YErnst Rüdiger Starhemberg§! stirbt.</t>
  </si>
  <si>
    <t xml:space="preserve"> AUS_half_communist_to_democratic:0</t>
  </si>
  <si>
    <t xml:space="preserve">Fügen Sie die Hälfte der derzeitigen §RCommunism§! Unterstützung dem §3Democracy§! hinzu.</t>
  </si>
  <si>
    <t xml:space="preserve"> AUS_half_neutrality_to_democratic:0</t>
  </si>
  <si>
    <t xml:space="preserve">Fügen Sie die Hälfte der derzeitigen §gAuthoritarian§!-Unterstützung zu §3Democracy§! hinzu. </t>
  </si>
  <si>
    <t xml:space="preserve"> AUS_danubian_economic_alliance_tt:0</t>
  </si>
  <si>
    <t xml:space="preserve">Ein §YIndustrieller Fonds§! wird §Gewonnen§! für jedes der folgenden Länder, das §3nicht faschistisch§! ist und eine Meinung von §YAustria§! größer als §G80§! hat: §Y[HUN.GetNameDef]§!, §Y[CZE.GetNameDef]§!, §Y[YUG.GetNameDef]§!, und §Y[ROM.GetNameDef]§!.</t>
  </si>
  <si>
    <t xml:space="preserve"> AUS_renner_win:0</t>
  </si>
  <si>
    <t xml:space="preserve">Wenn die §RSDAPÖ§! die Wahl gewinnt, wird der Fokus §YRenner's Coalition§! freigeschaltet.</t>
  </si>
  <si>
    <t xml:space="preserve"> AUS_bauer_win:0</t>
  </si>
  <si>
    <t xml:space="preserve">Gewinnt die §RSDAPÖ§! die Wahl, wird der Fokus §YBauers Kabinett§! freigeschaltet.</t>
  </si>
  <si>
    <t xml:space="preserve"> AUS_protect_austria:0</t>
  </si>
  <si>
    <t xml:space="preserve">§Sollten sich die Österreicher mit einem von Deutschland unterstützten Putsch konfrontiert sehen, werden wir gebeten, zu intervenieren!</t>
  </si>
  <si>
    <t xml:space="preserve"> AUS_ai_will_anschluss:0</t>
  </si>
  <si>
    <t xml:space="preserve">Die österreichische KI wird selbst den Weg zum Anschluss einschlagen.</t>
  </si>
  <si>
    <t xml:space="preserve"> AUS_germany_back_down_maybe:0</t>
  </si>
  <si>
    <t xml:space="preserve">§Wenn wir von einer Großmacht geschützt werden, besteht die Chance, dass sie sich zurückziehen!</t>
  </si>
  <si>
    <t xml:space="preserve"> AUS_heimwehr_after_civilwar_tt:0</t>
  </si>
  <si>
    <t xml:space="preserve">§Die Beibehaltung der Heimwehr als eigenständige Einheit wird unsere Nation nach dem Bürgerkrieg destabilisieren§!.</t>
  </si>
  <si>
    <t xml:space="preserve"> AUS_three_arrows_ns_target_tt:0</t>
  </si>
  <si>
    <t xml:space="preserve">„Angriffsbonus gegen §Ygroße faschistische, autoritäre oder stalinistische Länder in Europa§! §G+10.0%§!\nVerteidigungsbonus gegen §Ymajor fascist, authoritarian, or Stalinist countries in Europe§!: §G+10.0%§! </t>
  </si>
  <si>
    <t xml:space="preserve"> AUS_csp_win_elections:0</t>
  </si>
  <si>
    <t xml:space="preserve">Das Nichteingreifen in die Wahlmanipulationen führt dazu, dass Schuschniggs Plan gelingt und die §2Christlichsoziale Partei§! als Siegerin hervorgeht.</t>
  </si>
  <si>
    <t xml:space="preserve"> AUS_sdapo_win_elections:0</t>
  </si>
  <si>
    <t xml:space="preserve">Durch die Einmischung in die Wahlfälschung wird Schuschniggs Plan scheitern und die §RSozialdemokratische Arbeiterpartei Österreichs§! wird als Siegerin hervorgehen.</t>
  </si>
  <si>
    <t xml:space="preserve"> AUS_if_yugoslavia_accepts:0</t>
  </si>
  <si>
    <t xml:space="preserve">Wenn §Y[102.controller.GetNameDef]§! einlenkt, wird Slowenien an uns übertragen.</t>
  </si>
  <si>
    <t xml:space="preserve"> AUS_go_alone_tt:0</t>
  </si>
  <si>
    <t xml:space="preserve">§Wenn wir uns für einen Alleingang entscheiden, werden wir keinen Schutz haben, wenn die Deutschen auf den Anschluss drängen!</t>
  </si>
  <si>
    <t xml:space="preserve"> AUS_going_alone:0</t>
  </si>
  <si>
    <t xml:space="preserve">Wir haben beschlossen, uns auf uns selbst zu verlassen.</t>
  </si>
  <si>
    <t xml:space="preserve"> AUS_will_lead_to_war:0</t>
  </si>
  <si>
    <t xml:space="preserve">§RDas wird wahrscheinlich zum Krieg führen!</t>
  </si>
  <si>
    <t xml:space="preserve"> AUS_will_anger_hungary:0</t>
  </si>
  <si>
    <t xml:space="preserve">§RThis will anger [HUN.GetNameDef]!§!</t>
  </si>
  <si>
    <t xml:space="preserve"> AUS_become_absolute_monarchy:0</t>
  </si>
  <si>
    <t xml:space="preserve">Setzt die Subideologie auf §YAbsoluter Monarchismus§!</t>
  </si>
  <si>
    <t xml:space="preserve"> AUS_become_junta:0</t>
  </si>
  <si>
    <t xml:space="preserve">Setzt die Subideologie auf §YMilitärjunta§!</t>
  </si>
  <si>
    <t xml:space="preserve"> AUS_will_lead_to_negotiations_collapse:0</t>
  </si>
  <si>
    <t xml:space="preserve">§Eine weitere Integration zu fordern, ohne eigene Zugeständnisse zu machen, wird die Verhandlungen mit hoher Wahrscheinlichkeit zum Scheitern bringen!</t>
  </si>
  <si>
    <t xml:space="preserve"> AUS_hungary_accept_more:0</t>
  </si>
  <si>
    <t xml:space="preserve">Die Übertragung von §YBurgenland§! an §Y[HUN.GetNameDef]§! wird sie eher dazu bringen, unsere anderen Forderungen zu akzeptieren.</t>
  </si>
  <si>
    <t xml:space="preserve"> AUS_accept_and_conference_succeed:0</t>
  </si>
  <si>
    <t xml:space="preserve">Wenn sie akzeptieren und die Verhandlungen erfolgreich sind:</t>
  </si>
  <si>
    <t xml:space="preserve"> AUS_if_conference_succeed:0</t>
  </si>
  <si>
    <t xml:space="preserve">Wenn die Verhandlungen erfolgreich sind:</t>
  </si>
  <si>
    <t xml:space="preserve"> AUS_arming_rebels_croatia:0</t>
  </si>
  <si>
    <t xml:space="preserve">Wir bewaffnen bereits Rebellen in Kroatien</t>
  </si>
  <si>
    <t xml:space="preserve"> AUS_fighting_rebels_croatia:0</t>
  </si>
  <si>
    <t xml:space="preserve">Wir bekämpfen bereits Rebellen in Kroatien</t>
  </si>
  <si>
    <t xml:space="preserve"> AUS_croatia_war_flag:0</t>
  </si>
  <si>
    <t xml:space="preserve">Wir bereiten eine Invasion in Kroatien vor  </t>
  </si>
  <si>
    <t xml:space="preserve"> AUS_eisenstadt_succeeded:0</t>
  </si>
  <si>
    <t xml:space="preserve">Die Verhandlungen in Eisenstadt sind §Gescheitert§!</t>
  </si>
  <si>
    <t xml:space="preserve"> AUS_eisenstadt_failed:0</t>
  </si>
  <si>
    <t xml:space="preserve">Die Verhandlungen in Eisenstadt sind §Rzusammengebrochen§!</t>
  </si>
  <si>
    <t xml:space="preserve"> AUS_sudeten_units_upon_declare:0</t>
  </si>
  <si>
    <t xml:space="preserve">Nach der Kriegserklärung an §Y[CZE.GetNameDef]§! erhalten wir Einheiten, die aus sudetendeutschen Rebellen bestehen.</t>
  </si>
  <si>
    <t xml:space="preserve"> AUS_forced_inquart:0</t>
  </si>
  <si>
    <t xml:space="preserve">Arthur Seyss-Inquart hat Josef Leopold mit Unterstützung der Deutschen geputscht</t>
  </si>
  <si>
    <t xml:space="preserve"> AUS_removed_if_not_socialist:0</t>
  </si>
  <si>
    <t xml:space="preserve">Dieser Modifikator wird entfernt, wenn [AUS.GetNameDef] nicht §RCommunist§! oder §3Democratic§! ist. </t>
  </si>
  <si>
    <t xml:space="preserve"> AUS_no_core_bohemia:0</t>
  </si>
  <si>
    <t xml:space="preserve">§RAnnexing Bohemia will die Bevölkerung im Falle einer Föderalisierung nicht zum Kerngebiet machen§!</t>
  </si>
  <si>
    <t xml:space="preserve"> AUS_removed_if_no_hungary_puppet:0</t>
  </si>
  <si>
    <t xml:space="preserve">§OThis National Spirit will be removed if [HUN.GetNameDef] is not our subject!§!</t>
  </si>
  <si>
    <t xml:space="preserve"> league_of_nations_gone:0</t>
  </si>
  <si>
    <t xml:space="preserve">Der Völkerbund ist zusammengebrochen</t>
  </si>
  <si>
    <t xml:space="preserve"> AUS_federalize_cisleithania_tt:0</t>
  </si>
  <si>
    <t xml:space="preserve">Wir werden §Y[CZE.GetNameDef]§!, §Y[SLV.GetNameDef]§!, §Y[CRO.GetNameDef]§! und §Y[BOS.GetNameDef]§! annektieren und entkernen, wenn sie unsere Untertanen sind.</t>
  </si>
  <si>
    <t xml:space="preserve"> AUS_lock_socialist_advisors:0</t>
  </si>
  <si>
    <t xml:space="preserve">§YSozialistische Berater und Generäle werden gesperrt§!.</t>
  </si>
  <si>
    <t xml:space="preserve"> AUS_germany_force_anschluss:0</t>
  </si>
  <si>
    <t xml:space="preserve">§YAI Auslöser: Deutschland hat Österreich zum Anschluss§ gezwungen!</t>
  </si>
  <si>
    <t xml:space="preserve"> AUS_july_followed_june_tt:0</t>
  </si>
  <si>
    <t xml:space="preserve">Wir müssen den Einfluss der Nazis in unseren Staaten mit dem Minispiel §YJuly Followed June§! zurückdrängen.</t>
  </si>
  <si>
    <t xml:space="preserve"> AUS_controls_traun:0</t>
  </si>
  <si>
    <t xml:space="preserve">Kontrolliert alle 3 Provinzen auf der östlichen Seite des Flusses Traun</t>
  </si>
  <si>
    <t xml:space="preserve"> AUS_heimwehr_power_rising:0</t>
  </si>
  <si>
    <t xml:space="preserve">Heimwehr Opposition</t>
  </si>
  <si>
    <t xml:space="preserve"> AUS_conference_will_collapse:0</t>
  </si>
  <si>
    <t xml:space="preserve">§YWir haben zu viel verlangt, was die ungarische Delegation dazu veranlasst hat, die Konferenz abzubrechen§!.</t>
  </si>
  <si>
    <t xml:space="preserve"> AUS_ita_will_renounce:0</t>
  </si>
  <si>
    <t xml:space="preserve">Ein Eingreifen gegen [39.controller.GetNameDef] wird sie veranlassen, sich aus ihrem Bündnis mit uns zurückzuziehen!</t>
  </si>
  <si>
    <t xml:space="preserve"> AUS_fully_infiltrated_959:0</t>
  </si>
  <si>
    <t xml:space="preserve">Hat [959.GetName] vollständig infiltriert</t>
  </si>
  <si>
    <t xml:space="preserve"> AUS_fully_infiltrated_109:0</t>
  </si>
  <si>
    <t xml:space="preserve">Hat [109.GetName] vollständig infiltriert</t>
  </si>
  <si>
    <t xml:space="preserve"> AUS_fully_infiltrated_958:0</t>
  </si>
  <si>
    <t xml:space="preserve">Wurde vollständig infiltriert [958.GetName]</t>
  </si>
  <si>
    <t xml:space="preserve"> AUS_fully_infiltrated_103:0</t>
  </si>
  <si>
    <t xml:space="preserve">Wurde vollständig infiltriert [103.GetName]</t>
  </si>
  <si>
    <t xml:space="preserve"> AUS_increase_infiltration_tt:0</t>
  </si>
  <si>
    <t xml:space="preserve">§t[AUS.GetAdjective] Infiltration Preperation§! in §Y[FROM.GetName]§! wird um einen Punkt erhöht.</t>
  </si>
  <si>
    <t xml:space="preserve"> AUS_decrease_infiltration_tt:0</t>
  </si>
  <si>
    <t xml:space="preserve">§t[AUS.GetAdjective] Infiltration Preperation§! in §Y[FROM.GetName]§! wird um einen Punkt verringert.</t>
  </si>
  <si>
    <t xml:space="preserve"> AUS_invest_in_cisleithania_tt:0</t>
  </si>
  <si>
    <t xml:space="preserve">§Je mehr von Cisleithanien von uns oder unseren Verbündeten kontrolliert wird, desto mehr Wirkung wird dieser Fokus haben§!. </t>
  </si>
  <si>
    <t xml:space="preserve"> AUS_higher_chance_accept_anschluss:0</t>
  </si>
  <si>
    <t xml:space="preserve">§Y[AUS.GetNameDefCap]§! wird eine höhere Chance haben, den Anschluss§! friedlich zu akzeptieren.</t>
  </si>
  <si>
    <t xml:space="preserve"> AUS_embargoed_by_germany:0</t>
  </si>
  <si>
    <t xml:space="preserve">§Die von [GER.GetNameDef] gegen uns verhängten Sanktionen verhindern, dass wir mit ihnen Handel treiben§!</t>
  </si>
  <si>
    <t xml:space="preserve"> AUS_decision_cost_guns_500:0</t>
  </si>
  <si>
    <t xml:space="preserve">£infantry_equipment_text_icon §Y500§!</t>
  </si>
  <si>
    <t xml:space="preserve"> AUS_decision_cost_guns_500_blocked:0</t>
  </si>
  <si>
    <t xml:space="preserve">£infantry_equipment_text_icon §R500§!</t>
  </si>
  <si>
    <t xml:space="preserve"> AUS_decision_cost_guns_300:0</t>
  </si>
  <si>
    <t xml:space="preserve">£Infanterie_Ausrüstung_Text_icon §Y300§!</t>
  </si>
  <si>
    <t xml:space="preserve"> AUS_decision_cost_guns_300_blocked:0</t>
  </si>
  <si>
    <t xml:space="preserve">Infanterie_Ausstattung_Text_icon §R300§!</t>
  </si>
  <si>
    <t xml:space="preserve"> AUS_otto_bauer_return:0</t>
  </si>
  <si>
    <t xml:space="preserve">Otto Bauer wird aus dem Exil zurückkehren.</t>
  </si>
  <si>
    <t xml:space="preserve"> AUS_sdapo_up:0</t>
  </si>
  <si>
    <t xml:space="preserve">Das wird den §RSDAPÖ§! stärken.</t>
  </si>
  <si>
    <t xml:space="preserve"> AUS_cs_up:0</t>
  </si>
  <si>
    <t xml:space="preserve">Das wird den §2CS§! stärken.</t>
  </si>
  <si>
    <t xml:space="preserve"> AUS_has_funds:0</t>
  </si>
  <si>
    <t xml:space="preserve">Hat mindestens §Y1§! Industriefonds</t>
  </si>
  <si>
    <t xml:space="preserve"> AUS_has_funds_2:0</t>
  </si>
  <si>
    <t xml:space="preserve">Hat mindestens §Y2§! Industriefonds</t>
  </si>
  <si>
    <t xml:space="preserve"> AUS_gain_1_fund:0</t>
  </si>
  <si>
    <t xml:space="preserve">Wir werden §Ggain§! §Y1§! Industrieller Fonds.</t>
  </si>
  <si>
    <t xml:space="preserve"> AUS_gain_2_fund:0</t>
  </si>
  <si>
    <t xml:space="preserve">Wir werden §Ggain§! §Y2§! Industriefonds.</t>
  </si>
  <si>
    <t xml:space="preserve"> AUS_lose_1_fund:0</t>
  </si>
  <si>
    <t xml:space="preserve">Wir werden §Rspend§! §Y1§! Industriefonds.</t>
  </si>
  <si>
    <t xml:space="preserve"> AUS_lose_2_fund:0</t>
  </si>
  <si>
    <t xml:space="preserve">Wir werden §Rspend§! §Y2§! Industriefonds.</t>
  </si>
  <si>
    <t xml:space="preserve"> AUS_no_need_industrial_funds:0</t>
  </si>
  <si>
    <t xml:space="preserve">Wir werden keine Industriefonds mehr benötigen, um unseren Industriebaum voranzubringen.</t>
  </si>
  <si>
    <t xml:space="preserve"> AUS_monarchist_power_balance:0</t>
  </si>
  <si>
    <t xml:space="preserve">Parlament - Kaiser Gleichgewicht der Kräfte</t>
  </si>
  <si>
    <t xml:space="preserve"> AUS_total_parliament_control:0</t>
  </si>
  <si>
    <t xml:space="preserve">Totale Kontrolle des Parlaments</t>
  </si>
  <si>
    <t xml:space="preserve"> AUS_high_parliament_control:0</t>
  </si>
  <si>
    <t xml:space="preserve">Hohe parlamentarische Kontrolle</t>
  </si>
  <si>
    <t xml:space="preserve"> AUS_medium_parliament_control:0</t>
  </si>
  <si>
    <t xml:space="preserve">Mittlere Kontrolle des Parlaments</t>
  </si>
  <si>
    <t xml:space="preserve"> AUS_low_parliament_control:0</t>
  </si>
  <si>
    <t xml:space="preserve">Geringe parlamentarische Kontrolle</t>
  </si>
  <si>
    <t xml:space="preserve"> AUS_balance_range:0</t>
  </si>
  <si>
    <t xml:space="preserve">Ausgewogene Kontrolle</t>
  </si>
  <si>
    <t xml:space="preserve"> AUS_low_habsburg_control:0</t>
  </si>
  <si>
    <t xml:space="preserve">Niedrige Habsburger Kontrolle</t>
  </si>
  <si>
    <t xml:space="preserve"> AUS_medium_habsburg_control:0</t>
  </si>
  <si>
    <t xml:space="preserve">Mittlere habsburgische Kontrolle</t>
  </si>
  <si>
    <t xml:space="preserve"> AUS_high_habsburg_control:0</t>
  </si>
  <si>
    <t xml:space="preserve">Hohe habsburgische Kontrolle</t>
  </si>
  <si>
    <t xml:space="preserve"> AUS_total_habsburg_control:0</t>
  </si>
  <si>
    <t xml:space="preserve">Gesamte habsburgische Kontrolle</t>
  </si>
  <si>
    <t xml:space="preserve"> AUS_parliament_side:0</t>
  </si>
  <si>
    <t xml:space="preserve">Österreichisches Parlament</t>
  </si>
  <si>
    <t xml:space="preserve"> AUS_habsburg_side:0</t>
  </si>
  <si>
    <t xml:space="preserve">Haus Habsburg</t>
  </si>
  <si>
    <t xml:space="preserve"> AUS_habsburg_side_heimwehr:0</t>
  </si>
  <si>
    <t xml:space="preserve"> AUS_heimwehr_power_balance:0</t>
  </si>
  <si>
    <t xml:space="preserve">[AUS.AUSGetHeimwehrBOP]</t>
  </si>
  <si>
    <t xml:space="preserve"> AUS_heimwehr_bop:0</t>
  </si>
  <si>
    <t xml:space="preserve">VF - Gleichgewicht der Kräfte in der Heimwehr</t>
  </si>
  <si>
    <t xml:space="preserve"> AUS_habsburg_heimwehr_bop:0</t>
  </si>
  <si>
    <t xml:space="preserve">Haus Habsburg - Gleichgewicht der Kräfte der Heimwehr</t>
  </si>
  <si>
    <t xml:space="preserve"> AUS_total_vf_control:0</t>
  </si>
  <si>
    <t xml:space="preserve">Totale VF-Kontrolle</t>
  </si>
  <si>
    <t xml:space="preserve"> AUS_high_vf_control:0</t>
  </si>
  <si>
    <t xml:space="preserve">Hohe VF-Kontrolle</t>
  </si>
  <si>
    <t xml:space="preserve"> AUS_medium_vf_control:0</t>
  </si>
  <si>
    <t xml:space="preserve">Mittlere VF-Kontrolle</t>
  </si>
  <si>
    <t xml:space="preserve"> AUS_low_vf_control:0</t>
  </si>
  <si>
    <t xml:space="preserve">Niedrige VF-Kontrolle</t>
  </si>
  <si>
    <t xml:space="preserve"> AUS_low_heimwehr_control:0</t>
  </si>
  <si>
    <t xml:space="preserve">Niedrige Heimwehr-Steuerung</t>
  </si>
  <si>
    <t xml:space="preserve"> AUS_medium_heimwehr_control:0</t>
  </si>
  <si>
    <t xml:space="preserve">Mittlere Heimwehr-Steuerung</t>
  </si>
  <si>
    <t xml:space="preserve"> AUS_high_heimwehr_control:0</t>
  </si>
  <si>
    <t xml:space="preserve">Hohe Heimwehr-Kontrolle</t>
  </si>
  <si>
    <t xml:space="preserve"> AUS_total_heimwehr_control:0</t>
  </si>
  <si>
    <t xml:space="preserve">Totale Heimwehr-Kontrolle</t>
  </si>
  <si>
    <t xml:space="preserve"> AUS_vf_side:0</t>
  </si>
  <si>
    <t xml:space="preserve">Vaterländische Front</t>
  </si>
  <si>
    <t xml:space="preserve"> AUS_heimwehr_side:0</t>
  </si>
  <si>
    <t xml:space="preserve">Heimwehr</t>
  </si>
  <si>
    <t xml:space="preserve"> AUS_reform_power_balance:0</t>
  </si>
  <si>
    <t xml:space="preserve">Reformisten - Loyalisten Machtgleichgewicht</t>
  </si>
  <si>
    <t xml:space="preserve"> AUS_total_schuschnigg_control:0</t>
  </si>
  <si>
    <t xml:space="preserve">Loyalistische Kontrolle insgesamt</t>
  </si>
  <si>
    <t xml:space="preserve"> AUS_high_schuschnigg_control:0</t>
  </si>
  <si>
    <t xml:space="preserve">Hohe Loyalistische Kontrolle</t>
  </si>
  <si>
    <t xml:space="preserve"> AUS_medium_schuschnigg_control:0</t>
  </si>
  <si>
    <t xml:space="preserve">Mittlere Loyalistische Kontrolle</t>
  </si>
  <si>
    <t xml:space="preserve"> AUS_low_schuschnigg_control:0</t>
  </si>
  <si>
    <t xml:space="preserve">Geringe Loyalistenkontrolle</t>
  </si>
  <si>
    <t xml:space="preserve"> AUS_low_reform_control:0</t>
  </si>
  <si>
    <t xml:space="preserve">Geringe reformistische Kontrolle</t>
  </si>
  <si>
    <t xml:space="preserve"> AUS_medium_reform_control:0</t>
  </si>
  <si>
    <t xml:space="preserve">Mittlere reformistische Kontrolle</t>
  </si>
  <si>
    <t xml:space="preserve"> AUS_high_reform_control:0</t>
  </si>
  <si>
    <t xml:space="preserve">Hohe reformistische Kontrolle</t>
  </si>
  <si>
    <t xml:space="preserve"> AUS_total_reform_control:0</t>
  </si>
  <si>
    <t xml:space="preserve">Reformistische Kontrolle insgesamt</t>
  </si>
  <si>
    <t xml:space="preserve"> AUS_schuschnigg_side:0</t>
  </si>
  <si>
    <t xml:space="preserve">Loyalisten</t>
  </si>
  <si>
    <t xml:space="preserve"> AUS_reform_side:0</t>
  </si>
  <si>
    <t xml:space="preserve">Reformisten</t>
  </si>
  <si>
    <t xml:space="preserve"> AUS_alpine_infantry_tt:0</t>
  </si>
  <si>
    <t xml:space="preserve">\Aktiviert §HAlpine Infanterie§!\n§Alle Infanterie &amp; Mot/Mech:\n Hills§!: Attacke: §G+5%§!\n§H Hills§!: Verteidigung: §G+5%§!\n§H Hills§!: Bewegung: §G+5%§!\n§H Berg§!: Angriff: §G+7.5%§!\n§H Berg§!: Verteidigung: §G+10%§!\n§H Berg§!: Bewegung: §G+10%§!\n</t>
  </si>
  <si>
    <t xml:space="preserve"> ##misc</t>
  </si>
  <si>
    <t xml:space="preserve"> anti_moscow_comm:0</t>
  </si>
  <si>
    <t xml:space="preserve">Ungehorsam gegenüber der sowjetischen internationalen Linie</t>
  </si>
  <si>
    <t xml:space="preserve"> AUS_sov_relations:0</t>
  </si>
  <si>
    <t xml:space="preserve">§Dies wird die Beziehungen zu Moskau erheblich verbessern und ihre Unterstützung bei unserem Versuch, die Regierung zu stürzen, garantieren, aber diese Hilfe gibt es nicht umsonst!</t>
  </si>
  <si>
    <t xml:space="preserve"> AUS_desertion:0</t>
  </si>
  <si>
    <t xml:space="preserve">§Durch die Desertion von Soldaten aus dem Bundesheer ist die Zahl unserer Mitglieder, die bereit sind, für ihre Freiheit zu kämpfen, gestiegen.</t>
  </si>
  <si>
    <t xml:space="preserve"> AUS_desertion2:0</t>
  </si>
  <si>
    <t xml:space="preserve">§Mit dem Ausbruch des Bürgerkrieges werden wir§! §G3§! §Yextra units!§!\n</t>
  </si>
  <si>
    <t xml:space="preserve"> AUS_purged_minister:0</t>
  </si>
  <si>
    <t xml:space="preserve">§RMinister gesäubert§!\n</t>
  </si>
  <si>
    <t xml:space="preserve"> AUS_purged_ministers_tt:0</t>
  </si>
  <si>
    <t xml:space="preserve">§RWir werden alle rechten Agitatoren der vorherigen Regierung jagen und verhaften.§!\n</t>
  </si>
  <si>
    <t xml:space="preserve"> AUS_nazi_loyalties:0</t>
  </si>
  <si>
    <t xml:space="preserve">Nazi-Sympathien</t>
  </si>
  <si>
    <t xml:space="preserve"> AUS_nazi_loyalties_desc:0</t>
  </si>
  <si>
    <t xml:space="preserve">Dieser Beamte wird verdächtigt, mit der Nazi-Regierung zu sympathisieren.</t>
  </si>
  <si>
    <t xml:space="preserve"> AUS_bunkers_1:0</t>
  </si>
  <si>
    <t xml:space="preserve">Vorbereitungen für die Grenze</t>
  </si>
  <si>
    <t xml:space="preserve"> AUS_rock_and_a_hard_place:0</t>
  </si>
  <si>
    <t xml:space="preserve">Ein Fels in der Brandung und ein schwieriger Ort</t>
  </si>
  <si>
    <t xml:space="preserve"> AUS_constrained_figurehead:0</t>
  </si>
  <si>
    <t xml:space="preserve">Eingeschränktes Aushängeschild</t>
  </si>
  <si>
    <t xml:space="preserve"> AUS_fallen_from_grace:0</t>
  </si>
  <si>
    <t xml:space="preserve">In Ungnade gefallen </t>
  </si>
  <si>
    <t xml:space="preserve"> AUS_pragmatic_reformer:0</t>
  </si>
  <si>
    <t xml:space="preserve">Pragmatischer Reformer</t>
  </si>
  <si>
    <t xml:space="preserve"> AUS_spineless:0</t>
  </si>
  <si>
    <t xml:space="preserve">Rückgratlose Marionette</t>
  </si>
  <si>
    <t xml:space="preserve"> AUS_influenced:0</t>
  </si>
  <si>
    <t xml:space="preserve">Beeinflusst</t>
  </si>
  <si>
    <t xml:space="preserve"> AUS_socialist_old_guard:0</t>
  </si>
  <si>
    <t xml:space="preserve">Sozialistische alte Garde</t>
  </si>
  <si>
    <t xml:space="preserve"> AUS_vice_chancellor:0</t>
  </si>
  <si>
    <t xml:space="preserve">Unkooperativer Vizekanzler</t>
  </si>
  <si>
    <t xml:space="preserve"> AUS_heimwehr_commander:0</t>
  </si>
  <si>
    <t xml:space="preserve">Kommandant der Heimwehr</t>
  </si>
  <si>
    <t xml:space="preserve"> AUS_constrained_no_longer:0</t>
  </si>
  <si>
    <t xml:space="preserve">Nicht mehr gegängelt</t>
  </si>
  <si>
    <t xml:space="preserve"> AUS_military_puppet:0</t>
  </si>
  <si>
    <t xml:space="preserve">Militär-Marionette</t>
  </si>
  <si>
    <t xml:space="preserve"> AUS_useful_rival:0</t>
  </si>
  <si>
    <t xml:space="preserve">Nützlicher Rivale</t>
  </si>
  <si>
    <t xml:space="preserve"> AUS_reconciled:0</t>
  </si>
  <si>
    <t xml:space="preserve">Versöhnt</t>
  </si>
  <si>
    <t xml:space="preserve"> AUS_buffoon:0</t>
  </si>
  <si>
    <t xml:space="preserve">Possenreißer</t>
  </si>
  <si>
    <t xml:space="preserve"> AUS_austrian_fuhrer:0</t>
  </si>
  <si>
    <t xml:space="preserve"> AUS_chief_of_police:0</t>
  </si>
  <si>
    <t xml:space="preserve">Polizeipräsident</t>
  </si>
  <si>
    <t xml:space="preserve"> AUS_minister_of_agriculture:0</t>
  </si>
  <si>
    <t xml:space="preserve">Minister für Landwirtschaft</t>
  </si>
  <si>
    <t xml:space="preserve"> AUS_schutzbund_paramilitarist:0</t>
  </si>
  <si>
    <t xml:space="preserve">Schutzbund Paramilitarist</t>
  </si>
  <si>
    <t xml:space="preserve"> AUS_heimwehr_youth_organizer:0</t>
  </si>
  <si>
    <t xml:space="preserve">Heimwehr-Jugendorganisator</t>
  </si>
  <si>
    <t xml:space="preserve"> AUS_nazi_appeaser:0</t>
  </si>
  <si>
    <t xml:space="preserve">Nazi-Beschwörer</t>
  </si>
  <si>
    <t xml:space="preserve"> AUS_finance_minister:0</t>
  </si>
  <si>
    <t xml:space="preserve">Finanzminister</t>
  </si>
  <si>
    <t xml:space="preserve"> AUS_homeland_defense_socialist:0</t>
  </si>
  <si>
    <t xml:space="preserve">Sozialist der Heimatverteidigung</t>
  </si>
  <si>
    <t xml:space="preserve"> AUS_nazi_heimwehr:0</t>
  </si>
  <si>
    <t xml:space="preserve">Pro-Nazi-Offizier der Heimwehr</t>
  </si>
  <si>
    <t xml:space="preserve"> AUS_nazi_security_minister:0</t>
  </si>
  <si>
    <t xml:space="preserve">Minister für Sicherheit</t>
  </si>
  <si>
    <t xml:space="preserve"> AUS_social_monarchist:0</t>
  </si>
  <si>
    <t xml:space="preserve">Sozialer Monarchist</t>
  </si>
  <si>
    <t xml:space="preserve"> AUS_monarchist_ally:0</t>
  </si>
  <si>
    <t xml:space="preserve">Reichsbund-Mitglied</t>
  </si>
  <si>
    <t xml:space="preserve"> r56_AUS_crownland:0</t>
  </si>
  <si>
    <t xml:space="preserve">Kronenland</t>
  </si>
  <si>
    <t xml:space="preserve"> r56_AUS_red_vienna:0</t>
  </si>
  <si>
    <t xml:space="preserve">Rotes Wien</t>
  </si>
  <si>
    <t xml:space="preserve"> POLITICS_ERNST_RUDIGER_STARHEMBERG_DESC:0</t>
  </si>
  <si>
    <t xml:space="preserve">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t>
  </si>
  <si>
    <t xml:space="preserve"> austrian_focus:0</t>
  </si>
  <si>
    <t xml:space="preserve">Österreichischer Nationaler Fokus</t>
  </si>
  <si>
    <t xml:space="preserve"> integrate_south_tyrol:0</t>
  </si>
  <si>
    <t xml:space="preserve">Integrieren [39.getName]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</si>
</sst>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91" activeCellId="0" sqref="D1:D20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AUS_GATHERING_STORM_DESC:0 "Die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der mit der Ermordung von Dolfuss endete. Nun steht Bundeskanzler Kurt Schuschnigg vor der Wahl, eine instabile Nation in einen sich zusammenbrauenden Sturm zu steuern und sich für einen Weg zu entscheiden oder dem sicheren Untergang entgegenzusehen."</v>
      </c>
      <c r="D2" s="1" t="str">
        <f aca="false">IF(ISBLANK(A2),"",C2)</f>
        <v>  AUS_GATHERING_STORM_DESC:0 "Die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der mit der Ermordung von Dolfuss endete. Nun steht Bundeskanzler Kurt Schuschnigg vor der Wahl, eine instabile Nation in einen sich zusammenbrauenden Sturm zu steuern und sich für einen Weg zu entscheiden oder dem sicheren Untergang entgegenzusehen."</v>
      </c>
    </row>
    <row r="3" customFormat="false" ht="15" hidden="false" customHeight="false" outlineLevel="0" collapsed="false">
      <c r="B3" s="1" t="s">
        <v>4</v>
      </c>
      <c r="C3" s="1" t="str">
        <f aca="false">A3 &amp;" " &amp;"""" &amp;B3 &amp;""""</f>
        <v> "Arthur Seyss-Inquart"</v>
      </c>
      <c r="D3" s="1" t="str">
        <f aca="false">IF(ISBLANK(A3),"",C3)</f>
        <v/>
      </c>
    </row>
    <row r="4" customFormat="false" ht="15" hidden="false" customHeight="false" outlineLevel="0" collapsed="false">
      <c r="A4" s="1" t="s">
        <v>5</v>
      </c>
      <c r="C4" s="1" t="str">
        <f aca="false">A4 &amp;" " &amp;"""" &amp;B4 &amp;""""</f>
        <v> # characters ""</v>
      </c>
      <c r="D4" s="1" t="str">
        <f aca="false">IF(ISBLANK(A4),"",C4)</f>
        <v> # characters ""</v>
      </c>
    </row>
    <row r="5" customFormat="false" ht="15" hidden="false" customHeight="false" outlineLevel="0" collapsed="false">
      <c r="A5" s="1" t="s">
        <v>6</v>
      </c>
      <c r="B5" s="1" t="s">
        <v>7</v>
      </c>
      <c r="C5" s="1" t="str">
        <f aca="false">A5 &amp;" " &amp;"""" &amp;B5 &amp;""""</f>
        <v> AUS_otto_bauer:0 "Otto Bauer"</v>
      </c>
      <c r="D5" s="1" t="str">
        <f aca="false">IF(ISBLANK(A5),"",C5)</f>
        <v> AUS_otto_bauer:0 "Otto Bauer"</v>
      </c>
    </row>
    <row r="6" customFormat="false" ht="15" hidden="false" customHeight="false" outlineLevel="0" collapsed="false">
      <c r="A6" s="1" t="s">
        <v>8</v>
      </c>
      <c r="B6" s="1" t="s">
        <v>9</v>
      </c>
      <c r="C6" s="1" t="str">
        <f aca="false">A6 &amp;" " &amp;"""" &amp;B6 &amp;""""</f>
        <v> AUS_josef_leopold:0 "Josef Leopold"</v>
      </c>
      <c r="D6" s="1" t="str">
        <f aca="false">IF(ISBLANK(A6),"",C6)</f>
        <v> AUS_josef_leopold:0 "Josef Leopold"</v>
      </c>
    </row>
    <row r="7" customFormat="false" ht="15" hidden="false" customHeight="false" outlineLevel="0" collapsed="false">
      <c r="A7" s="1" t="s">
        <v>10</v>
      </c>
      <c r="B7" s="1" t="s">
        <v>4</v>
      </c>
      <c r="C7" s="1" t="str">
        <f aca="false">A7 &amp;" " &amp;"""" &amp;B7 &amp;""""</f>
        <v> AUS_arthur_seyss_inquart:0 "Arthur Seyss-Inquart"</v>
      </c>
      <c r="D7" s="1" t="str">
        <f aca="false">IF(ISBLANK(A7),"",C7)</f>
        <v> AUS_arthur_seyss_inquart:0 "Arthur Seyss-Inquart"</v>
      </c>
    </row>
    <row r="8" customFormat="false" ht="15" hidden="false" customHeight="false" outlineLevel="0" collapsed="false">
      <c r="A8" s="1" t="s">
        <v>11</v>
      </c>
      <c r="B8" s="1" t="s">
        <v>12</v>
      </c>
      <c r="C8" s="1" t="str">
        <f aca="false">A8 &amp;" " &amp;"""" &amp;B8 &amp;""""</f>
        <v> AUS_eduard_barger:0 "Eduard Barger"</v>
      </c>
      <c r="D8" s="1" t="str">
        <f aca="false">IF(ISBLANK(A8),"",C8)</f>
        <v> AUS_eduard_barger:0 "Eduard Barger"</v>
      </c>
    </row>
    <row r="9" customFormat="false" ht="15" hidden="false" customHeight="false" outlineLevel="0" collapsed="false">
      <c r="A9" s="1" t="s">
        <v>13</v>
      </c>
      <c r="B9" s="1" t="s">
        <v>14</v>
      </c>
      <c r="C9" s="1" t="str">
        <f aca="false">A9 &amp;" " &amp;"""" &amp;B9 &amp;""""</f>
        <v> AUS_julius_ringel:0 "Julius Ringel"</v>
      </c>
      <c r="D9" s="1" t="str">
        <f aca="false">IF(ISBLANK(A9),"",C9)</f>
        <v> AUS_julius_ringel:0 "Julius Ringel"</v>
      </c>
    </row>
    <row r="10" customFormat="false" ht="15" hidden="false" customHeight="false" outlineLevel="0" collapsed="false">
      <c r="A10" s="1" t="s">
        <v>15</v>
      </c>
      <c r="B10" s="1" t="s">
        <v>16</v>
      </c>
      <c r="C10" s="1" t="str">
        <f aca="false">A10 &amp;" " &amp;"""" &amp;B10 &amp;""""</f>
        <v> AUS_anton_kienbauer:0 "Anton Kienbauer"</v>
      </c>
      <c r="D10" s="1" t="str">
        <f aca="false">IF(ISBLANK(A10),"",C10)</f>
        <v> AUS_anton_kienbauer:0 "Anton Kienbauer"</v>
      </c>
    </row>
    <row r="11" customFormat="false" ht="15" hidden="false" customHeight="false" outlineLevel="0" collapsed="false">
      <c r="A11" s="1" t="s">
        <v>17</v>
      </c>
      <c r="B11" s="1" t="s">
        <v>18</v>
      </c>
      <c r="C11" s="1" t="str">
        <f aca="false">A11 &amp;" " &amp;"""" &amp;B11 &amp;""""</f>
        <v> AUS_sigismund_schilhawsky:0 "Sigismund Schilhawsky"</v>
      </c>
      <c r="D11" s="1" t="str">
        <f aca="false">IF(ISBLANK(A11),"",C11)</f>
        <v> AUS_sigismund_schilhawsky:0 "Sigismund Schilhawsky"</v>
      </c>
    </row>
    <row r="12" customFormat="false" ht="15" hidden="false" customHeight="false" outlineLevel="0" collapsed="false">
      <c r="A12" s="1" t="s">
        <v>19</v>
      </c>
      <c r="B12" s="1" t="s">
        <v>20</v>
      </c>
      <c r="C12" s="1" t="str">
        <f aca="false">A12 &amp;" " &amp;"""" &amp;B12 &amp;""""</f>
        <v> AUS_eduard_von_bohm_ermolli:0 "Eduard von Böhm-Ermolli"</v>
      </c>
      <c r="D12" s="1" t="str">
        <f aca="false">IF(ISBLANK(A12),"",C12)</f>
        <v> AUS_eduard_von_bohm_ermolli:0 "Eduard von Böhm-Ermolli"</v>
      </c>
    </row>
    <row r="13" customFormat="false" ht="15" hidden="false" customHeight="false" outlineLevel="0" collapsed="false">
      <c r="A13" s="1" t="s">
        <v>21</v>
      </c>
      <c r="B13" s="1" t="s">
        <v>22</v>
      </c>
      <c r="C13" s="1" t="str">
        <f aca="false">A13 &amp;" " &amp;"""" &amp;B13 &amp;""""</f>
        <v> AUS_erhard_raus:0 "Erhard Raus"</v>
      </c>
      <c r="D13" s="1" t="str">
        <f aca="false">IF(ISBLANK(A13),"",C13)</f>
        <v> AUS_erhard_raus:0 "Erhard Raus"</v>
      </c>
    </row>
    <row r="14" customFormat="false" ht="15" hidden="false" customHeight="false" outlineLevel="0" collapsed="false">
      <c r="A14" s="1" t="s">
        <v>23</v>
      </c>
      <c r="B14" s="1" t="s">
        <v>24</v>
      </c>
      <c r="C14" s="1" t="str">
        <f aca="false">A14 &amp;" " &amp;"""" &amp;B14 &amp;""""</f>
        <v> AUS_georg_von_trapp:0 "Georg von Trapp"</v>
      </c>
      <c r="D14" s="1" t="str">
        <f aca="false">IF(ISBLANK(A14),"",C14)</f>
        <v> AUS_georg_von_trapp:0 "Georg von Trapp"</v>
      </c>
    </row>
    <row r="15" customFormat="false" ht="15" hidden="false" customHeight="false" outlineLevel="0" collapsed="false">
      <c r="A15" s="1" t="s">
        <v>25</v>
      </c>
      <c r="B15" s="1" t="s">
        <v>26</v>
      </c>
      <c r="C15" s="1" t="str">
        <f aca="false">A15 &amp;" " &amp;"""" &amp;B15 &amp;""""</f>
        <v> AUS_odilo_globocnik:0 "Odilo Globocnik"</v>
      </c>
      <c r="D15" s="1" t="str">
        <f aca="false">IF(ISBLANK(A15),"",C15)</f>
        <v> AUS_odilo_globocnik:0 "Odilo Globocnik"</v>
      </c>
    </row>
    <row r="16" customFormat="false" ht="15" hidden="false" customHeight="false" outlineLevel="0" collapsed="false">
      <c r="A16" s="1" t="s">
        <v>27</v>
      </c>
      <c r="B16" s="1" t="s">
        <v>28</v>
      </c>
      <c r="C16" s="1" t="str">
        <f aca="false">A16 &amp;" " &amp;"""" &amp;B16 &amp;""""</f>
        <v> AUS_alexander_lohr:0 "Alexander Löhr"</v>
      </c>
      <c r="D16" s="1" t="str">
        <f aca="false">IF(ISBLANK(A16),"",C16)</f>
        <v> AUS_alexander_lohr:0 "Alexander Löhr"</v>
      </c>
    </row>
    <row r="17" customFormat="false" ht="15" hidden="false" customHeight="false" outlineLevel="0" collapsed="false">
      <c r="A17" s="1" t="s">
        <v>29</v>
      </c>
      <c r="B17" s="1" t="s">
        <v>30</v>
      </c>
      <c r="C17" s="1" t="str">
        <f aca="false">A17 &amp;" " &amp;"""" &amp;B17 &amp;""""</f>
        <v> AUS_paul_von_hegedus:0 "Paul von Hegedüs"</v>
      </c>
      <c r="D17" s="1" t="str">
        <f aca="false">IF(ISBLANK(A17),"",C17)</f>
        <v> AUS_paul_von_hegedus:0 "Paul von Hegedüs"</v>
      </c>
    </row>
    <row r="18" customFormat="false" ht="15" hidden="false" customHeight="false" outlineLevel="0" collapsed="false">
      <c r="A18" s="1" t="s">
        <v>31</v>
      </c>
      <c r="B18" s="1" t="s">
        <v>32</v>
      </c>
      <c r="C18" s="1" t="str">
        <f aca="false">A18 &amp;" " &amp;"""" &amp;B18 &amp;""""</f>
        <v> AUS_julius_yllam:0 "Julius Yllam"</v>
      </c>
      <c r="D18" s="1" t="str">
        <f aca="false">IF(ISBLANK(A18),"",C18)</f>
        <v> AUS_julius_yllam:0 "Julius Yllam"</v>
      </c>
    </row>
    <row r="19" customFormat="false" ht="15" hidden="false" customHeight="false" outlineLevel="0" collapsed="false">
      <c r="A19" s="1" t="s">
        <v>33</v>
      </c>
      <c r="B19" s="1" t="s">
        <v>34</v>
      </c>
      <c r="C19" s="1" t="str">
        <f aca="false">A19 &amp;" " &amp;"""" &amp;B19 &amp;""""</f>
        <v> AUS_otto_meixner_von_zweienstamm:0 "Otto Meixner von Zweienstamm"</v>
      </c>
      <c r="D19" s="1" t="str">
        <f aca="false">IF(ISBLANK(A19),"",C19)</f>
        <v> AUS_otto_meixner_von_zweienstamm:0 "Otto Meixner von Zweienstamm"</v>
      </c>
    </row>
    <row r="20" customFormat="false" ht="15" hidden="false" customHeight="false" outlineLevel="0" collapsed="false">
      <c r="A20" s="1" t="s">
        <v>35</v>
      </c>
      <c r="B20" s="1" t="s">
        <v>36</v>
      </c>
      <c r="C20" s="1" t="str">
        <f aca="false">A20 &amp;" " &amp;"""" &amp;B20 &amp;""""</f>
        <v> AUS_wilhelm_zehner:0 "Wilhelm Zehner"</v>
      </c>
      <c r="D20" s="1" t="str">
        <f aca="false">IF(ISBLANK(A20),"",C20)</f>
        <v> AUS_wilhelm_zehner:0 "Wilhelm Zehner"</v>
      </c>
    </row>
    <row r="21" customFormat="false" ht="15" hidden="false" customHeight="false" outlineLevel="0" collapsed="false">
      <c r="A21" s="1" t="s">
        <v>37</v>
      </c>
      <c r="B21" s="1" t="s">
        <v>38</v>
      </c>
      <c r="C21" s="1" t="str">
        <f aca="false">A21 &amp;" " &amp;"""" &amp;B21 &amp;""""</f>
        <v> AUS_josef_teufl:0 "Josef Teufl"</v>
      </c>
      <c r="D21" s="1" t="str">
        <f aca="false">IF(ISBLANK(A21),"",C21)</f>
        <v> AUS_josef_teufl:0 "Josef Teufl"</v>
      </c>
    </row>
    <row r="22" customFormat="false" ht="15" hidden="false" customHeight="false" outlineLevel="0" collapsed="false">
      <c r="A22" s="1" t="s">
        <v>39</v>
      </c>
      <c r="B22" s="1" t="s">
        <v>40</v>
      </c>
      <c r="C22" s="1" t="str">
        <f aca="false">A22 &amp;" " &amp;"""" &amp;B22 &amp;""""</f>
        <v> AUS_gottfried_von_banfield:0 "Gottfried von Banfield"</v>
      </c>
      <c r="D22" s="1" t="str">
        <f aca="false">IF(ISBLANK(A22),"",C22)</f>
        <v> AUS_gottfried_von_banfield:0 "Gottfried von Banfield"</v>
      </c>
    </row>
    <row r="23" customFormat="false" ht="15" hidden="false" customHeight="false" outlineLevel="0" collapsed="false">
      <c r="A23" s="1" t="s">
        <v>41</v>
      </c>
      <c r="B23" s="1" t="s">
        <v>42</v>
      </c>
      <c r="C23" s="1" t="str">
        <f aca="false">A23 &amp;" " &amp;"""" &amp;B23 &amp;""""</f>
        <v> AUS_otto_schobel:0 "Otto Schöbel"</v>
      </c>
      <c r="D23" s="1" t="str">
        <f aca="false">IF(ISBLANK(A23),"",C23)</f>
        <v> AUS_otto_schobel:0 "Otto Schöbel"</v>
      </c>
    </row>
    <row r="24" customFormat="false" ht="15" hidden="false" customHeight="false" outlineLevel="0" collapsed="false">
      <c r="A24" s="1" t="s">
        <v>43</v>
      </c>
      <c r="B24" s="1" t="s">
        <v>44</v>
      </c>
      <c r="C24" s="1" t="str">
        <f aca="false">A24 &amp;" " &amp;"""" &amp;B24 &amp;""""</f>
        <v> AUS_viktor_seebauer:0 "Viktor Seebauer"</v>
      </c>
      <c r="D24" s="1" t="str">
        <f aca="false">IF(ISBLANK(A24),"",C24)</f>
        <v> AUS_viktor_seebauer:0 "Viktor Seebauer"</v>
      </c>
    </row>
    <row r="25" customFormat="false" ht="15" hidden="false" customHeight="false" outlineLevel="0" collapsed="false">
      <c r="A25" s="1" t="s">
        <v>45</v>
      </c>
      <c r="B25" s="1" t="s">
        <v>46</v>
      </c>
      <c r="C25" s="1" t="str">
        <f aca="false">A25 &amp;" " &amp;"""" &amp;B25 &amp;""""</f>
        <v> AUS_lothar_rendulic:0 "Dr. Lothar Rendulic"</v>
      </c>
      <c r="D25" s="1" t="str">
        <f aca="false">IF(ISBLANK(A25),"",C25)</f>
        <v> AUS_lothar_rendulic:0 "Dr. Lothar Rendulic"</v>
      </c>
    </row>
    <row r="26" customFormat="false" ht="15" hidden="false" customHeight="false" outlineLevel="0" collapsed="false">
      <c r="A26" s="1" t="s">
        <v>47</v>
      </c>
      <c r="B26" s="1" t="s">
        <v>48</v>
      </c>
      <c r="C26" s="1" t="str">
        <f aca="false">A26 &amp;" " &amp;"""" &amp;B26 &amp;""""</f>
        <v> AUS_ernst_kaltenbrunner:0 "Ernst Kaltenbrunner"</v>
      </c>
      <c r="D26" s="1" t="str">
        <f aca="false">IF(ISBLANK(A26),"",C26)</f>
        <v> AUS_ernst_kaltenbrunner:0 "Ernst Kaltenbrunner"</v>
      </c>
    </row>
    <row r="27" customFormat="false" ht="15" hidden="false" customHeight="false" outlineLevel="0" collapsed="false">
      <c r="A27" s="1" t="s">
        <v>49</v>
      </c>
      <c r="B27" s="1" t="s">
        <v>50</v>
      </c>
      <c r="C27" s="1" t="str">
        <f aca="false">A27 &amp;" " &amp;"""" &amp;B27 &amp;""""</f>
        <v> AUS_alfred_jansa:0 "Alfred Jansa  "</v>
      </c>
      <c r="D27" s="1" t="str">
        <f aca="false">IF(ISBLANK(A27),"",C27)</f>
        <v> AUS_alfred_jansa:0 "Alfred Jansa  "</v>
      </c>
    </row>
    <row r="28" customFormat="false" ht="15" hidden="false" customHeight="false" outlineLevel="0" collapsed="false">
      <c r="A28" s="1" t="s">
        <v>51</v>
      </c>
      <c r="B28" s="1" t="s">
        <v>52</v>
      </c>
      <c r="C28" s="1" t="str">
        <f aca="false">A28 &amp;" " &amp;"""" &amp;B28 &amp;""""</f>
        <v> AUS_eduard_freiherr:0 "Eduard Freiherr"</v>
      </c>
      <c r="D28" s="1" t="str">
        <f aca="false">IF(ISBLANK(A28),"",C28)</f>
        <v> AUS_eduard_freiherr:0 "Eduard Freiherr"</v>
      </c>
    </row>
    <row r="29" customFormat="false" ht="15" hidden="false" customHeight="false" outlineLevel="0" collapsed="false">
      <c r="A29" s="1" t="s">
        <v>53</v>
      </c>
      <c r="B29" s="1" t="s">
        <v>54</v>
      </c>
      <c r="C29" s="1" t="str">
        <f aca="false">A29 &amp;" " &amp;"""" &amp;B29 &amp;""""</f>
        <v> AUS_franz_bohme:0 "Franz Böhme"</v>
      </c>
      <c r="D29" s="1" t="str">
        <f aca="false">IF(ISBLANK(A29),"",C29)</f>
        <v> AUS_franz_bohme:0 "Franz Böhme"</v>
      </c>
    </row>
    <row r="30" customFormat="false" ht="15" hidden="false" customHeight="false" outlineLevel="0" collapsed="false">
      <c r="A30" s="1" t="s">
        <v>55</v>
      </c>
      <c r="B30" s="1" t="s">
        <v>56</v>
      </c>
      <c r="C30" s="1" t="str">
        <f aca="false">A30 &amp;" " &amp;"""" &amp;B30 &amp;""""</f>
        <v> AUS_eugen_beyer:0 "Eugen Beyer"</v>
      </c>
      <c r="D30" s="1" t="str">
        <f aca="false">IF(ISBLANK(A30),"",C30)</f>
        <v> AUS_eugen_beyer:0 "Eugen Beyer"</v>
      </c>
    </row>
    <row r="31" customFormat="false" ht="15" hidden="false" customHeight="false" outlineLevel="0" collapsed="false">
      <c r="A31" s="1" t="s">
        <v>57</v>
      </c>
      <c r="B31" s="1" t="s">
        <v>58</v>
      </c>
      <c r="C31" s="1" t="str">
        <f aca="false">A31 &amp;" " &amp;"""" &amp;B31 &amp;""""</f>
        <v> AUS_julius_raab:0 "Julius Raab"</v>
      </c>
      <c r="D31" s="1" t="str">
        <f aca="false">IF(ISBLANK(A31),"",C31)</f>
        <v> AUS_julius_raab:0 "Julius Raab"</v>
      </c>
    </row>
    <row r="32" customFormat="false" ht="15" hidden="false" customHeight="false" outlineLevel="0" collapsed="false">
      <c r="A32" s="1" t="s">
        <v>59</v>
      </c>
      <c r="B32" s="1" t="s">
        <v>60</v>
      </c>
      <c r="C32" s="1" t="str">
        <f aca="false">A32 &amp;" " &amp;"""" &amp;B32 &amp;""""</f>
        <v> AUS_leopold_figl:0 "Leopold Figl"</v>
      </c>
      <c r="D32" s="1" t="str">
        <f aca="false">IF(ISBLANK(A32),"",C32)</f>
        <v> AUS_leopold_figl:0 "Leopold Figl"</v>
      </c>
    </row>
    <row r="33" customFormat="false" ht="15" hidden="false" customHeight="false" outlineLevel="0" collapsed="false">
      <c r="A33" s="1" t="s">
        <v>61</v>
      </c>
      <c r="B33" s="1" t="s">
        <v>62</v>
      </c>
      <c r="C33" s="1" t="str">
        <f aca="false">A33 &amp;" " &amp;"""" &amp;B33 &amp;""""</f>
        <v> AUS_wilhelm_miklas:0 "Wilhelm Miklas"</v>
      </c>
      <c r="D33" s="1" t="str">
        <f aca="false">IF(ISBLANK(A33),"",C33)</f>
        <v> AUS_wilhelm_miklas:0 "Wilhelm Miklas"</v>
      </c>
    </row>
    <row r="34" customFormat="false" ht="15" hidden="false" customHeight="false" outlineLevel="0" collapsed="false">
      <c r="A34" s="1" t="s">
        <v>63</v>
      </c>
      <c r="C34" s="1" t="str">
        <f aca="false">A34 &amp;" " &amp;"""" &amp;B34 &amp;""""</f>
        <v>  ""</v>
      </c>
      <c r="D34" s="1" t="str">
        <f aca="false">IF(ISBLANK(A34),"",C34)</f>
        <v>  ""</v>
      </c>
    </row>
    <row r="35" customFormat="false" ht="15" hidden="false" customHeight="false" outlineLevel="0" collapsed="false">
      <c r="A35" s="1" t="s">
        <v>64</v>
      </c>
      <c r="B35" s="1" t="s">
        <v>65</v>
      </c>
      <c r="C35" s="1" t="str">
        <f aca="false">A35 &amp;" " &amp;"""" &amp;B35 &amp;""""</f>
        <v> AUS_ernst_rudiger_starhemberg:0 "Ernst Rüdiger Starhemberg"</v>
      </c>
      <c r="D35" s="1" t="str">
        <f aca="false">IF(ISBLANK(A35),"",C35)</f>
        <v> AUS_ernst_rudiger_starhemberg:0 "Ernst Rüdiger Starhemberg"</v>
      </c>
    </row>
    <row r="36" customFormat="false" ht="15" hidden="false" customHeight="false" outlineLevel="0" collapsed="false">
      <c r="A36" s="1" t="s">
        <v>66</v>
      </c>
      <c r="B36" s="1" t="s">
        <v>67</v>
      </c>
      <c r="C36" s="1" t="str">
        <f aca="false">A36 &amp;" " &amp;"""" &amp;B36 &amp;""""</f>
        <v> AUS_ernst_rudiger_starhemberg_desc:0 "§Ernst Rüdiger Starhemberg, Kommandant der Heimwehr und Schuschniggs Anwärter auf die Nachfolge von Dolfuss, ist seit der Gründung der Vaterländischen Front ein erbitterter Feind Schuschniggs und tut sein Bestes, um alle Bemühungen Schuschniggs zu blockieren."</v>
      </c>
      <c r="D36" s="1" t="str">
        <f aca="false">IF(ISBLANK(A36),"",C36)</f>
        <v> AUS_ernst_rudiger_starhemberg_desc:0 "§Ernst Rüdiger Starhemberg, Kommandant der Heimwehr und Schuschniggs Anwärter auf die Nachfolge von Dolfuss, ist seit der Gründung der Vaterländischen Front ein erbitterter Feind Schuschniggs und tut sein Bestes, um alle Bemühungen Schuschniggs zu blockieren."</v>
      </c>
    </row>
    <row r="37" customFormat="false" ht="15" hidden="false" customHeight="false" outlineLevel="0" collapsed="false">
      <c r="A37" s="1" t="s">
        <v>68</v>
      </c>
      <c r="B37" s="1" t="s">
        <v>69</v>
      </c>
      <c r="C37" s="1" t="str">
        <f aca="false">A37 &amp;" " &amp;"""" &amp;B37 &amp;""""</f>
        <v> AUS_richard_steidle:0 "Richard Steidle"</v>
      </c>
      <c r="D37" s="1" t="str">
        <f aca="false">IF(ISBLANK(A37),"",C37)</f>
        <v> AUS_richard_steidle:0 "Richard Steidle"</v>
      </c>
    </row>
    <row r="38" customFormat="false" ht="15" hidden="false" customHeight="false" outlineLevel="0" collapsed="false">
      <c r="A38" s="1" t="s">
        <v>70</v>
      </c>
      <c r="B38" s="1" t="s">
        <v>71</v>
      </c>
      <c r="C38" s="1" t="str">
        <f aca="false">A38 &amp;" " &amp;"""" &amp;B38 &amp;""""</f>
        <v> AUS_emil_fey:0 "Emil Fey"</v>
      </c>
      <c r="D38" s="1" t="str">
        <f aca="false">IF(ISBLANK(A38),"",C38)</f>
        <v> AUS_emil_fey:0 "Emil Fey"</v>
      </c>
    </row>
    <row r="39" customFormat="false" ht="15" hidden="false" customHeight="false" outlineLevel="0" collapsed="false">
      <c r="A39" s="1" t="s">
        <v>72</v>
      </c>
      <c r="B39" s="1" t="s">
        <v>73</v>
      </c>
      <c r="C39" s="1" t="str">
        <f aca="false">A39 &amp;" " &amp;"""" &amp;B39 &amp;""""</f>
        <v> AUS_hermann_broch:0 "Hermann Broch"</v>
      </c>
      <c r="D39" s="1" t="str">
        <f aca="false">IF(ISBLANK(A39),"",C39)</f>
        <v> AUS_hermann_broch:0 "Hermann Broch"</v>
      </c>
    </row>
    <row r="40" customFormat="false" ht="15" hidden="false" customHeight="false" outlineLevel="0" collapsed="false">
      <c r="A40" s="1" t="s">
        <v>74</v>
      </c>
      <c r="B40" s="1" t="s">
        <v>75</v>
      </c>
      <c r="C40" s="1" t="str">
        <f aca="false">A40 &amp;" " &amp;"""" &amp;B40 &amp;""""</f>
        <v> AUS_otto_von_habsburg:0 "Otto von Habsburg"</v>
      </c>
      <c r="D40" s="1" t="str">
        <f aca="false">IF(ISBLANK(A40),"",C40)</f>
        <v> AUS_otto_von_habsburg:0 "Otto von Habsburg"</v>
      </c>
    </row>
    <row r="41" customFormat="false" ht="15" hidden="false" customHeight="false" outlineLevel="0" collapsed="false">
      <c r="A41" s="1" t="s">
        <v>61</v>
      </c>
      <c r="B41" s="1" t="s">
        <v>62</v>
      </c>
      <c r="C41" s="1" t="str">
        <f aca="false">A41 &amp;" " &amp;"""" &amp;B41 &amp;""""</f>
        <v> AUS_wilhelm_miklas:0 "Wilhelm Miklas"</v>
      </c>
      <c r="D41" s="1" t="str">
        <f aca="false">IF(ISBLANK(A41),"",C41)</f>
        <v> AUS_wilhelm_miklas:0 "Wilhelm Miklas"</v>
      </c>
    </row>
    <row r="42" customFormat="false" ht="15" hidden="false" customHeight="false" outlineLevel="0" collapsed="false">
      <c r="A42" s="1" t="s">
        <v>49</v>
      </c>
      <c r="B42" s="1" t="s">
        <v>76</v>
      </c>
      <c r="C42" s="1" t="str">
        <f aca="false">A42 &amp;" " &amp;"""" &amp;B42 &amp;""""</f>
        <v> AUS_alfred_jansa:0 "Alfred Jansa"</v>
      </c>
      <c r="D42" s="1" t="str">
        <f aca="false">IF(ISBLANK(A42),"",C42)</f>
        <v> AUS_alfred_jansa:0 "Alfred Jansa"</v>
      </c>
    </row>
    <row r="43" customFormat="false" ht="15" hidden="false" customHeight="false" outlineLevel="0" collapsed="false">
      <c r="A43" s="1" t="s">
        <v>77</v>
      </c>
      <c r="B43" s="1" t="s">
        <v>78</v>
      </c>
      <c r="C43" s="1" t="str">
        <f aca="false">A43 &amp;" " &amp;"""" &amp;B43 &amp;""""</f>
        <v> AUS_johann_koplenig:0 "Johann Koplenig"</v>
      </c>
      <c r="D43" s="1" t="str">
        <f aca="false">IF(ISBLANK(A43),"",C43)</f>
        <v> AUS_johann_koplenig:0 "Johann Koplenig"</v>
      </c>
    </row>
    <row r="44" customFormat="false" ht="15" hidden="false" customHeight="false" outlineLevel="0" collapsed="false">
      <c r="A44" s="1" t="s">
        <v>79</v>
      </c>
      <c r="B44" s="1" t="s">
        <v>80</v>
      </c>
      <c r="C44" s="1" t="str">
        <f aca="false">A44 &amp;" " &amp;"""" &amp;B44 &amp;""""</f>
        <v> AUS_bruno_frei:0 "Bruno Frei"</v>
      </c>
      <c r="D44" s="1" t="str">
        <f aca="false">IF(ISBLANK(A44),"",C44)</f>
        <v> AUS_bruno_frei:0 "Bruno Frei"</v>
      </c>
    </row>
    <row r="45" customFormat="false" ht="15" hidden="false" customHeight="false" outlineLevel="0" collapsed="false">
      <c r="A45" s="1" t="s">
        <v>81</v>
      </c>
      <c r="B45" s="1" t="s">
        <v>82</v>
      </c>
      <c r="C45" s="1" t="str">
        <f aca="false">A45 &amp;" " &amp;"""" &amp;B45 &amp;""""</f>
        <v> AUS_ernst_fischer:0 "Ernst Fischer"</v>
      </c>
      <c r="D45" s="1" t="str">
        <f aca="false">IF(ISBLANK(A45),"",C45)</f>
        <v> AUS_ernst_fischer:0 "Ernst Fischer"</v>
      </c>
    </row>
    <row r="46" customFormat="false" ht="15" hidden="false" customHeight="false" outlineLevel="0" collapsed="false">
      <c r="A46" s="1" t="s">
        <v>83</v>
      </c>
      <c r="B46" s="1" t="s">
        <v>84</v>
      </c>
      <c r="C46" s="1" t="str">
        <f aca="false">A46 &amp;" " &amp;"""" &amp;B46 &amp;""""</f>
        <v> AUS_ernst_fabri:0 "Ernst Fabri"</v>
      </c>
      <c r="D46" s="1" t="str">
        <f aca="false">IF(ISBLANK(A46),"",C46)</f>
        <v> AUS_ernst_fabri:0 "Ernst Fabri"</v>
      </c>
    </row>
    <row r="47" customFormat="false" ht="15" hidden="false" customHeight="false" outlineLevel="0" collapsed="false">
      <c r="A47" s="1" t="s">
        <v>85</v>
      </c>
      <c r="B47" s="1" t="s">
        <v>86</v>
      </c>
      <c r="C47" s="1" t="str">
        <f aca="false">A47 &amp;" " &amp;"""" &amp;B47 &amp;""""</f>
        <v> AUS_lucien_laurat:0 "Lucien Laurat"</v>
      </c>
      <c r="D47" s="1" t="str">
        <f aca="false">IF(ISBLANK(A47),"",C47)</f>
        <v> AUS_lucien_laurat:0 "Lucien Laurat"</v>
      </c>
    </row>
    <row r="48" customFormat="false" ht="15" hidden="false" customHeight="false" outlineLevel="0" collapsed="false">
      <c r="A48" s="1" t="s">
        <v>87</v>
      </c>
      <c r="B48" s="1" t="s">
        <v>88</v>
      </c>
      <c r="C48" s="1" t="str">
        <f aca="false">A48 &amp;" " &amp;"""" &amp;B48 &amp;""""</f>
        <v> AUS_walter_pfrimer:0 "Walter Pfrimer"</v>
      </c>
      <c r="D48" s="1" t="str">
        <f aca="false">IF(ISBLANK(A48),"",C48)</f>
        <v> AUS_walter_pfrimer:0 "Walter Pfrimer"</v>
      </c>
    </row>
    <row r="49" customFormat="false" ht="15" hidden="false" customHeight="false" outlineLevel="0" collapsed="false">
      <c r="A49" s="1" t="s">
        <v>77</v>
      </c>
      <c r="B49" s="1" t="s">
        <v>78</v>
      </c>
      <c r="C49" s="1" t="str">
        <f aca="false">A49 &amp;" " &amp;"""" &amp;B49 &amp;""""</f>
        <v> AUS_johann_koplenig:0 "Johann Koplenig"</v>
      </c>
      <c r="D49" s="1" t="str">
        <f aca="false">IF(ISBLANK(A49),"",C49)</f>
        <v> AUS_johann_koplenig:0 "Johann Koplenig"</v>
      </c>
    </row>
    <row r="50" customFormat="false" ht="15" hidden="false" customHeight="false" outlineLevel="0" collapsed="false">
      <c r="A50" s="1" t="s">
        <v>89</v>
      </c>
      <c r="B50" s="1" t="s">
        <v>90</v>
      </c>
      <c r="C50" s="1" t="str">
        <f aca="false">A50 &amp;" " &amp;"""" &amp;B50 &amp;""""</f>
        <v> AUS_michael_skubl:0 "Michael Skubl"</v>
      </c>
      <c r="D50" s="1" t="str">
        <f aca="false">IF(ISBLANK(A50),"",C50)</f>
        <v> AUS_michael_skubl:0 "Michael Skubl"</v>
      </c>
    </row>
    <row r="51" customFormat="false" ht="15" hidden="false" customHeight="false" outlineLevel="0" collapsed="false">
      <c r="A51" s="1" t="s">
        <v>91</v>
      </c>
      <c r="B51" s="1" t="s">
        <v>92</v>
      </c>
      <c r="C51" s="1" t="str">
        <f aca="false">A51 &amp;" " &amp;"""" &amp;B51 &amp;""""</f>
        <v> AUS_ludwig_stepski_doliwa:0 "Ludwig Stepski-Doliwa"</v>
      </c>
      <c r="D51" s="1" t="str">
        <f aca="false">IF(ISBLANK(A51),"",C51)</f>
        <v> AUS_ludwig_stepski_doliwa:0 "Ludwig Stepski-Doliwa"</v>
      </c>
    </row>
    <row r="52" customFormat="false" ht="15" hidden="false" customHeight="false" outlineLevel="0" collapsed="false">
      <c r="A52" s="1" t="s">
        <v>93</v>
      </c>
      <c r="B52" s="1" t="s">
        <v>94</v>
      </c>
      <c r="C52" s="1" t="str">
        <f aca="false">A52 &amp;" " &amp;"""" &amp;B52 &amp;""""</f>
        <v> AUS_peter_mandorfer:0 "Peter Mandorfer"</v>
      </c>
      <c r="D52" s="1" t="str">
        <f aca="false">IF(ISBLANK(A52),"",C52)</f>
        <v> AUS_peter_mandorfer:0 "Peter Mandorfer"</v>
      </c>
    </row>
    <row r="53" customFormat="false" ht="15" hidden="false" customHeight="false" outlineLevel="0" collapsed="false">
      <c r="A53" s="1" t="s">
        <v>95</v>
      </c>
      <c r="B53" s="1" t="s">
        <v>96</v>
      </c>
      <c r="C53" s="1" t="str">
        <f aca="false">A53 &amp;" " &amp;"""" &amp;B53 &amp;""""</f>
        <v> AUS_julius_deutsch:0 "Julius Deutsch"</v>
      </c>
      <c r="D53" s="1" t="str">
        <f aca="false">IF(ISBLANK(A53),"",C53)</f>
        <v> AUS_julius_deutsch:0 "Julius Deutsch"</v>
      </c>
    </row>
    <row r="54" customFormat="false" ht="15" hidden="false" customHeight="false" outlineLevel="0" collapsed="false">
      <c r="A54" s="1" t="s">
        <v>97</v>
      </c>
      <c r="B54" s="1" t="s">
        <v>98</v>
      </c>
      <c r="C54" s="1" t="str">
        <f aca="false">A54 &amp;" " &amp;"""" &amp;B54 &amp;""""</f>
        <v> AUS_georg_thurn_valsassina:0 "Georg Thurn Valsassina"</v>
      </c>
      <c r="D54" s="1" t="str">
        <f aca="false">IF(ISBLANK(A54),"",C54)</f>
        <v> AUS_georg_thurn_valsassina:0 "Georg Thurn Valsassina"</v>
      </c>
    </row>
    <row r="55" customFormat="false" ht="15" hidden="false" customHeight="false" outlineLevel="0" collapsed="false">
      <c r="A55" s="1" t="s">
        <v>99</v>
      </c>
      <c r="B55" s="1" t="s">
        <v>100</v>
      </c>
      <c r="C55" s="1" t="str">
        <f aca="false">A55 &amp;" " &amp;"""" &amp;B55 &amp;""""</f>
        <v> AUS_guido_schmidt:0 "Guido Schmidt"</v>
      </c>
      <c r="D55" s="1" t="str">
        <f aca="false">IF(ISBLANK(A55),"",C55)</f>
        <v> AUS_guido_schmidt:0 "Guido Schmidt"</v>
      </c>
    </row>
    <row r="56" customFormat="false" ht="15" hidden="false" customHeight="false" outlineLevel="0" collapsed="false">
      <c r="A56" s="1" t="s">
        <v>101</v>
      </c>
      <c r="B56" s="1" t="s">
        <v>102</v>
      </c>
      <c r="C56" s="1" t="str">
        <f aca="false">A56 &amp;" " &amp;"""" &amp;B56 &amp;""""</f>
        <v> AUS_hans_pernter:0 "Hans Pernter"</v>
      </c>
      <c r="D56" s="1" t="str">
        <f aca="false">IF(ISBLANK(A56),"",C56)</f>
        <v> AUS_hans_pernter:0 "Hans Pernter"</v>
      </c>
    </row>
    <row r="57" customFormat="false" ht="15" hidden="false" customHeight="false" outlineLevel="0" collapsed="false">
      <c r="A57" s="1" t="s">
        <v>103</v>
      </c>
      <c r="B57" s="1" t="s">
        <v>104</v>
      </c>
      <c r="C57" s="1" t="str">
        <f aca="false">A57 &amp;" " &amp;"""" &amp;B57 &amp;""""</f>
        <v> AUS_wilhelm_taucher:0 "Wilhelm Taucher"</v>
      </c>
      <c r="D57" s="1" t="str">
        <f aca="false">IF(ISBLANK(A57),"",C57)</f>
        <v> AUS_wilhelm_taucher:0 "Wilhelm Taucher"</v>
      </c>
    </row>
    <row r="58" customFormat="false" ht="15" hidden="false" customHeight="false" outlineLevel="0" collapsed="false">
      <c r="A58" s="1" t="s">
        <v>105</v>
      </c>
      <c r="B58" s="1" t="s">
        <v>106</v>
      </c>
      <c r="C58" s="1" t="str">
        <f aca="false">A58 &amp;" " &amp;"""" &amp;B58 &amp;""""</f>
        <v> AUS_karl_buresch:0 "Karl Buresch"</v>
      </c>
      <c r="D58" s="1" t="str">
        <f aca="false">IF(ISBLANK(A58),"",C58)</f>
        <v> AUS_karl_buresch:0 "Karl Buresch"</v>
      </c>
    </row>
    <row r="59" customFormat="false" ht="15" hidden="false" customHeight="false" outlineLevel="0" collapsed="false">
      <c r="A59" s="1" t="s">
        <v>107</v>
      </c>
      <c r="B59" s="1" t="s">
        <v>108</v>
      </c>
      <c r="C59" s="1" t="str">
        <f aca="false">A59 &amp;" " &amp;"""" &amp;B59 &amp;""""</f>
        <v> AUS_theodore_korner:0 "Theodore Körner"</v>
      </c>
      <c r="D59" s="1" t="str">
        <f aca="false">IF(ISBLANK(A59),"",C59)</f>
        <v> AUS_theodore_korner:0 "Theodore Körner"</v>
      </c>
    </row>
    <row r="60" customFormat="false" ht="15" hidden="false" customHeight="false" outlineLevel="0" collapsed="false">
      <c r="A60" s="1" t="s">
        <v>109</v>
      </c>
      <c r="B60" s="1" t="s">
        <v>110</v>
      </c>
      <c r="C60" s="1" t="str">
        <f aca="false">A60 &amp;" " &amp;"""" &amp;B60 &amp;""""</f>
        <v> AUS_berthold_konig:0 "Berthold König"</v>
      </c>
      <c r="D60" s="1" t="str">
        <f aca="false">IF(ISBLANK(A60),"",C60)</f>
        <v> AUS_berthold_konig:0 "Berthold König"</v>
      </c>
    </row>
    <row r="61" customFormat="false" ht="15" hidden="false" customHeight="false" outlineLevel="0" collapsed="false">
      <c r="A61" s="1" t="s">
        <v>111</v>
      </c>
      <c r="B61" s="1" t="s">
        <v>112</v>
      </c>
      <c r="C61" s="1" t="str">
        <f aca="false">A61 &amp;" " &amp;"""" &amp;B61 &amp;""""</f>
        <v> AUS_ernst_karl_winter:0 "Ernst Karl Winter"</v>
      </c>
      <c r="D61" s="1" t="str">
        <f aca="false">IF(ISBLANK(A61),"",C61)</f>
        <v> AUS_ernst_karl_winter:0 "Ernst Karl Winter"</v>
      </c>
    </row>
    <row r="62" customFormat="false" ht="15" hidden="false" customHeight="false" outlineLevel="0" collapsed="false">
      <c r="A62" s="1" t="s">
        <v>113</v>
      </c>
      <c r="B62" s="1" t="s">
        <v>114</v>
      </c>
      <c r="C62" s="1" t="str">
        <f aca="false">A62 &amp;" " &amp;"""" &amp;B62 &amp;""""</f>
        <v> AUS_hans_karl_zessner_spitzenberg:0 "Hans Karl Zessner-Spitzenberg"</v>
      </c>
      <c r="D62" s="1" t="str">
        <f aca="false">IF(ISBLANK(A62),"",C62)</f>
        <v> AUS_hans_karl_zessner_spitzenberg:0 "Hans Karl Zessner-Spitzenberg"</v>
      </c>
    </row>
    <row r="63" customFormat="false" ht="15" hidden="false" customHeight="false" outlineLevel="0" collapsed="false">
      <c r="A63" s="1" t="s">
        <v>115</v>
      </c>
      <c r="B63" s="1" t="s">
        <v>116</v>
      </c>
      <c r="C63" s="1" t="str">
        <f aca="false">A63 &amp;" " &amp;"""" &amp;B63 &amp;""""</f>
        <v> AUS_alexander_eifler:0 "Alexander Eifler"</v>
      </c>
      <c r="D63" s="1" t="str">
        <f aca="false">IF(ISBLANK(A63),"",C63)</f>
        <v> AUS_alexander_eifler:0 "Alexander Eifler"</v>
      </c>
    </row>
    <row r="64" customFormat="false" ht="15" hidden="false" customHeight="false" outlineLevel="0" collapsed="false">
      <c r="A64" s="1" t="s">
        <v>39</v>
      </c>
      <c r="B64" s="1" t="s">
        <v>117</v>
      </c>
      <c r="C64" s="1" t="str">
        <f aca="false">A64 &amp;" " &amp;"""" &amp;B64 &amp;""""</f>
        <v> AUS_gottfried_von_banfield:0 "Gottfried von Banfield "</v>
      </c>
      <c r="D64" s="1" t="str">
        <f aca="false">IF(ISBLANK(A64),"",C64)</f>
        <v> AUS_gottfried_von_banfield:0 "Gottfried von Banfield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118</v>
      </c>
      <c r="B66" s="1" t="s">
        <v>119</v>
      </c>
      <c r="C66" s="1" t="str">
        <f aca="false">A66 &amp;" " &amp;"""" &amp;B66 &amp;""""</f>
        <v>r56_bundeslaender_category:0 "Auf den Juni folgte der Juli"</v>
      </c>
      <c r="D66" s="1" t="str">
        <f aca="false">IF(ISBLANK(A66),"",C66)</f>
        <v>r56_bundeslaender_category:0 "Auf den Juni folgte der Juli"</v>
      </c>
    </row>
    <row r="67" customFormat="false" ht="15" hidden="false" customHeight="false" outlineLevel="0" collapsed="false">
      <c r="A67" s="1" t="s">
        <v>120</v>
      </c>
      <c r="B67" s="1" t="s">
        <v>121</v>
      </c>
      <c r="C67" s="1" t="str">
        <f aca="false">A67 &amp;" " &amp;"""" &amp;B67 &amp;""""</f>
        <v>r56_bundeslaender_category_desc:0 "Ein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schrecklichen Konsequenzen konfrontiert werden. Wenn die Nazis die Kontrolle über 70% unserer Divisionen erlangen, wird ein Bürgerkrieg ausbrechen!"</v>
      </c>
      <c r="D67" s="1" t="str">
        <f aca="false">IF(ISBLANK(A67),"",C67)</f>
        <v>r56_bundeslaender_category_desc:0 "Ein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schrecklichen Konsequenzen konfrontiert werden. Wenn die Nazis die Kontrolle über 70% unserer Divisionen erlangen, wird ein Bürgerkrieg ausbrechen!"</v>
      </c>
    </row>
    <row r="68" customFormat="false" ht="15" hidden="false" customHeight="false" outlineLevel="0" collapsed="false">
      <c r="B68" s="1" t="s">
        <v>122</v>
      </c>
      <c r="C68" s="1" t="str">
        <f aca="false">A68 &amp;" " &amp;"""" &amp;B68 &amp;""""</f>
        <v> "Fügen Sie [~§Y~]Maximale Infrastruktur[~§!~] in [~§Y~]Transdanubien[~§!~], [~§Y~]Nordungarn[~§!~] und [~§Y~]Alföld[~§!~] hinzu."</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123</v>
      </c>
      <c r="B70" s="1" t="s">
        <v>124</v>
      </c>
      <c r="C70" s="1" t="str">
        <f aca="false">A70 &amp;" " &amp;"""" &amp;B70 &amp;""""</f>
        <v>r56_bundeslaender_trigger_war:0 "(DEBUG) - Bürgerkrieg auslösen"</v>
      </c>
      <c r="D70" s="1" t="str">
        <f aca="false">IF(ISBLANK(A70),"",C70)</f>
        <v>r56_bundeslaender_trigger_war:0 "(DEBUG) - Bürgerkrieg auslösen"</v>
      </c>
    </row>
    <row r="71" customFormat="false" ht="15" hidden="false" customHeight="false" outlineLevel="0" collapsed="false">
      <c r="A71" s="1" t="s">
        <v>125</v>
      </c>
      <c r="B71" s="1" t="s">
        <v>126</v>
      </c>
      <c r="C71" s="1" t="str">
        <f aca="false">A71 &amp;" " &amp;"""" &amp;B71 &amp;""""</f>
        <v>AUS_bundeslaender_fortify_state:0 "Befestigen Sie [r56_bundeslaender_selected_state]"</v>
      </c>
      <c r="D71" s="1" t="str">
        <f aca="false">IF(ISBLANK(A71),"",C71)</f>
        <v>AUS_bundeslaender_fortify_state:0 "Befestigen Sie [r56_bundeslaender_selected_state]"</v>
      </c>
    </row>
    <row r="72" customFormat="false" ht="15" hidden="false" customHeight="false" outlineLevel="0" collapsed="false">
      <c r="A72" s="1" t="s">
        <v>127</v>
      </c>
      <c r="B72" s="1" t="s">
        <v>128</v>
      </c>
      <c r="C72" s="1" t="str">
        <f aca="false">A72 &amp;" " &amp;"""" &amp;B72 &amp;""""</f>
        <v>AUS_bundeslaender_combat_nazi_influence:0 "Nazi-Einfluss bekämpfen in [r56_bundeslaender_crackdown_state] "</v>
      </c>
      <c r="D72" s="1" t="str">
        <f aca="false">IF(ISBLANK(A72),"",C72)</f>
        <v>AUS_bundeslaender_combat_nazi_influence:0 "Nazi-Einfluss bekämpfen in [r56_bundeslaender_crackdown_state] "</v>
      </c>
    </row>
    <row r="73" customFormat="false" ht="15" hidden="false" customHeight="false" outlineLevel="0" collapsed="false">
      <c r="A73" s="1" t="s">
        <v>129</v>
      </c>
      <c r="B73" s="1" t="s">
        <v>130</v>
      </c>
      <c r="C73" s="1" t="str">
        <f aca="false">A73 &amp;" " &amp;"""" &amp;B73 &amp;""""</f>
        <v>AUS_bundeslaender_strengthen_nazi_influence:0 "Stärkung des Nazi-Einflusses in [r56_bundeslaender_crackdown_state] "</v>
      </c>
      <c r="D73" s="1" t="str">
        <f aca="false">IF(ISBLANK(A73),"",C73)</f>
        <v>AUS_bundeslaender_strengthen_nazi_influence:0 "Stärkung des Nazi-Einflusses in [r56_bundeslaender_crackdown_state] "</v>
      </c>
    </row>
    <row r="74" customFormat="false" ht="15" hidden="false" customHeight="false" outlineLevel="0" collapsed="false">
      <c r="A74" s="1" t="s">
        <v>131</v>
      </c>
      <c r="B74" s="1" t="s">
        <v>132</v>
      </c>
      <c r="C74" s="1" t="str">
        <f aca="false">A74 &amp;" " &amp;"""" &amp;B74 &amp;""""</f>
        <v>AUS_crush_nazis:0 "Die Nazis zerschlagen"</v>
      </c>
      <c r="D74" s="1" t="str">
        <f aca="false">IF(ISBLANK(A74),"",C74)</f>
        <v>AUS_crush_nazis:0 "Die Nazis zerschlagen"</v>
      </c>
    </row>
    <row r="75" customFormat="false" ht="15" hidden="false" customHeight="false" outlineLevel="0" collapsed="false">
      <c r="B75" s="1" t="s">
        <v>133</v>
      </c>
      <c r="C75" s="1" t="str">
        <f aca="false">A75 &amp;" " &amp;"""" &amp;B75 &amp;""""</f>
        <v> "Die Kontrolle über [~§Y~]Vojvodina[~§!~], [~§Y~]West Banat[~§!~], [~§Y~]Banat[~§!~], [~§Y~]Crisana[~§!~], [~§Y~]Transylvania[~§!~], und/oder [~§Y~]North Transylvania[~§!~] wird die Industrialisierung auch auf diese Staaten ausweiten."</v>
      </c>
      <c r="D75" s="1" t="str">
        <f aca="false">IF(ISBLANK(A75),"",C75)</f>
        <v/>
      </c>
    </row>
    <row r="76" customFormat="false" ht="15" hidden="false" customHeight="false" outlineLevel="0" collapsed="false">
      <c r="A76" s="1" t="s">
        <v>134</v>
      </c>
      <c r="B76" s="1" t="s">
        <v>135</v>
      </c>
      <c r="C76" s="1" t="str">
        <f aca="false">A76 &amp;" " &amp;"""" &amp;B76 &amp;""""</f>
        <v>AUS_bundeslaender_burgenland_nazi_rising:0 "Steigender Nazi-Einfluss im Burgenland"</v>
      </c>
      <c r="D76" s="1" t="str">
        <f aca="false">IF(ISBLANK(A76),"",C76)</f>
        <v>AUS_bundeslaender_burgenland_nazi_rising:0 "Steigender Nazi-Einfluss im Burgenland"</v>
      </c>
    </row>
    <row r="77" customFormat="false" ht="15" hidden="false" customHeight="false" outlineLevel="0" collapsed="false">
      <c r="A77" s="1" t="s">
        <v>136</v>
      </c>
      <c r="B77" s="1" t="s">
        <v>137</v>
      </c>
      <c r="C77" s="1" t="str">
        <f aca="false">A77 &amp;" " &amp;"""" &amp;B77 &amp;""""</f>
        <v>AUS_bundeslaender_kaernten_nazi_rising:0 "Nationalsozialistischer Einfluss in Kärnten"</v>
      </c>
      <c r="D77" s="1" t="str">
        <f aca="false">IF(ISBLANK(A77),"",C77)</f>
        <v>AUS_bundeslaender_kaernten_nazi_rising:0 "Nationalsozialistischer Einfluss in Kärnten"</v>
      </c>
    </row>
    <row r="78" customFormat="false" ht="15" hidden="false" customHeight="false" outlineLevel="0" collapsed="false">
      <c r="A78" s="1" t="s">
        <v>138</v>
      </c>
      <c r="B78" s="1" t="s">
        <v>139</v>
      </c>
      <c r="C78" s="1" t="str">
        <f aca="false">A78 &amp;" " &amp;"""" &amp;B78 &amp;""""</f>
        <v>AUS_bundeslaender_niederoesterreich_nazi_rising:0 "Nationalsozialistischer Einfluss in Niederösterreich"</v>
      </c>
      <c r="D78" s="1" t="str">
        <f aca="false">IF(ISBLANK(A78),"",C78)</f>
        <v>AUS_bundeslaender_niederoesterreich_nazi_rising:0 "Nationalsozialistischer Einfluss in Niederösterreich"</v>
      </c>
    </row>
    <row r="79" customFormat="false" ht="15" hidden="false" customHeight="false" outlineLevel="0" collapsed="false">
      <c r="A79" s="1" t="s">
        <v>140</v>
      </c>
      <c r="B79" s="1" t="s">
        <v>141</v>
      </c>
      <c r="C79" s="1" t="str">
        <f aca="false">A79 &amp;" " &amp;"""" &amp;B79 &amp;""""</f>
        <v>AUS_bundeslaender_oberoesterreich_nazi_rising:0 "Nationalsozialistischer Aufmarsch in Oberösterreich"</v>
      </c>
      <c r="D79" s="1" t="str">
        <f aca="false">IF(ISBLANK(A79),"",C79)</f>
        <v>AUS_bundeslaender_oberoesterreich_nazi_rising:0 "Nationalsozialistischer Aufmarsch in Oberösterreich"</v>
      </c>
    </row>
    <row r="80" customFormat="false" ht="15" hidden="false" customHeight="false" outlineLevel="0" collapsed="false">
      <c r="A80" s="1" t="s">
        <v>142</v>
      </c>
      <c r="B80" s="1" t="s">
        <v>143</v>
      </c>
      <c r="C80" s="1" t="str">
        <f aca="false">A80 &amp;" " &amp;"""" &amp;B80 &amp;""""</f>
        <v>AUS_bundeslaender_salzburg_nazi_rising:0 "Nationalsozialistischer Aufmarsch in Salzburg"</v>
      </c>
      <c r="D80" s="1" t="str">
        <f aca="false">IF(ISBLANK(A80),"",C80)</f>
        <v>AUS_bundeslaender_salzburg_nazi_rising:0 "Nationalsozialistischer Aufmarsch in Salzburg"</v>
      </c>
    </row>
    <row r="81" customFormat="false" ht="15" hidden="false" customHeight="false" outlineLevel="0" collapsed="false">
      <c r="A81" s="1" t="s">
        <v>144</v>
      </c>
      <c r="B81" s="1" t="s">
        <v>145</v>
      </c>
      <c r="C81" s="1" t="str">
        <f aca="false">A81 &amp;" " &amp;"""" &amp;B81 &amp;""""</f>
        <v>AUS_bundeslaender_steiermark_nazi_rising:0 "Nationalsozialistischer Aufmarsch in der Steiermark"</v>
      </c>
      <c r="D81" s="1" t="str">
        <f aca="false">IF(ISBLANK(A81),"",C81)</f>
        <v>AUS_bundeslaender_steiermark_nazi_rising:0 "Nationalsozialistischer Aufmarsch in der Steiermark"</v>
      </c>
    </row>
    <row r="82" customFormat="false" ht="15" hidden="false" customHeight="false" outlineLevel="0" collapsed="false">
      <c r="A82" s="1" t="s">
        <v>146</v>
      </c>
      <c r="B82" s="1" t="s">
        <v>147</v>
      </c>
      <c r="C82" s="1" t="str">
        <f aca="false">A82 &amp;" " &amp;"""" &amp;B82 &amp;""""</f>
        <v>AUS_bundeslaender_suedtirol_nazi_rising:0 "Nationalsozialistischer Aufmarsch in Südtirol"</v>
      </c>
      <c r="D82" s="1" t="str">
        <f aca="false">IF(ISBLANK(A82),"",C82)</f>
        <v>AUS_bundeslaender_suedtirol_nazi_rising:0 "Nationalsozialistischer Aufmarsch in Südtirol"</v>
      </c>
    </row>
    <row r="83" customFormat="false" ht="15" hidden="false" customHeight="false" outlineLevel="0" collapsed="false">
      <c r="A83" s="1" t="s">
        <v>148</v>
      </c>
      <c r="B83" s="1" t="s">
        <v>149</v>
      </c>
      <c r="C83" s="1" t="str">
        <f aca="false">A83 &amp;" " &amp;"""" &amp;B83 &amp;""""</f>
        <v>AUS_bundeslaender_tirol_nazi_rising:0 "Nationalsozialistischer Aufmarsch in Tirol"</v>
      </c>
      <c r="D83" s="1" t="str">
        <f aca="false">IF(ISBLANK(A83),"",C83)</f>
        <v>AUS_bundeslaender_tirol_nazi_rising:0 "Nationalsozialistischer Aufmarsch in Tirol"</v>
      </c>
    </row>
    <row r="84" customFormat="false" ht="15" hidden="false" customHeight="false" outlineLevel="0" collapsed="false">
      <c r="A84" s="1" t="s">
        <v>150</v>
      </c>
      <c r="B84" s="1" t="s">
        <v>151</v>
      </c>
      <c r="C84" s="1" t="str">
        <f aca="false">A84 &amp;" " &amp;"""" &amp;B84 &amp;""""</f>
        <v>AUS_bundeslaender_vorarlberg_nazi_rising:0 "Nationalsozialistischer Aufmarsch in Vorarlberg"</v>
      </c>
      <c r="D84" s="1" t="str">
        <f aca="false">IF(ISBLANK(A84),"",C84)</f>
        <v>AUS_bundeslaender_vorarlberg_nazi_rising:0 "Nationalsozialistischer Aufmarsch in Vorarlberg"</v>
      </c>
    </row>
    <row r="85" customFormat="false" ht="15" hidden="false" customHeight="false" outlineLevel="0" collapsed="false">
      <c r="A85" s="1" t="s">
        <v>152</v>
      </c>
      <c r="B85" s="1" t="s">
        <v>153</v>
      </c>
      <c r="C85" s="1" t="str">
        <f aca="false">A85 &amp;" " &amp;"""" &amp;B85 &amp;""""</f>
        <v>AUS_bundeslaender_wien_nazi_rising:0 "Nationalsozialistischer Aufmarsch in Wien"</v>
      </c>
      <c r="D85" s="1" t="str">
        <f aca="false">IF(ISBLANK(A85),"",C85)</f>
        <v>AUS_bundeslaender_wien_nazi_rising:0 "Nationalsozialistischer Aufmarsch in Wien"</v>
      </c>
    </row>
    <row r="86" customFormat="false" ht="15" hidden="false" customHeight="false" outlineLevel="0" collapsed="false">
      <c r="B86" s="1" t="s">
        <v>154</v>
      </c>
      <c r="C86" s="1" t="str">
        <f aca="false">A86 &amp;" " &amp;"""" &amp;B86 &amp;""""</f>
        <v> "Siebenbürgen war immer österreichisch-ungarisch, und die Herrschaft von [[~ROM.GetNameDef~]] in den letzten Jahren hat es traurig unterentwickelt hinterlassen, so dass es unsere Assoziation nicht verdient. Nichtsdestotrotz ist es unser Land, und wir werden uns um es kümmern."</v>
      </c>
      <c r="D86" s="1" t="str">
        <f aca="false">IF(ISBLANK(A86),"",C86)</f>
        <v/>
      </c>
    </row>
    <row r="87" customFormat="false" ht="15" hidden="false" customHeight="false" outlineLevel="0" collapsed="false">
      <c r="A87" s="1" t="s">
        <v>155</v>
      </c>
      <c r="B87" s="1" t="s">
        <v>156</v>
      </c>
      <c r="C87" s="1" t="str">
        <f aca="false">A87 &amp;" " &amp;"""" &amp;B87 &amp;""""</f>
        <v>AUS_bundeslaender_burgenland_government_crackdown:0 "Drohende staatliche Razzia im Burgenland"</v>
      </c>
      <c r="D87" s="1" t="str">
        <f aca="false">IF(ISBLANK(A87),"",C87)</f>
        <v>AUS_bundeslaender_burgenland_government_crackdown:0 "Drohende staatliche Razzia im Burgenland"</v>
      </c>
    </row>
    <row r="88" customFormat="false" ht="15" hidden="false" customHeight="false" outlineLevel="0" collapsed="false">
      <c r="A88" s="1" t="s">
        <v>157</v>
      </c>
      <c r="B88" s="1" t="s">
        <v>158</v>
      </c>
      <c r="C88" s="1" t="str">
        <f aca="false">A88 &amp;" " &amp;"""" &amp;B88 &amp;""""</f>
        <v>AUS_bundeslaender_kaernten_government_crackdown:0 "Drohende Staatsrazzia in Kärnten"</v>
      </c>
      <c r="D88" s="1" t="str">
        <f aca="false">IF(ISBLANK(A88),"",C88)</f>
        <v>AUS_bundeslaender_kaernten_government_crackdown:0 "Drohende Staatsrazzia in Kärnten"</v>
      </c>
    </row>
    <row r="89" customFormat="false" ht="15" hidden="false" customHeight="false" outlineLevel="0" collapsed="false">
      <c r="A89" s="1" t="s">
        <v>159</v>
      </c>
      <c r="B89" s="1" t="s">
        <v>160</v>
      </c>
      <c r="C89" s="1" t="str">
        <f aca="false">A89 &amp;" " &amp;"""" &amp;B89 &amp;""""</f>
        <v>AUS_bundeslaender_niederoesterreich_government_crackdown:0 "Drohende staatliche Razzien in Niederösterreich"</v>
      </c>
      <c r="D89" s="1" t="str">
        <f aca="false">IF(ISBLANK(A89),"",C89)</f>
        <v>AUS_bundeslaender_niederoesterreich_government_crackdown:0 "Drohende staatliche Razzien in Niederösterreich"</v>
      </c>
    </row>
    <row r="90" customFormat="false" ht="15" hidden="false" customHeight="false" outlineLevel="0" collapsed="false">
      <c r="A90" s="1" t="s">
        <v>161</v>
      </c>
      <c r="B90" s="1" t="s">
        <v>162</v>
      </c>
      <c r="C90" s="1" t="str">
        <f aca="false">A90 &amp;" " &amp;"""" &amp;B90 &amp;""""</f>
        <v>AUS_bundeslaender_oberoesterreich_government_crackdown:0 "Drohende staatliche Razzien in Oberösterreich"</v>
      </c>
      <c r="D90" s="1" t="str">
        <f aca="false">IF(ISBLANK(A90),"",C90)</f>
        <v>AUS_bundeslaender_oberoesterreich_government_crackdown:0 "Drohende staatliche Razzien in Oberösterreich"</v>
      </c>
    </row>
    <row r="91" customFormat="false" ht="15" hidden="false" customHeight="false" outlineLevel="0" collapsed="false">
      <c r="A91" s="1" t="s">
        <v>163</v>
      </c>
      <c r="B91" s="1" t="s">
        <v>164</v>
      </c>
      <c r="C91" s="1" t="str">
        <f aca="false">A91 &amp;" " &amp;"""" &amp;B91 &amp;""""</f>
        <v>AUS_bundeslaender_salzburg_government_crackdown:0 "Drohende staatliche Razzia in Salzburg"</v>
      </c>
      <c r="D91" s="1" t="str">
        <f aca="false">IF(ISBLANK(A91),"",C91)</f>
        <v>AUS_bundeslaender_salzburg_government_crackdown:0 "Drohende staatliche Razzia in Salzburg"</v>
      </c>
    </row>
    <row r="92" customFormat="false" ht="15" hidden="false" customHeight="false" outlineLevel="0" collapsed="false">
      <c r="A92" s="1" t="s">
        <v>165</v>
      </c>
      <c r="B92" s="1" t="s">
        <v>166</v>
      </c>
      <c r="C92" s="1" t="str">
        <f aca="false">A92 &amp;" " &amp;"""" &amp;B92 &amp;""""</f>
        <v>AUS_bundeslaender_steiermark_government_crackdown:0 "Drohende staatliche Razzia in der Steiermark"</v>
      </c>
      <c r="D92" s="1" t="str">
        <f aca="false">IF(ISBLANK(A92),"",C92)</f>
        <v>AUS_bundeslaender_steiermark_government_crackdown:0 "Drohende staatliche Razzia in der Steiermark"</v>
      </c>
    </row>
    <row r="93" customFormat="false" ht="15" hidden="false" customHeight="false" outlineLevel="0" collapsed="false">
      <c r="A93" s="1" t="s">
        <v>167</v>
      </c>
      <c r="B93" s="1" t="s">
        <v>168</v>
      </c>
      <c r="C93" s="1" t="str">
        <f aca="false">A93 &amp;" " &amp;"""" &amp;B93 &amp;""""</f>
        <v>AUS_bundeslaender_suedtirol_government_crackdown:0 "Drohende staatliche Razzia in Südtirol"</v>
      </c>
      <c r="D93" s="1" t="str">
        <f aca="false">IF(ISBLANK(A93),"",C93)</f>
        <v>AUS_bundeslaender_suedtirol_government_crackdown:0 "Drohende staatliche Razzia in Südtirol"</v>
      </c>
    </row>
    <row r="94" customFormat="false" ht="15" hidden="false" customHeight="false" outlineLevel="0" collapsed="false">
      <c r="A94" s="1" t="s">
        <v>169</v>
      </c>
      <c r="B94" s="1" t="s">
        <v>170</v>
      </c>
      <c r="C94" s="1" t="str">
        <f aca="false">A94 &amp;" " &amp;"""" &amp;B94 &amp;""""</f>
        <v>AUS_bundeslaender_tirol_government_crackdown:0 "Drohende staatliche Razzia in Tirol"</v>
      </c>
      <c r="D94" s="1" t="str">
        <f aca="false">IF(ISBLANK(A94),"",C94)</f>
        <v>AUS_bundeslaender_tirol_government_crackdown:0 "Drohende staatliche Razzia in Tirol"</v>
      </c>
    </row>
    <row r="95" customFormat="false" ht="15" hidden="false" customHeight="false" outlineLevel="0" collapsed="false">
      <c r="A95" s="1" t="s">
        <v>171</v>
      </c>
      <c r="B95" s="1" t="s">
        <v>172</v>
      </c>
      <c r="C95" s="1" t="str">
        <f aca="false">A95 &amp;" " &amp;"""" &amp;B95 &amp;""""</f>
        <v>AUS_bundeslaender_vorarlberg_government_crackdown:0 "Drohende staatliche Razzia in Vorarlberg"</v>
      </c>
      <c r="D95" s="1" t="str">
        <f aca="false">IF(ISBLANK(A95),"",C95)</f>
        <v>AUS_bundeslaender_vorarlberg_government_crackdown:0 "Drohende staatliche Razzia in Vorarlberg"</v>
      </c>
    </row>
    <row r="96" customFormat="false" ht="15" hidden="false" customHeight="false" outlineLevel="0" collapsed="false">
      <c r="A96" s="1" t="s">
        <v>173</v>
      </c>
      <c r="B96" s="1" t="s">
        <v>174</v>
      </c>
      <c r="C96" s="1" t="str">
        <f aca="false">A96 &amp;" " &amp;"""" &amp;B96 &amp;""""</f>
        <v>AUS_bundeslaender_wien_government_crackdown:0 "Drohende Razzia in Wien"</v>
      </c>
      <c r="D96" s="1" t="str">
        <f aca="false">IF(ISBLANK(A96),"",C96)</f>
        <v>AUS_bundeslaender_wien_government_crackdown:0 "Drohende Razzia in Wien"</v>
      </c>
    </row>
    <row r="97" customFormat="false" ht="15" hidden="false" customHeight="false" outlineLevel="0" collapsed="false">
      <c r="B97" s="1" t="s">
        <v>175</v>
      </c>
      <c r="C97" s="1" t="str">
        <f aca="false">A97 &amp;" " &amp;"""" &amp;B97 &amp;""""</f>
        <v> "Erweitern Sie die Constanta-Werften"</v>
      </c>
      <c r="D97" s="1" t="str">
        <f aca="false">IF(ISBLANK(A97),"",C97)</f>
        <v/>
      </c>
    </row>
    <row r="98" customFormat="false" ht="15" hidden="false" customHeight="false" outlineLevel="0" collapsed="false">
      <c r="A98" s="1" t="s">
        <v>176</v>
      </c>
      <c r="B98" s="1" t="s">
        <v>177</v>
      </c>
      <c r="C98" s="1" t="str">
        <f aca="false">A98 &amp;" " &amp;"""" &amp;B98 &amp;""""</f>
        <v>AUS_has_fortified:0 "Nicht: Hat in dieser Runde bereits 2 Staaten befestigt"</v>
      </c>
      <c r="D98" s="1" t="str">
        <f aca="false">IF(ISBLANK(A98),"",C98)</f>
        <v>AUS_has_fortified:0 "Nicht: Hat in dieser Runde bereits 2 Staaten befestigt"</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178</v>
      </c>
      <c r="B100" s="1" t="s">
        <v>179</v>
      </c>
      <c r="C100" s="1" t="str">
        <f aca="false">A100 &amp;" " &amp;"""" &amp;B100 &amp;""""</f>
        <v>r56_bundeslaender_civil_war_outbreak:0 "Ein §YBürgerkrieg§! wird zwischen der §Yaktuellen Regierung§! und den §YNazi-Rebellen§! ausbrechen. \Jede Seite kontrolliert die Staaten, die sie beeinflusst hat, und erhält einen Anteil der Armee im Verhältnis zu ihrer aktuellen Macht, zusätzlich zu den Staaten, die sie kontrolliert."</v>
      </c>
      <c r="D100" s="1" t="str">
        <f aca="false">IF(ISBLANK(A100),"",C100)</f>
        <v>r56_bundeslaender_civil_war_outbreak:0 "Ein §YBürgerkrieg§! wird zwischen der §Yaktuellen Regierung§! und den §YNazi-Rebellen§! ausbrechen. \Jede Seite kontrolliert die Staaten, die sie beeinflusst hat, und erhält einen Anteil der Armee im Verhältnis zu ihrer aktuellen Macht, zusätzlich zu den Staaten, die sie kontrolliert."</v>
      </c>
    </row>
    <row r="101" customFormat="false" ht="15" hidden="false" customHeight="false" outlineLevel="0" collapsed="false">
      <c r="B101" s="1" t="s">
        <v>180</v>
      </c>
      <c r="C101" s="1" t="str">
        <f aca="false">A101 &amp;" " &amp;"""" &amp;B101 &amp;""""</f>
        <v> "Die Eisenreserven Rumäniens sind nicht so bedeutend wie die unserer Heimat, aber was wir finden können, werden wir ausbeuten. Wie sonst könnten wir als Nation überleben?"</v>
      </c>
      <c r="D101" s="1" t="str">
        <f aca="false">IF(ISBLANK(A101),"",C101)</f>
        <v/>
      </c>
    </row>
    <row r="102" customFormat="false" ht="15" hidden="false" customHeight="false" outlineLevel="0" collapsed="false">
      <c r="A102" s="1" t="s">
        <v>181</v>
      </c>
      <c r="B102" s="1" t="s">
        <v>182</v>
      </c>
      <c r="C102" s="1" t="str">
        <f aca="false">A102 &amp;" " &amp;"""" &amp;B102 &amp;""""</f>
        <v>r56_bundeslaender_bund_tooltip:0 "Bund"</v>
      </c>
      <c r="D102" s="1" t="str">
        <f aca="false">IF(ISBLANK(A102),"",C102)</f>
        <v>r56_bundeslaender_bund_tooltip:0 "Bund"</v>
      </c>
    </row>
    <row r="103" customFormat="false" ht="15" hidden="false" customHeight="false" outlineLevel="0" collapsed="false">
      <c r="A103" s="1" t="s">
        <v>183</v>
      </c>
      <c r="B103" s="1" t="s">
        <v>184</v>
      </c>
      <c r="C103" s="1" t="str">
        <f aca="false">A103 &amp;" " &amp;"""" &amp;B103 &amp;""""</f>
        <v>r56_bundeslaender_nation_tooltip:0 "Nation"</v>
      </c>
      <c r="D103" s="1" t="str">
        <f aca="false">IF(ISBLANK(A103),"",C103)</f>
        <v>r56_bundeslaender_nation_tooltip:0 "Nation"</v>
      </c>
    </row>
    <row r="104" customFormat="false" ht="15" hidden="false" customHeight="false" outlineLevel="0" collapsed="false">
      <c r="A104" s="1" t="s">
        <v>185</v>
      </c>
      <c r="B104" s="1" t="s">
        <v>186</v>
      </c>
      <c r="C104" s="1" t="str">
        <f aca="false">A104 &amp;" " &amp;"""" &amp;B104 &amp;""""</f>
        <v>r56_bundeslaender_GDC_tooltip:0 "Nationale Regierung"</v>
      </c>
      <c r="D104" s="1" t="str">
        <f aca="false">IF(ISBLANK(A104),"",C104)</f>
        <v>r56_bundeslaender_GDC_tooltip:0 "Nationale Regierung"</v>
      </c>
    </row>
    <row r="105" customFormat="false" ht="15" hidden="false" customHeight="false" outlineLevel="0" collapsed="false">
      <c r="A105" s="1" t="s">
        <v>187</v>
      </c>
      <c r="B105" s="1" t="s">
        <v>186</v>
      </c>
      <c r="C105" s="1" t="str">
        <f aca="false">A105 &amp;" " &amp;"""" &amp;B105 &amp;""""</f>
        <v>r56_bundeslaender_GOV_tooltip:0 "Nationale Regierung"</v>
      </c>
      <c r="D105" s="1" t="str">
        <f aca="false">IF(ISBLANK(A105),"",C105)</f>
        <v>r56_bundeslaender_GOV_tooltip:0 "Nationale Regierung"</v>
      </c>
    </row>
    <row r="106" customFormat="false" ht="15" hidden="false" customHeight="false" outlineLevel="0" collapsed="false">
      <c r="A106" s="1" t="s">
        <v>188</v>
      </c>
      <c r="B106" s="1" t="s">
        <v>189</v>
      </c>
      <c r="C106" s="1" t="str">
        <f aca="false">A106 &amp;" " &amp;"""" &amp;B106 &amp;""""</f>
        <v>r56_bundeslaender_NAZI_tooltip:0 "Nationalsozialistische Deutsche Arbeiterpartei"</v>
      </c>
      <c r="D106" s="1" t="str">
        <f aca="false">IF(ISBLANK(A106),"",C106)</f>
        <v>r56_bundeslaender_NAZI_tooltip:0 "Nationalsozialistische Deutsche Arbeiterpartei"</v>
      </c>
    </row>
    <row r="107" customFormat="false" ht="15" hidden="false" customHeight="false" outlineLevel="0" collapsed="false">
      <c r="A107" s="1" t="s">
        <v>190</v>
      </c>
      <c r="B107" s="1" t="s">
        <v>191</v>
      </c>
      <c r="C107" s="1" t="str">
        <f aca="false">A107 &amp;" " &amp;"""" &amp;B107 &amp;""""</f>
        <v>r56_bundeslaender_bop_name:0 "[r56_bundeslaender_bop_name]"</v>
      </c>
      <c r="D107" s="1" t="str">
        <f aca="false">IF(ISBLANK(A107),"",C107)</f>
        <v>r56_bundeslaender_bop_name:0 "[r56_bundeslaender_bop_name]"</v>
      </c>
    </row>
    <row r="108" customFormat="false" ht="15" hidden="false" customHeight="false" outlineLevel="0" collapsed="false">
      <c r="A108" s="1" t="s">
        <v>192</v>
      </c>
      <c r="B108" s="1" t="s">
        <v>193</v>
      </c>
      <c r="C108" s="1" t="str">
        <f aca="false">A108 &amp;" " &amp;"""" &amp;B108 &amp;""""</f>
        <v>r56_bundeslaender_bop_coup:0 "[AUS.GetRulingParty] vs NSDAP"</v>
      </c>
      <c r="D108" s="1" t="str">
        <f aca="false">IF(ISBLANK(A108),"",C108)</f>
        <v>r56_bundeslaender_bop_coup:0 "[AUS.GetRulingParty] vs NSDAP"</v>
      </c>
    </row>
    <row r="109" customFormat="false" ht="15" hidden="false" customHeight="false" outlineLevel="0" collapsed="false">
      <c r="B109" s="1" t="s">
        <v>194</v>
      </c>
      <c r="C109" s="1" t="str">
        <f aca="false">A109 &amp;" " &amp;"""" &amp;B109 &amp;""""</f>
        <v> "Fügt [~§Y~]2 Küstenforts[~§!~] an der Küste in [~§Y~]Odessa[~§!~], [~§Y~]Dobrudja[~§!~] oder [~§Y~]Burgas[~§!~] hinzu, wenn sie sie besitzt."</v>
      </c>
      <c r="D109" s="1" t="str">
        <f aca="false">IF(ISBLANK(A109),"",C109)</f>
        <v/>
      </c>
    </row>
    <row r="110" customFormat="false" ht="15" hidden="false" customHeight="false" outlineLevel="0" collapsed="false">
      <c r="A110" s="1" t="s">
        <v>195</v>
      </c>
      <c r="B110" s="1" t="s">
        <v>196</v>
      </c>
      <c r="C110" s="1" t="str">
        <f aca="false">A110 &amp;" " &amp;"""" &amp;B110 &amp;""""</f>
        <v>r56_bundeslaender_position_marker_tooltip:0 "[r56_bundeslaender_marker]"</v>
      </c>
      <c r="D110" s="1" t="str">
        <f aca="false">IF(ISBLANK(A110),"",C110)</f>
        <v>r56_bundeslaender_position_marker_tooltip:0 "[r56_bundeslaender_marker]"</v>
      </c>
    </row>
    <row r="111" customFormat="false" ht="15" hidden="false" customHeight="false" outlineLevel="0" collapsed="false">
      <c r="A111" s="1" t="s">
        <v>197</v>
      </c>
      <c r="B111" s="1" t="s">
        <v>198</v>
      </c>
      <c r="C111" s="1" t="str">
        <f aca="false">A111 &amp;" " &amp;"""" &amp;B111 &amp;""""</f>
        <v>r56_bundeslaender_marker_coup:0 "Die §YRegierung§! kontrolliert die [?r56_bundeslaender_divisions_GOV] Divisionen, während die §YNazis§! die [?r56_bundeslaender_divisions_NAZI] kontrollieren."</v>
      </c>
      <c r="D111" s="1" t="str">
        <f aca="false">IF(ISBLANK(A111),"",C111)</f>
        <v>r56_bundeslaender_marker_coup:0 "Die §YRegierung§! kontrolliert die [?r56_bundeslaender_divisions_GOV] Divisionen, während die §YNazis§! die [?r56_bundeslaender_divisions_NAZI] kontrollieren."</v>
      </c>
    </row>
    <row r="112" customFormat="false" ht="15" hidden="false" customHeight="false" outlineLevel="0" collapsed="false">
      <c r="A112" s="1" t="s">
        <v>199</v>
      </c>
      <c r="B112" s="1" t="s">
        <v>200</v>
      </c>
      <c r="C112" s="1" t="str">
        <f aca="false">A112 &amp;" " &amp;"""" &amp;B112 &amp;""""</f>
        <v>r56_bundeslaender_marker_laender:0 "Die aktuelle Stärke des Bundes ist [?r56_bundeslaender_balance|Y0]"</v>
      </c>
      <c r="D112" s="1" t="str">
        <f aca="false">IF(ISBLANK(A112),"",C112)</f>
        <v>r56_bundeslaender_marker_laender:0 "Die aktuelle Stärke des Bundes ist [?r56_bundeslaender_balance|Y0]"</v>
      </c>
    </row>
    <row r="113" customFormat="false" ht="15" hidden="false" customHeight="false" outlineLevel="0" collapsed="false">
      <c r="A113" s="1" t="s">
        <v>201</v>
      </c>
      <c r="C113" s="1" t="str">
        <f aca="false">A113 &amp;" " &amp;"""" &amp;B113 &amp;""""</f>
        <v>r56_bundeslaender_marker_inactive:0 ""</v>
      </c>
      <c r="D113" s="1" t="str">
        <f aca="false">IF(ISBLANK(A113),"",C113)</f>
        <v>r56_bundeslaender_marker_inactive:0 ""</v>
      </c>
    </row>
    <row r="114" customFormat="false" ht="15" hidden="false" customHeight="false" outlineLevel="0" collapsed="false">
      <c r="A114" s="1" t="s">
        <v>202</v>
      </c>
      <c r="C114" s="1" t="str">
        <f aca="false">A114 &amp;" " &amp;"""" &amp;B114 &amp;""""</f>
        <v>r56_bundeslaender_bar_tooltip:0 ""</v>
      </c>
      <c r="D114" s="1" t="str">
        <f aca="false">IF(ISBLANK(A114),"",C114)</f>
        <v>r56_bundeslaender_bar_tooltip:0 ""</v>
      </c>
    </row>
    <row r="115" customFormat="false" ht="15" hidden="false" customHeight="false" outlineLevel="0" collapsed="false">
      <c r="A115" s="1" t="s">
        <v>203</v>
      </c>
      <c r="B115" s="1" t="s">
        <v>204</v>
      </c>
      <c r="C115" s="1" t="str">
        <f aca="false">A115 &amp;" " &amp;"""" &amp;B115 &amp;""""</f>
        <v>r56_bundeslaender_frame_tooltip:0 "Die §YRegierung§! kontrolliert die [?r56_Bundesländer_Abteilungen_GOV], während die §YNazis§! die [?r56_Bundesländer_Abteilungen_NAZI] kontrollieren."</v>
      </c>
      <c r="D115" s="1" t="str">
        <f aca="false">IF(ISBLANK(A115),"",C115)</f>
        <v>r56_bundeslaender_frame_tooltip:0 "Die §YRegierung§! kontrolliert die [?r56_Bundesländer_Abteilungen_GOV], während die §YNazis§! die [?r56_Bundesländer_Abteilungen_NAZI] kontrollieren."</v>
      </c>
    </row>
    <row r="116" customFormat="false" ht="15" hidden="false" customHeight="false" outlineLevel="0" collapsed="false">
      <c r="A116" s="1" t="s">
        <v>205</v>
      </c>
      <c r="B116" s="1" t="s">
        <v>206</v>
      </c>
      <c r="C116" s="1" t="str">
        <f aca="false">A116 &amp;" " &amp;"""" &amp;B116 &amp;""""</f>
        <v>r56_bundeslaender_divs_DEM_text:0 "[?r56_bundeslaender_divisions_GOV]"</v>
      </c>
      <c r="D116" s="1" t="str">
        <f aca="false">IF(ISBLANK(A116),"",C116)</f>
        <v>r56_bundeslaender_divs_DEM_text:0 "[?r56_bundeslaender_divisions_GOV]"</v>
      </c>
    </row>
    <row r="117" customFormat="false" ht="15" hidden="false" customHeight="false" outlineLevel="0" collapsed="false">
      <c r="A117" s="1" t="s">
        <v>207</v>
      </c>
      <c r="B117" s="1" t="s">
        <v>208</v>
      </c>
      <c r="C117" s="1" t="str">
        <f aca="false">A117 &amp;" " &amp;"""" &amp;B117 &amp;""""</f>
        <v>r56_bundeslaender_divs_VF_text:0 "[?r56_bundeslaender_divisions_NAZI]"</v>
      </c>
      <c r="D117" s="1" t="str">
        <f aca="false">IF(ISBLANK(A117),"",C117)</f>
        <v>r56_bundeslaender_divs_VF_text:0 "[?r56_bundeslaender_divisions_NAZI]"</v>
      </c>
    </row>
    <row r="118" customFormat="false" ht="15" hidden="false" customHeight="false" outlineLevel="0" collapsed="false">
      <c r="A118" s="1" t="s">
        <v>209</v>
      </c>
      <c r="B118" s="1" t="s">
        <v>210</v>
      </c>
      <c r="C118" s="1" t="str">
        <f aca="false">A118 &amp;" " &amp;"""" &amp;B118 &amp;""""</f>
        <v>r56_bundeslaender_balance_tooltip:0 "Erhöht die Unterstützung für die §Wiederherstellung der Republik§! um $RIGHT|+0$."</v>
      </c>
      <c r="D118" s="1" t="str">
        <f aca="false">IF(ISBLANK(A118),"",C118)</f>
        <v>r56_bundeslaender_balance_tooltip:0 "Erhöht die Unterstützung für die §Wiederherstellung der Republik§! um $RIGHT|+0$."</v>
      </c>
    </row>
    <row r="119" customFormat="false" ht="15" hidden="false" customHeight="false" outlineLevel="0" collapsed="false">
      <c r="A119" s="1" t="s">
        <v>211</v>
      </c>
      <c r="B119" s="1" t="s">
        <v>212</v>
      </c>
      <c r="C119" s="1" t="str">
        <f aca="false">A119 &amp;" " &amp;"""" &amp;B119 &amp;""""</f>
        <v>AUS_civil_war_entry:0 "Beteiligt sich an der Wiederherstellung der Republik"</v>
      </c>
      <c r="D119" s="1" t="str">
        <f aca="false">IF(ISBLANK(A119),"",C119)</f>
        <v>AUS_civil_war_entry:0 "Beteiligt sich an der Wiederherstellung der Republik"</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213</v>
      </c>
      <c r="B121" s="1" t="s">
        <v>214</v>
      </c>
      <c r="C121" s="1" t="str">
        <f aca="false">A121 &amp;" " &amp;"""" &amp;B121 &amp;""""</f>
        <v>r56_bundeslaender_burgenland_tooltip:0 "Die £GFX_AUS_burgenland_flag §YLand Burgenland§! kontrolliert derzeit [100.r56_bundeslaender_tooltip] eine Division, die auf Förster spezialisiert ist. "</v>
      </c>
      <c r="D121" s="1" t="str">
        <f aca="false">IF(ISBLANK(A121),"",C121)</f>
        <v>r56_bundeslaender_burgenland_tooltip:0 "Die £GFX_AUS_burgenland_flag §YLand Burgenland§! kontrolliert derzeit [100.r56_bundeslaender_tooltip] eine Division, die auf Förster spezialisiert ist. "</v>
      </c>
    </row>
    <row r="122" customFormat="false" ht="15" hidden="false" customHeight="false" outlineLevel="0" collapsed="false">
      <c r="A122" s="1" t="s">
        <v>215</v>
      </c>
      <c r="B122" s="1" t="s">
        <v>216</v>
      </c>
      <c r="C122" s="1" t="str">
        <f aca="false">A122 &amp;" " &amp;"""" &amp;B122 &amp;""""</f>
        <v>r56_bundeslaender_kaernten_tooltip:0 "Die £GFX_AUS_kaernten_flag §YLand Kärnten§! derzeit [101.r56_bundeslaender_tooltip] Sie kontrolliert zwei Divisionen, die auf Waldläufer spezialisiert sind."</v>
      </c>
      <c r="D122" s="1" t="str">
        <f aca="false">IF(ISBLANK(A122),"",C122)</f>
        <v>r56_bundeslaender_kaernten_tooltip:0 "Die £GFX_AUS_kaernten_flag §YLand Kärnten§! derzeit [101.r56_bundeslaender_tooltip] Sie kontrolliert zwei Divisionen, die auf Waldläufer spezialisiert sind."</v>
      </c>
    </row>
    <row r="123" customFormat="false" ht="15" hidden="false" customHeight="false" outlineLevel="0" collapsed="false">
      <c r="A123" s="1" t="s">
        <v>217</v>
      </c>
      <c r="B123" s="1" t="s">
        <v>218</v>
      </c>
      <c r="C123" s="1" t="str">
        <f aca="false">A123 &amp;" " &amp;"""" &amp;B123 &amp;""""</f>
        <v>r56_bundeslaender_niederoesterreich_tooltip:0 "Die £GFX_AUS_niederoesterreich_flag §YLand Niederösterreich§! untersteht derzeit [102.r56_bundeslaender_tooltip] drei Divisionen, von denen eine aus Panzerjägern besteht. "</v>
      </c>
      <c r="D123" s="1" t="str">
        <f aca="false">IF(ISBLANK(A123),"",C123)</f>
        <v>r56_bundeslaender_niederoesterreich_tooltip:0 "Die £GFX_AUS_niederoesterreich_flag §YLand Niederösterreich§! untersteht derzeit [102.r56_bundeslaender_tooltip] drei Divisionen, von denen eine aus Panzerjägern besteht. "</v>
      </c>
    </row>
    <row r="124" customFormat="false" ht="15" hidden="false" customHeight="false" outlineLevel="0" collapsed="false">
      <c r="A124" s="1" t="s">
        <v>219</v>
      </c>
      <c r="B124" s="1" t="s">
        <v>220</v>
      </c>
      <c r="C124" s="1" t="str">
        <f aca="false">A124 &amp;" " &amp;"""" &amp;B124 &amp;""""</f>
        <v>r56_bundeslaender_oberoesterreich_tooltip:0 "Die £GFX_AUS_oberoesterreich_flag §YLand Oberösterreich§! derzeit [103.r56_bundeslaender_tooltip] Sie kontrolliert zwei Divisionen."</v>
      </c>
      <c r="D124" s="1" t="str">
        <f aca="false">IF(ISBLANK(A124),"",C124)</f>
        <v>r56_bundeslaender_oberoesterreich_tooltip:0 "Die £GFX_AUS_oberoesterreich_flag §YLand Oberösterreich§! derzeit [103.r56_bundeslaender_tooltip] Sie kontrolliert zwei Divisionen."</v>
      </c>
    </row>
    <row r="125" customFormat="false" ht="15" hidden="false" customHeight="false" outlineLevel="0" collapsed="false">
      <c r="A125" s="1" t="s">
        <v>221</v>
      </c>
      <c r="B125" s="1" t="s">
        <v>222</v>
      </c>
      <c r="C125" s="1" t="str">
        <f aca="false">A125 &amp;" " &amp;"""" &amp;B125 &amp;""""</f>
        <v>r56_bundeslaender_salzburg_tooltip:0 "Die £GFX_AUS_salzburg_flag §YLand Salzburg§! derzeit [104.r56_bundeslaender_tooltip] Sie kontrolliert zwei Abteilungen, die sich auf Bergsteiger spezialisiert haben."</v>
      </c>
      <c r="D125" s="1" t="str">
        <f aca="false">IF(ISBLANK(A125),"",C125)</f>
        <v>r56_bundeslaender_salzburg_tooltip:0 "Die £GFX_AUS_salzburg_flag §YLand Salzburg§! derzeit [104.r56_bundeslaender_tooltip] Sie kontrolliert zwei Abteilungen, die sich auf Bergsteiger spezialisiert haben."</v>
      </c>
    </row>
    <row r="126" customFormat="false" ht="15" hidden="false" customHeight="false" outlineLevel="0" collapsed="false">
      <c r="A126" s="1" t="s">
        <v>223</v>
      </c>
      <c r="B126" s="1" t="s">
        <v>224</v>
      </c>
      <c r="C126" s="1" t="str">
        <f aca="false">A126 &amp;" " &amp;"""" &amp;B126 &amp;""""</f>
        <v>r56_bundeslaender_steiermark_tooltip:0 "Die £GFX_AUS_steiermark_flag §YLand Steiermark§! derzeit [105.r56_bundeslaender_tooltip] Sie kontrolliert zwei Divisionen, die sich auf Artillerie spezialisiert haben."</v>
      </c>
      <c r="D126" s="1" t="str">
        <f aca="false">IF(ISBLANK(A126),"",C126)</f>
        <v>r56_bundeslaender_steiermark_tooltip:0 "Die £GFX_AUS_steiermark_flag §YLand Steiermark§! derzeit [105.r56_bundeslaender_tooltip] Sie kontrolliert zwei Divisionen, die sich auf Artillerie spezialisiert haben."</v>
      </c>
    </row>
    <row r="127" customFormat="false" ht="15" hidden="false" customHeight="false" outlineLevel="0" collapsed="false">
      <c r="A127" s="1" t="s">
        <v>225</v>
      </c>
      <c r="B127" s="1" t="s">
        <v>226</v>
      </c>
      <c r="C127" s="1" t="str">
        <f aca="false">A127 &amp;" " &amp;"""" &amp;B127 &amp;""""</f>
        <v>r56_bundeslaender_suedtirol_tooltip:0 "Die £GFX_AUS_suedtirol_flag §YLand Südtirol§! derzeit [106.r56_bundeslaender_tooltip]. Sie kontrolliert eine Abteilung, die auf Bergsteiger spezialisiert ist."</v>
      </c>
      <c r="D127" s="1" t="str">
        <f aca="false">IF(ISBLANK(A127),"",C127)</f>
        <v>r56_bundeslaender_suedtirol_tooltip:0 "Die £GFX_AUS_suedtirol_flag §YLand Südtirol§! derzeit [106.r56_bundeslaender_tooltip]. Sie kontrolliert eine Abteilung, die auf Bergsteiger spezialisiert ist."</v>
      </c>
    </row>
    <row r="128" customFormat="false" ht="15" hidden="false" customHeight="false" outlineLevel="0" collapsed="false">
      <c r="A128" s="1" t="s">
        <v>227</v>
      </c>
      <c r="B128" s="1" t="s">
        <v>228</v>
      </c>
      <c r="C128" s="1" t="str">
        <f aca="false">A128 &amp;" " &amp;"""" &amp;B128 &amp;""""</f>
        <v>r56_bundeslaender_tirol_tooltip:0 "Die £GFX_AUS_tirol_flag §YLand Tirol§! ist derzeit [107.r56_bundeslaender_tooltip] Sie kontrolliert drei Abteilungen, die sich auf Bergsteiger spezialisieren."</v>
      </c>
      <c r="D128" s="1" t="str">
        <f aca="false">IF(ISBLANK(A128),"",C128)</f>
        <v>r56_bundeslaender_tirol_tooltip:0 "Die £GFX_AUS_tirol_flag §YLand Tirol§! ist derzeit [107.r56_bundeslaender_tooltip] Sie kontrolliert drei Abteilungen, die sich auf Bergsteiger spezialisieren."</v>
      </c>
    </row>
    <row r="129" customFormat="false" ht="15" hidden="false" customHeight="false" outlineLevel="0" collapsed="false">
      <c r="A129" s="1" t="s">
        <v>229</v>
      </c>
      <c r="B129" s="1" t="s">
        <v>230</v>
      </c>
      <c r="C129" s="1" t="str">
        <f aca="false">A129 &amp;" " &amp;"""" &amp;B129 &amp;""""</f>
        <v>r56_bundeslaender_vorarlberg_tooltip:0 "Die £GFX_AUS_vorarlberg_flag §YLand Vorarlberg§! kontrolliert derzeit [108.r56_bundeslaender_tooltip] eine Division, die auf Artillerie spezialisiert ist."</v>
      </c>
      <c r="D129" s="1" t="str">
        <f aca="false">IF(ISBLANK(A129),"",C129)</f>
        <v>r56_bundeslaender_vorarlberg_tooltip:0 "Die £GFX_AUS_vorarlberg_flag §YLand Vorarlberg§! kontrolliert derzeit [108.r56_bundeslaender_tooltip] eine Division, die auf Artillerie spezialisiert ist."</v>
      </c>
    </row>
    <row r="130" customFormat="false" ht="15" hidden="false" customHeight="false" outlineLevel="0" collapsed="false">
      <c r="A130" s="1" t="s">
        <v>231</v>
      </c>
      <c r="B130" s="1" t="s">
        <v>232</v>
      </c>
      <c r="C130" s="1" t="str">
        <f aca="false">A130 &amp;" " &amp;"""" &amp;B130 &amp;""""</f>
        <v>r56_bundeslaender_wien_tooltip:0 "Die £GFX_AUS_wien_flag §YLand Wien§! kontrolliert derzeit [109.r56_bundeslaender_tooltip] zwei Divisionen, die auf Artillerie spezialisiert sind."</v>
      </c>
      <c r="D130" s="1" t="str">
        <f aca="false">IF(ISBLANK(A130),"",C130)</f>
        <v>r56_bundeslaender_wien_tooltip:0 "Die £GFX_AUS_wien_flag §YLand Wien§! kontrolliert derzeit [109.r56_bundeslaender_tooltip] zwei Divisionen, die auf Artillerie spezialisiert sind."</v>
      </c>
    </row>
    <row r="131" customFormat="false" ht="15" hidden="false" customHeight="false" outlineLevel="0" collapsed="false">
      <c r="B131" s="1" t="s">
        <v>233</v>
      </c>
      <c r="C131" s="1" t="str">
        <f aca="false">A131 &amp;" " &amp;"""" &amp;B131 &amp;""""</f>
        <v> "Der Adriatische Seewall"</v>
      </c>
      <c r="D131" s="1" t="str">
        <f aca="false">IF(ISBLANK(A131),"",C131)</f>
        <v/>
      </c>
    </row>
    <row r="132" customFormat="false" ht="15" hidden="false" customHeight="false" outlineLevel="0" collapsed="false">
      <c r="A132" s="1" t="s">
        <v>234</v>
      </c>
      <c r="B132" s="1" t="s">
        <v>235</v>
      </c>
      <c r="C132" s="1" t="str">
        <f aca="false">A132 &amp;" " &amp;"""" &amp;B132 &amp;""""</f>
        <v>r56_bundeslaender_selected_state:0 "Ausgewählter Staat: [r56_bundeslaender_selected_state]\nKlicken Sie auf einen Staat, um ihn auszuwählen."</v>
      </c>
      <c r="D132" s="1" t="str">
        <f aca="false">IF(ISBLANK(A132),"",C132)</f>
        <v>r56_bundeslaender_selected_state:0 "Ausgewählter Staat: [r56_bundeslaender_selected_state]\nKlicken Sie auf einen Staat, um ihn auszuwählen."</v>
      </c>
    </row>
    <row r="133" customFormat="false" ht="15" hidden="false" customHeight="false" outlineLevel="0" collapsed="false">
      <c r="B133" s="1" t="s">
        <v>236</v>
      </c>
      <c r="C133" s="1" t="str">
        <f aca="false">A133 &amp;" " &amp;"""" &amp;B133 &amp;""""</f>
        <v> "Fügen Sie [~§Y~]14 Küstenforts[~§!~] in [~§Y~]Dalmatien[~§!~] hinzu, wobei [~§Y~]Montenegro[~§!~], [~§Y~]Istrien[~§!~] oder [~§Y~]Zara[~§!~] die Befestigungen erweitern werden."</v>
      </c>
      <c r="D133" s="1" t="str">
        <f aca="false">IF(ISBLANK(A133),"",C133)</f>
        <v/>
      </c>
    </row>
    <row r="134" customFormat="false" ht="15" hidden="false" customHeight="false" outlineLevel="0" collapsed="false">
      <c r="A134" s="1" t="s">
        <v>237</v>
      </c>
      <c r="B134" s="1" t="s">
        <v>238</v>
      </c>
      <c r="C134" s="1" t="str">
        <f aca="false">A134 &amp;" " &amp;"""" &amp;B134 &amp;""""</f>
        <v>r56_bundeslaender_burgenland_hautpmann_VF:0 "Hans Sylvester"</v>
      </c>
      <c r="D134" s="1" t="str">
        <f aca="false">IF(ISBLANK(A134),"",C134)</f>
        <v>r56_bundeslaender_burgenland_hautpmann_VF:0 "Hans Sylvester"</v>
      </c>
    </row>
    <row r="135" customFormat="false" ht="15" hidden="false" customHeight="false" outlineLevel="0" collapsed="false">
      <c r="A135" s="1" t="s">
        <v>239</v>
      </c>
      <c r="B135" s="1" t="s">
        <v>240</v>
      </c>
      <c r="C135" s="1" t="str">
        <f aca="false">A135 &amp;" " &amp;"""" &amp;B135 &amp;""""</f>
        <v>r56_bundeslaender_kaernten_hautpmann_VF:0 "Arnold Sucher"</v>
      </c>
      <c r="D135" s="1" t="str">
        <f aca="false">IF(ISBLANK(A135),"",C135)</f>
        <v>r56_bundeslaender_kaernten_hautpmann_VF:0 "Arnold Sucher"</v>
      </c>
    </row>
    <row r="136" customFormat="false" ht="15" hidden="false" customHeight="false" outlineLevel="0" collapsed="false">
      <c r="A136" s="1" t="s">
        <v>241</v>
      </c>
      <c r="B136" s="1" t="s">
        <v>242</v>
      </c>
      <c r="C136" s="1" t="str">
        <f aca="false">A136 &amp;" " &amp;"""" &amp;B136 &amp;""""</f>
        <v>r56_bundeslaender_niederoesterreich_hautpmann_VF:0 "Josef Reither"</v>
      </c>
      <c r="D136" s="1" t="str">
        <f aca="false">IF(ISBLANK(A136),"",C136)</f>
        <v>r56_bundeslaender_niederoesterreich_hautpmann_VF:0 "Josef Reither"</v>
      </c>
    </row>
    <row r="137" customFormat="false" ht="15" hidden="false" customHeight="false" outlineLevel="0" collapsed="false">
      <c r="A137" s="1" t="s">
        <v>243</v>
      </c>
      <c r="B137" s="1" t="s">
        <v>244</v>
      </c>
      <c r="C137" s="1" t="str">
        <f aca="false">A137 &amp;" " &amp;"""" &amp;B137 &amp;""""</f>
        <v>r56_bundeslaender_oberoesterreich_hautpmann_VF:0 "Heinrich Gleißner"</v>
      </c>
      <c r="D137" s="1" t="str">
        <f aca="false">IF(ISBLANK(A137),"",C137)</f>
        <v>r56_bundeslaender_oberoesterreich_hautpmann_VF:0 "Heinrich Gleißner"</v>
      </c>
    </row>
    <row r="138" customFormat="false" ht="15" hidden="false" customHeight="false" outlineLevel="0" collapsed="false">
      <c r="A138" s="1" t="s">
        <v>245</v>
      </c>
      <c r="B138" s="1" t="s">
        <v>246</v>
      </c>
      <c r="C138" s="1" t="str">
        <f aca="false">A138 &amp;" " &amp;"""" &amp;B138 &amp;""""</f>
        <v>r56_bundeslaender_salzburg_hautpmann_VF:0 "Franz Rehrl"</v>
      </c>
      <c r="D138" s="1" t="str">
        <f aca="false">IF(ISBLANK(A138),"",C138)</f>
        <v>r56_bundeslaender_salzburg_hautpmann_VF:0 "Franz Rehrl"</v>
      </c>
    </row>
    <row r="139" customFormat="false" ht="15" hidden="false" customHeight="false" outlineLevel="0" collapsed="false">
      <c r="A139" s="1" t="s">
        <v>247</v>
      </c>
      <c r="B139" s="1" t="s">
        <v>248</v>
      </c>
      <c r="C139" s="1" t="str">
        <f aca="false">A139 &amp;" " &amp;"""" &amp;B139 &amp;""""</f>
        <v>r56_bundeslaender_steiermark_hautpmann_VF:0 "Karl Maria Stepan"</v>
      </c>
      <c r="D139" s="1" t="str">
        <f aca="false">IF(ISBLANK(A139),"",C139)</f>
        <v>r56_bundeslaender_steiermark_hautpmann_VF:0 "Karl Maria Stepan"</v>
      </c>
    </row>
    <row r="140" customFormat="false" ht="15" hidden="false" customHeight="false" outlineLevel="0" collapsed="false">
      <c r="A140" s="1" t="s">
        <v>249</v>
      </c>
      <c r="B140" s="1" t="s">
        <v>250</v>
      </c>
      <c r="C140" s="1" t="str">
        <f aca="false">A140 &amp;" " &amp;"""" &amp;B140 &amp;""""</f>
        <v>r56_bundeslaender_tirol_hautpmann_VF:0 "Josef Schumacher"</v>
      </c>
      <c r="D140" s="1" t="str">
        <f aca="false">IF(ISBLANK(A140),"",C140)</f>
        <v>r56_bundeslaender_tirol_hautpmann_VF:0 "Josef Schumacher"</v>
      </c>
    </row>
    <row r="141" customFormat="false" ht="15" hidden="false" customHeight="false" outlineLevel="0" collapsed="false">
      <c r="A141" s="1" t="s">
        <v>251</v>
      </c>
      <c r="B141" s="1" t="s">
        <v>252</v>
      </c>
      <c r="C141" s="1" t="str">
        <f aca="false">A141 &amp;" " &amp;"""" &amp;B141 &amp;""""</f>
        <v>r56_bundeslaender_vorarlberg_hautpmann_VF:0 "Ernst Winsauer"</v>
      </c>
      <c r="D141" s="1" t="str">
        <f aca="false">IF(ISBLANK(A141),"",C141)</f>
        <v>r56_bundeslaender_vorarlberg_hautpmann_VF:0 "Ernst Winsauer"</v>
      </c>
    </row>
    <row r="142" customFormat="false" ht="15" hidden="false" customHeight="false" outlineLevel="0" collapsed="false">
      <c r="A142" s="1" t="s">
        <v>253</v>
      </c>
      <c r="B142" s="1" t="s">
        <v>254</v>
      </c>
      <c r="C142" s="1" t="str">
        <f aca="false">A142 &amp;" " &amp;"""" &amp;B142 &amp;""""</f>
        <v>r56_bundeslaender_wien_hautpmann_VF:0 "Richard Schmitz"</v>
      </c>
      <c r="D142" s="1" t="str">
        <f aca="false">IF(ISBLANK(A142),"",C142)</f>
        <v>r56_bundeslaender_wien_hautpmann_VF:0 "Richard Schmitz"</v>
      </c>
    </row>
    <row r="143" customFormat="false" ht="15" hidden="false" customHeight="false" outlineLevel="0" collapsed="false">
      <c r="B143" s="1" t="s">
        <v>255</v>
      </c>
      <c r="C143" s="1" t="str">
        <f aca="false">A143 &amp;" " &amp;"""" &amp;B143 &amp;""""</f>
        <v> "Die slowakische Region verfügt über ein unterentwickeltes Transportsystem; die Truppen in diesem Gebiet können es sich nicht leisten, auf der Durchreise festzustecken. Wir müssen die Infrastruktur reparieren und renovieren."</v>
      </c>
      <c r="D143" s="1" t="str">
        <f aca="false">IF(ISBLANK(A143),"",C143)</f>
        <v/>
      </c>
    </row>
    <row r="144" customFormat="false" ht="15" hidden="false" customHeight="false" outlineLevel="0" collapsed="false">
      <c r="A144" s="1" t="s">
        <v>256</v>
      </c>
      <c r="B144" s="1" t="s">
        <v>257</v>
      </c>
      <c r="C144" s="1" t="str">
        <f aca="false">A144 &amp;" " &amp;"""" &amp;B144 &amp;""""</f>
        <v>r56_bundeslaender_burgenland_hautpmann_SPOE:0 "Ludwig Leser"</v>
      </c>
      <c r="D144" s="1" t="str">
        <f aca="false">IF(ISBLANK(A144),"",C144)</f>
        <v>r56_bundeslaender_burgenland_hautpmann_SPOE:0 "Ludwig Leser"</v>
      </c>
    </row>
    <row r="145" customFormat="false" ht="15" hidden="false" customHeight="false" outlineLevel="0" collapsed="false">
      <c r="A145" s="1" t="s">
        <v>258</v>
      </c>
      <c r="B145" s="1" t="s">
        <v>259</v>
      </c>
      <c r="C145" s="1" t="str">
        <f aca="false">A145 &amp;" " &amp;"""" &amp;B145 &amp;""""</f>
        <v>r56_bundeslaender_kaernten_hautpmann_SPOE:0 "Hans Piesch"</v>
      </c>
      <c r="D145" s="1" t="str">
        <f aca="false">IF(ISBLANK(A145),"",C145)</f>
        <v>r56_bundeslaender_kaernten_hautpmann_SPOE:0 "Hans Piesch"</v>
      </c>
    </row>
    <row r="146" customFormat="false" ht="15" hidden="false" customHeight="false" outlineLevel="0" collapsed="false">
      <c r="A146" s="1" t="s">
        <v>260</v>
      </c>
      <c r="C146" s="1" t="str">
        <f aca="false">A146 &amp;" " &amp;"""" &amp;B146 &amp;""""</f>
        <v>r56_bundeslaender_niederoesterreich_hautpmann_SPOE:0 ""</v>
      </c>
      <c r="D146" s="1" t="str">
        <f aca="false">IF(ISBLANK(A146),"",C146)</f>
        <v>r56_bundeslaender_niederoesterreich_hautpmann_SPOE:0 ""</v>
      </c>
    </row>
    <row r="147" customFormat="false" ht="15" hidden="false" customHeight="false" outlineLevel="0" collapsed="false">
      <c r="A147" s="1" t="s">
        <v>261</v>
      </c>
      <c r="C147" s="1" t="str">
        <f aca="false">A147 &amp;" " &amp;"""" &amp;B147 &amp;""""</f>
        <v>r56_bundeslaender_oberoesterreich_hautpmann_SPOE:0 ""</v>
      </c>
      <c r="D147" s="1" t="str">
        <f aca="false">IF(ISBLANK(A147),"",C147)</f>
        <v>r56_bundeslaender_oberoesterreich_hautpmann_SPOE:0 ""</v>
      </c>
    </row>
    <row r="148" customFormat="false" ht="15" hidden="false" customHeight="false" outlineLevel="0" collapsed="false">
      <c r="A148" s="1" t="s">
        <v>262</v>
      </c>
      <c r="C148" s="1" t="str">
        <f aca="false">A148 &amp;" " &amp;"""" &amp;B148 &amp;""""</f>
        <v>r56_bundeslaender_salzburg_hautpmann_SPOE:0 ""</v>
      </c>
      <c r="D148" s="1" t="str">
        <f aca="false">IF(ISBLANK(A148),"",C148)</f>
        <v>r56_bundeslaender_salzburg_hautpmann_SPOE:0 ""</v>
      </c>
    </row>
    <row r="149" customFormat="false" ht="15" hidden="false" customHeight="false" outlineLevel="0" collapsed="false">
      <c r="A149" s="1" t="s">
        <v>263</v>
      </c>
      <c r="B149" s="1" t="s">
        <v>264</v>
      </c>
      <c r="C149" s="1" t="str">
        <f aca="false">A149 &amp;" " &amp;"""" &amp;B149 &amp;""""</f>
        <v>r56_bundeslaender_steiermark_hautpmann_SPOE:0 "Reinhard Machold"</v>
      </c>
      <c r="D149" s="1" t="str">
        <f aca="false">IF(ISBLANK(A149),"",C149)</f>
        <v>r56_bundeslaender_steiermark_hautpmann_SPOE:0 "Reinhard Machold"</v>
      </c>
    </row>
    <row r="150" customFormat="false" ht="15" hidden="false" customHeight="false" outlineLevel="0" collapsed="false">
      <c r="A150" s="1" t="s">
        <v>265</v>
      </c>
      <c r="C150" s="1" t="str">
        <f aca="false">A150 &amp;" " &amp;"""" &amp;B150 &amp;""""</f>
        <v>r56_bundeslaender_tirol_hautpmann_SPOE:0 ""</v>
      </c>
      <c r="D150" s="1" t="str">
        <f aca="false">IF(ISBLANK(A150),"",C150)</f>
        <v>r56_bundeslaender_tirol_hautpmann_SPOE:0 ""</v>
      </c>
    </row>
    <row r="151" customFormat="false" ht="15" hidden="false" customHeight="false" outlineLevel="0" collapsed="false">
      <c r="A151" s="1" t="s">
        <v>266</v>
      </c>
      <c r="C151" s="1" t="str">
        <f aca="false">A151 &amp;" " &amp;"""" &amp;B151 &amp;""""</f>
        <v>r56_bundeslaender_vorarlberg_hautpmann_SPOE:0 ""</v>
      </c>
      <c r="D151" s="1" t="str">
        <f aca="false">IF(ISBLANK(A151),"",C151)</f>
        <v>r56_bundeslaender_vorarlberg_hautpmann_SPOE:0 ""</v>
      </c>
    </row>
    <row r="152" customFormat="false" ht="15" hidden="false" customHeight="false" outlineLevel="0" collapsed="false">
      <c r="A152" s="1" t="s">
        <v>267</v>
      </c>
      <c r="B152" s="1" t="s">
        <v>268</v>
      </c>
      <c r="C152" s="1" t="str">
        <f aca="false">A152 &amp;" " &amp;"""" &amp;B152 &amp;""""</f>
        <v>r56_bundeslaender_wien_hautpmann_SPOE:0 "Theodor Körner"</v>
      </c>
      <c r="D152" s="1" t="str">
        <f aca="false">IF(ISBLANK(A152),"",C152)</f>
        <v>r56_bundeslaender_wien_hautpmann_SPOE:0 "Theodor Körner"</v>
      </c>
    </row>
    <row r="153" customFormat="false" ht="15" hidden="false" customHeight="false" outlineLevel="0" collapsed="false">
      <c r="B153" s="1" t="s">
        <v>269</v>
      </c>
      <c r="C153" s="1" t="str">
        <f aca="false">A153 &amp;" " &amp;"""" &amp;B153 &amp;""""</f>
        <v> "Industrialisieren Sie die Slowakei"</v>
      </c>
      <c r="D153" s="1" t="str">
        <f aca="false">IF(ISBLANK(A153),"",C153)</f>
        <v/>
      </c>
    </row>
    <row r="154" customFormat="false" ht="15" hidden="false" customHeight="false" outlineLevel="0" collapsed="false">
      <c r="A154" s="1" t="s">
        <v>270</v>
      </c>
      <c r="C154" s="1" t="str">
        <f aca="false">A154 &amp;" " &amp;"""" &amp;B154 &amp;""""</f>
        <v>r56_bundeslaender_burgenland_hautpmann_OEVP:0 ""</v>
      </c>
      <c r="D154" s="1" t="str">
        <f aca="false">IF(ISBLANK(A154),"",C154)</f>
        <v>r56_bundeslaender_burgenland_hautpmann_OEVP:0 ""</v>
      </c>
    </row>
    <row r="155" customFormat="false" ht="15" hidden="false" customHeight="false" outlineLevel="0" collapsed="false">
      <c r="A155" s="1" t="s">
        <v>271</v>
      </c>
      <c r="C155" s="1" t="str">
        <f aca="false">A155 &amp;" " &amp;"""" &amp;B155 &amp;""""</f>
        <v>r56_bundeslaender_kaernten_hautpmann_OEVP:0 ""</v>
      </c>
      <c r="D155" s="1" t="str">
        <f aca="false">IF(ISBLANK(A155),"",C155)</f>
        <v>r56_bundeslaender_kaernten_hautpmann_OEVP:0 ""</v>
      </c>
    </row>
    <row r="156" customFormat="false" ht="15" hidden="false" customHeight="false" outlineLevel="0" collapsed="false">
      <c r="A156" s="1" t="s">
        <v>272</v>
      </c>
      <c r="C156" s="1" t="str">
        <f aca="false">A156 &amp;" " &amp;"""" &amp;B156 &amp;""""</f>
        <v>r56_bundeslaender_niederoesterreich_hautpmann_OEVP:0 ""</v>
      </c>
      <c r="D156" s="1" t="str">
        <f aca="false">IF(ISBLANK(A156),"",C156)</f>
        <v>r56_bundeslaender_niederoesterreich_hautpmann_OEVP:0 ""</v>
      </c>
    </row>
    <row r="157" customFormat="false" ht="15" hidden="false" customHeight="false" outlineLevel="0" collapsed="false">
      <c r="A157" s="1" t="s">
        <v>273</v>
      </c>
      <c r="C157" s="1" t="str">
        <f aca="false">A157 &amp;" " &amp;"""" &amp;B157 &amp;""""</f>
        <v>r56_bundeslaender_oberoesterreich_hautpmann_OEVP:0 ""</v>
      </c>
      <c r="D157" s="1" t="str">
        <f aca="false">IF(ISBLANK(A157),"",C157)</f>
        <v>r56_bundeslaender_oberoesterreich_hautpmann_OEVP:0 ""</v>
      </c>
    </row>
    <row r="158" customFormat="false" ht="15" hidden="false" customHeight="false" outlineLevel="0" collapsed="false">
      <c r="A158" s="1" t="s">
        <v>274</v>
      </c>
      <c r="C158" s="1" t="str">
        <f aca="false">A158 &amp;" " &amp;"""" &amp;B158 &amp;""""</f>
        <v>r56_bundeslaender_salzburg_hautpmann_OEVP:0 ""</v>
      </c>
      <c r="D158" s="1" t="str">
        <f aca="false">IF(ISBLANK(A158),"",C158)</f>
        <v>r56_bundeslaender_salzburg_hautpmann_OEVP:0 ""</v>
      </c>
    </row>
    <row r="159" customFormat="false" ht="15" hidden="false" customHeight="false" outlineLevel="0" collapsed="false">
      <c r="A159" s="1" t="s">
        <v>275</v>
      </c>
      <c r="C159" s="1" t="str">
        <f aca="false">A159 &amp;" " &amp;"""" &amp;B159 &amp;""""</f>
        <v>r56_bundeslaender_steiermark_hautpmann_OEVP:0 ""</v>
      </c>
      <c r="D159" s="1" t="str">
        <f aca="false">IF(ISBLANK(A159),"",C159)</f>
        <v>r56_bundeslaender_steiermark_hautpmann_OEVP:0 ""</v>
      </c>
    </row>
    <row r="160" customFormat="false" ht="15" hidden="false" customHeight="false" outlineLevel="0" collapsed="false">
      <c r="A160" s="1" t="s">
        <v>276</v>
      </c>
      <c r="C160" s="1" t="str">
        <f aca="false">A160 &amp;" " &amp;"""" &amp;B160 &amp;""""</f>
        <v>r56_bundeslaender_tirol_hautpmann_OEVP:0 ""</v>
      </c>
      <c r="D160" s="1" t="str">
        <f aca="false">IF(ISBLANK(A160),"",C160)</f>
        <v>r56_bundeslaender_tirol_hautpmann_OEVP:0 ""</v>
      </c>
    </row>
    <row r="161" customFormat="false" ht="15" hidden="false" customHeight="false" outlineLevel="0" collapsed="false">
      <c r="A161" s="1" t="s">
        <v>277</v>
      </c>
      <c r="C161" s="1" t="str">
        <f aca="false">A161 &amp;" " &amp;"""" &amp;B161 &amp;""""</f>
        <v>r56_bundeslaender_vorarlberg_hautpmann_OEVP:0 ""</v>
      </c>
      <c r="D161" s="1" t="str">
        <f aca="false">IF(ISBLANK(A161),"",C161)</f>
        <v>r56_bundeslaender_vorarlberg_hautpmann_OEVP:0 ""</v>
      </c>
    </row>
    <row r="162" customFormat="false" ht="15" hidden="false" customHeight="false" outlineLevel="0" collapsed="false">
      <c r="A162" s="1" t="s">
        <v>278</v>
      </c>
      <c r="C162" s="1" t="str">
        <f aca="false">A162 &amp;" " &amp;"""" &amp;B162 &amp;""""</f>
        <v>r56_bundeslaender_wien_hautpmann_OEVP:0 ""</v>
      </c>
      <c r="D162" s="1" t="str">
        <f aca="false">IF(ISBLANK(A162),"",C162)</f>
        <v>r56_bundeslaender_wien_hautpmann_OEVP:0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279</v>
      </c>
      <c r="C164" s="1" t="str">
        <f aca="false">A164 &amp;" " &amp;"""" &amp;B164 &amp;""""</f>
        <v>r56_bundeslaender_burgenland_hautpmann_KPOE:0 ""</v>
      </c>
      <c r="D164" s="1" t="str">
        <f aca="false">IF(ISBLANK(A164),"",C164)</f>
        <v>r56_bundeslaender_burgenland_hautpmann_KPOE:0 ""</v>
      </c>
    </row>
    <row r="165" customFormat="false" ht="15" hidden="false" customHeight="false" outlineLevel="0" collapsed="false">
      <c r="A165" s="1" t="s">
        <v>280</v>
      </c>
      <c r="C165" s="1" t="str">
        <f aca="false">A165 &amp;" " &amp;"""" &amp;B165 &amp;""""</f>
        <v>r56_bundeslaender_kaernten_hautpmann_KPOE:0 ""</v>
      </c>
      <c r="D165" s="1" t="str">
        <f aca="false">IF(ISBLANK(A165),"",C165)</f>
        <v>r56_bundeslaender_kaernten_hautpmann_KPOE:0 ""</v>
      </c>
    </row>
    <row r="166" customFormat="false" ht="15" hidden="false" customHeight="false" outlineLevel="0" collapsed="false">
      <c r="A166" s="1" t="s">
        <v>281</v>
      </c>
      <c r="C166" s="1" t="str">
        <f aca="false">A166 &amp;" " &amp;"""" &amp;B166 &amp;""""</f>
        <v>r56_bundeslaender_niederoesterreich_hautpmann_KPOE:0 ""</v>
      </c>
      <c r="D166" s="1" t="str">
        <f aca="false">IF(ISBLANK(A166),"",C166)</f>
        <v>r56_bundeslaender_niederoesterreich_hautpmann_KPOE:0 ""</v>
      </c>
    </row>
    <row r="167" customFormat="false" ht="15" hidden="false" customHeight="false" outlineLevel="0" collapsed="false">
      <c r="A167" s="1" t="s">
        <v>282</v>
      </c>
      <c r="C167" s="1" t="str">
        <f aca="false">A167 &amp;" " &amp;"""" &amp;B167 &amp;""""</f>
        <v>r56_bundeslaender_oberoesterreich_hautpmann_KPOE:0 ""</v>
      </c>
      <c r="D167" s="1" t="str">
        <f aca="false">IF(ISBLANK(A167),"",C167)</f>
        <v>r56_bundeslaender_oberoesterreich_hautpmann_KPOE:0 ""</v>
      </c>
    </row>
    <row r="168" customFormat="false" ht="15" hidden="false" customHeight="false" outlineLevel="0" collapsed="false">
      <c r="A168" s="1" t="s">
        <v>283</v>
      </c>
      <c r="C168" s="1" t="str">
        <f aca="false">A168 &amp;" " &amp;"""" &amp;B168 &amp;""""</f>
        <v>r56_bundeslaender_salzburg_hautpmann_KPOE:0 ""</v>
      </c>
      <c r="D168" s="1" t="str">
        <f aca="false">IF(ISBLANK(A168),"",C168)</f>
        <v>r56_bundeslaender_salzburg_hautpmann_KPOE:0 ""</v>
      </c>
    </row>
    <row r="169" customFormat="false" ht="15" hidden="false" customHeight="false" outlineLevel="0" collapsed="false">
      <c r="A169" s="1" t="s">
        <v>284</v>
      </c>
      <c r="C169" s="1" t="str">
        <f aca="false">A169 &amp;" " &amp;"""" &amp;B169 &amp;""""</f>
        <v>r56_bundeslaender_steiermark_hautpmann_KPOE:0 ""</v>
      </c>
      <c r="D169" s="1" t="str">
        <f aca="false">IF(ISBLANK(A169),"",C169)</f>
        <v>r56_bundeslaender_steiermark_hautpmann_KPOE:0 ""</v>
      </c>
    </row>
    <row r="170" customFormat="false" ht="15" hidden="false" customHeight="false" outlineLevel="0" collapsed="false">
      <c r="A170" s="1" t="s">
        <v>285</v>
      </c>
      <c r="C170" s="1" t="str">
        <f aca="false">A170 &amp;" " &amp;"""" &amp;B170 &amp;""""</f>
        <v>r56_bundeslaender_tirol_hautpmann_KPOE:0 ""</v>
      </c>
      <c r="D170" s="1" t="str">
        <f aca="false">IF(ISBLANK(A170),"",C170)</f>
        <v>r56_bundeslaender_tirol_hautpmann_KPOE:0 ""</v>
      </c>
    </row>
    <row r="171" customFormat="false" ht="15" hidden="false" customHeight="false" outlineLevel="0" collapsed="false">
      <c r="A171" s="1" t="s">
        <v>286</v>
      </c>
      <c r="C171" s="1" t="str">
        <f aca="false">A171 &amp;" " &amp;"""" &amp;B171 &amp;""""</f>
        <v>r56_bundeslaender_vorarlberg_hautpmann_KPOE:0 ""</v>
      </c>
      <c r="D171" s="1" t="str">
        <f aca="false">IF(ISBLANK(A171),"",C171)</f>
        <v>r56_bundeslaender_vorarlberg_hautpmann_KPOE:0 ""</v>
      </c>
    </row>
    <row r="172" customFormat="false" ht="15" hidden="false" customHeight="false" outlineLevel="0" collapsed="false">
      <c r="A172" s="1" t="s">
        <v>287</v>
      </c>
      <c r="C172" s="1" t="str">
        <f aca="false">A172 &amp;" " &amp;"""" &amp;B172 &amp;""""</f>
        <v>r56_bundeslaender_wien_hautpmann_KPOE:0 ""</v>
      </c>
      <c r="D172" s="1" t="str">
        <f aca="false">IF(ISBLANK(A172),"",C172)</f>
        <v>r56_bundeslaender_wien_hautpmann_KPOE:0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288</v>
      </c>
      <c r="B174" s="1" t="s">
        <v>289</v>
      </c>
      <c r="C174" s="1" t="str">
        <f aca="false">A174 &amp;" " &amp;"""" &amp;B174 &amp;""""</f>
        <v>r56_bundeslaender_loyal_tooltip:0 "hat §Gno§! beträchtliche Unterstützung der Nazis."</v>
      </c>
      <c r="D174" s="1" t="str">
        <f aca="false">IF(ISBLANK(A174),"",C174)</f>
        <v>r56_bundeslaender_loyal_tooltip:0 "hat §Gno§! beträchtliche Unterstützung der Nazis."</v>
      </c>
    </row>
    <row r="175" customFormat="false" ht="15" hidden="false" customHeight="false" outlineLevel="0" collapsed="false">
      <c r="A175" s="1" t="s">
        <v>290</v>
      </c>
      <c r="B175" s="1" t="s">
        <v>291</v>
      </c>
      <c r="C175" s="1" t="str">
        <f aca="false">A175 &amp;" " &amp;"""" &amp;B175 &amp;""""</f>
        <v>r56_bundeslaender_hostile_tooltip:0 "hat §Rmajor§! Nazi-Unterstützung."</v>
      </c>
      <c r="D175" s="1" t="str">
        <f aca="false">IF(ISBLANK(A175),"",C175)</f>
        <v>r56_bundeslaender_hostile_tooltip:0 "hat §Rmajor§! Nazi-Unterstützung."</v>
      </c>
    </row>
    <row r="176" customFormat="false" ht="15" hidden="false" customHeight="false" outlineLevel="0" collapsed="false">
      <c r="A176" s="1" t="s">
        <v>292</v>
      </c>
      <c r="B176" s="1" t="s">
        <v>293</v>
      </c>
      <c r="C176" s="1" t="str">
        <f aca="false">A176 &amp;" " &amp;"""" &amp;B176 &amp;""""</f>
        <v>r56_bundeslaender_moderate_nazi_tooltip:0 "hat §Omoderate§! Nazi-Unterstützung."</v>
      </c>
      <c r="D176" s="1" t="str">
        <f aca="false">IF(ISBLANK(A176),"",C176)</f>
        <v>r56_bundeslaender_moderate_nazi_tooltip:0 "hat §Omoderate§! Nazi-Unterstützung."</v>
      </c>
    </row>
    <row r="177" customFormat="false" ht="15" hidden="false" customHeight="false" outlineLevel="0" collapsed="false">
      <c r="A177" s="1" t="s">
        <v>294</v>
      </c>
      <c r="B177" s="1" t="s">
        <v>295</v>
      </c>
      <c r="C177" s="1" t="str">
        <f aca="false">A177 &amp;" " &amp;"""" &amp;B177 &amp;""""</f>
        <v>r56_bundeslaender_minor_nazi_tooltip:0 "hat §Yminor§! Nazi-Unterstützung."</v>
      </c>
      <c r="D177" s="1" t="str">
        <f aca="false">IF(ISBLANK(A177),"",C177)</f>
        <v>r56_bundeslaender_minor_nazi_tooltip:0 "hat §Yminor§! Nazi-Unterstützung."</v>
      </c>
    </row>
    <row r="178" customFormat="false" ht="15" hidden="false" customHeight="false" outlineLevel="0" collapsed="false">
      <c r="A178" s="1" t="s">
        <v>296</v>
      </c>
      <c r="B178" s="1" t="s">
        <v>297</v>
      </c>
      <c r="C178" s="1" t="str">
        <f aca="false">A178 &amp;" " &amp;"""" &amp;B178 &amp;""""</f>
        <v>r56_bundeslaender_spoe_tooltip:0 "hat eine Mehrheit für die §RSDAPÖ§!"</v>
      </c>
      <c r="D178" s="1" t="str">
        <f aca="false">IF(ISBLANK(A178),"",C178)</f>
        <v>r56_bundeslaender_spoe_tooltip:0 "hat eine Mehrheit für die §RSDAPÖ§!"</v>
      </c>
    </row>
    <row r="179" customFormat="false" ht="15" hidden="false" customHeight="false" outlineLevel="0" collapsed="false">
      <c r="A179" s="1" t="s">
        <v>298</v>
      </c>
      <c r="B179" s="1" t="s">
        <v>299</v>
      </c>
      <c r="C179" s="1" t="str">
        <f aca="false">A179 &amp;" " &amp;"""" &amp;B179 &amp;""""</f>
        <v>r56_bundeslaender_oevp_tooltip:0 "hat eine Mehrheit für den §3CS§!"</v>
      </c>
      <c r="D179" s="1" t="str">
        <f aca="false">IF(ISBLANK(A179),"",C179)</f>
        <v>r56_bundeslaender_oevp_tooltip:0 "hat eine Mehrheit für den §3CS§!"</v>
      </c>
    </row>
    <row r="180" customFormat="false" ht="15" hidden="false" customHeight="false" outlineLevel="0" collapsed="false">
      <c r="A180" s="1" t="s">
        <v>300</v>
      </c>
      <c r="B180" s="1" t="s">
        <v>301</v>
      </c>
      <c r="C180" s="1" t="str">
        <f aca="false">A180 &amp;" " &amp;"""" &amp;B180 &amp;""""</f>
        <v>r56_bundeslaender_occupied_tooltip:0 "ist von einer ausländischen Macht besetzt und hat daher keinen Einfluss."</v>
      </c>
      <c r="D180" s="1" t="str">
        <f aca="false">IF(ISBLANK(A180),"",C180)</f>
        <v>r56_bundeslaender_occupied_tooltip:0 "ist von einer ausländischen Macht besetzt und hat daher keinen Einfluss."</v>
      </c>
    </row>
    <row r="181" customFormat="false" ht="15" hidden="false" customHeight="false" outlineLevel="0" collapsed="false">
      <c r="B181" s="1" t="s">
        <v>302</v>
      </c>
      <c r="C181" s="1" t="str">
        <f aca="false">A181 &amp;" " &amp;"""" &amp;B181 &amp;""""</f>
        <v> "[[~GER.GetAdjective~]] Aeronautische Zusammenarbeit"</v>
      </c>
      <c r="D181" s="1" t="str">
        <f aca="false">IF(ISBLANK(A181),"",C181)</f>
        <v/>
      </c>
    </row>
    <row r="182" customFormat="false" ht="15" hidden="false" customHeight="false" outlineLevel="0" collapsed="false">
      <c r="A182" s="1" t="s">
        <v>303</v>
      </c>
      <c r="B182" s="1" t="s">
        <v>304</v>
      </c>
      <c r="C182" s="1" t="str">
        <f aca="false">A182 &amp;" " &amp;"""" &amp;B182 &amp;""""</f>
        <v> AUS_state_fortified:0 "§Y[r56_bundeslaender_selected_state]§! wird für die nächste Runde §Gfortified§! sein, was ihn vor Angriffen schützt."</v>
      </c>
      <c r="D182" s="1" t="str">
        <f aca="false">IF(ISBLANK(A182),"",C182)</f>
        <v> AUS_state_fortified:0 "§Y[r56_bundeslaender_selected_state]§! wird für die nächste Runde §Gfortified§! sein, was ihn vor Angriffen schützt."</v>
      </c>
    </row>
    <row r="183" customFormat="false" ht="15" hidden="false" customHeight="false" outlineLevel="0" collapsed="false">
      <c r="A183" s="1" t="s">
        <v>305</v>
      </c>
      <c r="B183" s="1" t="s">
        <v>306</v>
      </c>
      <c r="C183" s="1" t="str">
        <f aca="false">A183 &amp;" " &amp;"""" &amp;B183 &amp;""""</f>
        <v> AUS_nazi_activity_will_rise:0 "Nazi-Unterstützung in diesem Zustand wird §Rise§! sein."</v>
      </c>
      <c r="D183" s="1" t="str">
        <f aca="false">IF(ISBLANK(A183),"",C183)</f>
        <v> AUS_nazi_activity_will_rise:0 "Nazi-Unterstützung in diesem Zustand wird §Rise§! sein."</v>
      </c>
    </row>
    <row r="184" customFormat="false" ht="15" hidden="false" customHeight="false" outlineLevel="0" collapsed="false">
      <c r="A184" s="1" t="s">
        <v>307</v>
      </c>
      <c r="B184" s="1" t="s">
        <v>308</v>
      </c>
      <c r="C184" s="1" t="str">
        <f aca="false">A184 &amp;" " &amp;"""" &amp;B184 &amp;""""</f>
        <v> AUS_nazi_activity_will_rise_random:0 "Nazi-Unterstützung in einem zufälligen Zustand wird §Aufstehen§!"</v>
      </c>
      <c r="D184" s="1" t="str">
        <f aca="false">IF(ISBLANK(A184),"",C184)</f>
        <v> AUS_nazi_activity_will_rise_random:0 "Nazi-Unterstützung in einem zufälligen Zustand wird §Aufstehen§!"</v>
      </c>
    </row>
    <row r="185" customFormat="false" ht="15" hidden="false" customHeight="false" outlineLevel="0" collapsed="false">
      <c r="A185" s="1" t="s">
        <v>309</v>
      </c>
      <c r="B185" s="1" t="s">
        <v>310</v>
      </c>
      <c r="C185" s="1" t="str">
        <f aca="false">A185 &amp;" " &amp;"""" &amp;B185 &amp;""""</f>
        <v> AUS_nazi_activity_will_lower:0 "Nazi-Unterstützung in diesem Zustand wird §Verringerung§! sein."</v>
      </c>
      <c r="D185" s="1" t="str">
        <f aca="false">IF(ISBLANK(A185),"",C185)</f>
        <v> AUS_nazi_activity_will_lower:0 "Nazi-Unterstützung in diesem Zustand wird §Verringerung§! sein."</v>
      </c>
    </row>
    <row r="186" customFormat="false" ht="15" hidden="false" customHeight="false" outlineLevel="0" collapsed="false">
      <c r="A186" s="1" t="s">
        <v>311</v>
      </c>
      <c r="B186" s="1" t="s">
        <v>312</v>
      </c>
      <c r="C186" s="1" t="str">
        <f aca="false">A186 &amp;" " &amp;"""" &amp;B186 &amp;""""</f>
        <v> AUS_state_nazi_down:0 "Die Nazi-Unterstützung in §Y[r56_bundeslaender_crackdown_state]§! wird §Glowered§! sein."</v>
      </c>
      <c r="D186" s="1" t="str">
        <f aca="false">IF(ISBLANK(A186),"",C186)</f>
        <v> AUS_state_nazi_down:0 "Die Nazi-Unterstützung in §Y[r56_bundeslaender_crackdown_state]§! wird §Glowered§! sein."</v>
      </c>
    </row>
    <row r="187" customFormat="false" ht="15" hidden="false" customHeight="false" outlineLevel="0" collapsed="false">
      <c r="A187" s="1" t="s">
        <v>313</v>
      </c>
      <c r="B187" s="1" t="s">
        <v>314</v>
      </c>
      <c r="C187" s="1" t="str">
        <f aca="false">A187 &amp;" " &amp;"""" &amp;B187 &amp;""""</f>
        <v> AUS_state_nazi_down_selected:0 "Die Unterstützung der Nazis in §Y[r56_bundeslaender_selected_state]§! wird §Glowered§! sein."</v>
      </c>
      <c r="D187" s="1" t="str">
        <f aca="false">IF(ISBLANK(A187),"",C187)</f>
        <v> AUS_state_nazi_down_selected:0 "Die Unterstützung der Nazis in §Y[r56_bundeslaender_selected_state]§! wird §Glowered§! sein."</v>
      </c>
    </row>
    <row r="188" customFormat="false" ht="15" hidden="false" customHeight="false" outlineLevel="0" collapsed="false">
      <c r="A188" s="1" t="s">
        <v>315</v>
      </c>
      <c r="B188" s="1" t="s">
        <v>316</v>
      </c>
      <c r="C188" s="1" t="str">
        <f aca="false">A188 &amp;" " &amp;"""" &amp;B188 &amp;""""</f>
        <v> AUS_state_nazi_down_kaernten:0 "Nazi-Unterstützung in §YKärnten§! wird §Glowered§! sein."</v>
      </c>
      <c r="D188" s="1" t="str">
        <f aca="false">IF(ISBLANK(A188),"",C188)</f>
        <v> AUS_state_nazi_down_kaernten:0 "Nazi-Unterstützung in §YKärnten§! wird §Glowered§! sein."</v>
      </c>
    </row>
    <row r="189" customFormat="false" ht="15" hidden="false" customHeight="false" outlineLevel="0" collapsed="false">
      <c r="A189" s="1" t="s">
        <v>317</v>
      </c>
      <c r="B189" s="1" t="s">
        <v>318</v>
      </c>
      <c r="C189" s="1" t="str">
        <f aca="false">A189 &amp;" " &amp;"""" &amp;B189 &amp;""""</f>
        <v> AUS_state_nazi_down_wien:0 "Nazi-Unterstützung in §YWien§! wird §Glowered§! sein."</v>
      </c>
      <c r="D189" s="1" t="str">
        <f aca="false">IF(ISBLANK(A189),"",C189)</f>
        <v> AUS_state_nazi_down_wien:0 "Nazi-Unterstützung in §YWien§! wird §Glowered§! sein."</v>
      </c>
    </row>
    <row r="190" customFormat="false" ht="15" hidden="false" customHeight="false" outlineLevel="0" collapsed="false">
      <c r="A190" s="1" t="s">
        <v>319</v>
      </c>
      <c r="B190" s="1" t="s">
        <v>320</v>
      </c>
      <c r="C190" s="1" t="str">
        <f aca="false">A190 &amp;" " &amp;"""" &amp;B190 &amp;""""</f>
        <v> AUS_state_nazi_up:0 "Naziunterstützung in §Y[r56_bundeslaender_crackdown_state]§! wird §erhöht§! sein."</v>
      </c>
      <c r="D190" s="1" t="str">
        <f aca="false">IF(ISBLANK(A190),"",C190)</f>
        <v> AUS_state_nazi_up:0 "Naziunterstützung in §Y[r56_bundeslaender_crackdown_state]§! wird §erhöht§! sein."</v>
      </c>
    </row>
    <row r="191" customFormat="false" ht="15" hidden="false" customHeight="false" outlineLevel="0" collapsed="false">
      <c r="A191" s="1" t="s">
        <v>321</v>
      </c>
      <c r="B191" s="1" t="s">
        <v>322</v>
      </c>
      <c r="C191" s="1" t="str">
        <f aca="false">A191 &amp;" " &amp;"""" &amp;B191 &amp;""""</f>
        <v> AUS_state_nazi_up_selected:0 "Die Nazi-Unterstützung in §Y[r56_bundeslaender_selected_state]§! wird §Rraised§! sein."</v>
      </c>
      <c r="D191" s="1" t="str">
        <f aca="false">IF(ISBLANK(A191),"",C191)</f>
        <v> AUS_state_nazi_up_selected:0 "Die Nazi-Unterstützung in §Y[r56_bundeslaender_selected_state]§! wird §Rraised§! sein."</v>
      </c>
    </row>
    <row r="192" customFormat="false" ht="15" hidden="false" customHeight="false" outlineLevel="0" collapsed="false">
      <c r="A192" s="1" t="s">
        <v>323</v>
      </c>
      <c r="B192" s="1" t="s">
        <v>324</v>
      </c>
      <c r="C192" s="1" t="str">
        <f aca="false">A192 &amp;" " &amp;"""" &amp;B192 &amp;""""</f>
        <v> AUS_state_nazi_up_vorarlberg:0 "Die Unterstützung der Nazis in §YVorarlberg§! wird §erhöht§!."</v>
      </c>
      <c r="D192" s="1" t="str">
        <f aca="false">IF(ISBLANK(A192),"",C192)</f>
        <v> AUS_state_nazi_up_vorarlberg:0 "Die Unterstützung der Nazis in §YVorarlberg§! wird §erhöht§!."</v>
      </c>
    </row>
    <row r="193" customFormat="false" ht="15" hidden="false" customHeight="false" outlineLevel="0" collapsed="false">
      <c r="A193" s="1" t="s">
        <v>325</v>
      </c>
      <c r="B193" s="1" t="s">
        <v>326</v>
      </c>
      <c r="C193" s="1" t="str">
        <f aca="false">A193 &amp;" " &amp;"""" &amp;B193 &amp;""""</f>
        <v> AUS_state_nazi_up_salzburg:0 "Die Unterstützung der Nazis in §YSalzburg§! wird §Erhöht§! sein."</v>
      </c>
      <c r="D193" s="1" t="str">
        <f aca="false">IF(ISBLANK(A193),"",C193)</f>
        <v> AUS_state_nazi_up_salzburg:0 "Die Unterstützung der Nazis in §YSalzburg§! wird §Erhöht§! sein."</v>
      </c>
    </row>
    <row r="194" customFormat="false" ht="15" hidden="false" customHeight="false" outlineLevel="0" collapsed="false">
      <c r="A194" s="1" t="s">
        <v>327</v>
      </c>
      <c r="B194" s="1" t="s">
        <v>328</v>
      </c>
      <c r="C194" s="1" t="str">
        <f aca="false">A194 &amp;" " &amp;"""" &amp;B194 &amp;""""</f>
        <v> AUS_state_nazi_up_niederoesterreich:0 "Die Nazi-Unterstützung in §YNiederösterreichn§! wird §Erhöht§! sein."</v>
      </c>
      <c r="D194" s="1" t="str">
        <f aca="false">IF(ISBLANK(A194),"",C194)</f>
        <v> AUS_state_nazi_up_niederoesterreich:0 "Die Nazi-Unterstützung in §YNiederösterreichn§! wird §Erhöht§! sein."</v>
      </c>
    </row>
    <row r="195" customFormat="false" ht="15" hidden="false" customHeight="false" outlineLevel="0" collapsed="false">
      <c r="A195" s="1" t="s">
        <v>329</v>
      </c>
      <c r="B195" s="1" t="s">
        <v>330</v>
      </c>
      <c r="C195" s="1" t="str">
        <f aca="false">A195 &amp;" " &amp;"""" &amp;B195 &amp;""""</f>
        <v> AUS_state_nazi_up_steiermark:0 "Die Nazi-Unterstützung in §YSteiermark§! wird §Erhöht§! sein."</v>
      </c>
      <c r="D195" s="1" t="str">
        <f aca="false">IF(ISBLANK(A195),"",C195)</f>
        <v> AUS_state_nazi_up_steiermark:0 "Die Nazi-Unterstützung in §YSteiermark§! wird §Erhöht§! sein."</v>
      </c>
    </row>
    <row r="196" customFormat="false" ht="15" hidden="false" customHeight="false" outlineLevel="0" collapsed="false">
      <c r="A196" s="1" t="s">
        <v>331</v>
      </c>
      <c r="B196" s="1" t="s">
        <v>332</v>
      </c>
      <c r="C196" s="1" t="str">
        <f aca="false">A196 &amp;" " &amp;"""" &amp;B196 &amp;""""</f>
        <v> AUS_state_nazi_up_wien:0 "Die Nazi-Unterstützung in §YWien§! wird §Erhöht§! sein."</v>
      </c>
      <c r="D196" s="1" t="str">
        <f aca="false">IF(ISBLANK(A196),"",C196)</f>
        <v> AUS_state_nazi_up_wien:0 "Die Nazi-Unterstützung in §YWien§! wird §Erhöht§! sein."</v>
      </c>
    </row>
    <row r="197" customFormat="false" ht="15" hidden="false" customHeight="false" outlineLevel="0" collapsed="false">
      <c r="A197" s="1" t="s">
        <v>333</v>
      </c>
      <c r="B197" s="1" t="s">
        <v>334</v>
      </c>
      <c r="C197" s="1" t="str">
        <f aca="false">A197 &amp;" " &amp;"""" &amp;B197 &amp;""""</f>
        <v> AUS_state_nazi_up_kaernten:0 "Die Unterstützung der Nazis in §YKärnten§! wird §Erhöht§! sein."</v>
      </c>
      <c r="D197" s="1" t="str">
        <f aca="false">IF(ISBLANK(A197),"",C197)</f>
        <v> AUS_state_nazi_up_kaernten:0 "Die Unterstützung der Nazis in §YKärnten§! wird §Erhöht§! sein."</v>
      </c>
    </row>
    <row r="198" customFormat="false" ht="15" hidden="false" customHeight="false" outlineLevel="0" collapsed="false">
      <c r="A198" s="1" t="s">
        <v>335</v>
      </c>
      <c r="B198" s="1" t="s">
        <v>336</v>
      </c>
      <c r="C198" s="1" t="str">
        <f aca="false">A198 &amp;" " &amp;"""" &amp;B198 &amp;""""</f>
        <v> AUS_bundeslaender_nazis_down_random:0 "Die Unterstützung der Nazis in einem §YZufallsstaat§! wird §Glowered§! sein."</v>
      </c>
      <c r="D198" s="1" t="str">
        <f aca="false">IF(ISBLANK(A198),"",C198)</f>
        <v> AUS_bundeslaender_nazis_down_random:0 "Die Unterstützung der Nazis in einem §YZufallsstaat§! wird §Glowered§! sein."</v>
      </c>
    </row>
    <row r="199" customFormat="false" ht="15" hidden="false" customHeight="false" outlineLevel="0" collapsed="false">
      <c r="A199" s="1" t="s">
        <v>337</v>
      </c>
      <c r="B199" s="1" t="s">
        <v>338</v>
      </c>
      <c r="C199" s="1" t="str">
        <f aca="false">A199 &amp;" " &amp;"""" &amp;B199 &amp;""""</f>
        <v> AUS_germany_unwilling_to_negotiate:0 "§Die Deutschen werden weniger bereit sein, mit uns über den Anschluss§! zu verhandeln."</v>
      </c>
      <c r="D199" s="1" t="str">
        <f aca="false">IF(ISBLANK(A199),"",C199)</f>
        <v> AUS_germany_unwilling_to_negotiate:0 "§Die Deutschen werden weniger bereit sein, mit uns über den Anschluss§! zu verhandeln."</v>
      </c>
    </row>
    <row r="200" customFormat="false" ht="15" hidden="false" customHeight="false" outlineLevel="0" collapsed="false">
      <c r="A200" s="1" t="s">
        <v>339</v>
      </c>
      <c r="B200" s="1" t="s">
        <v>340</v>
      </c>
      <c r="C200" s="1" t="str">
        <f aca="false">A200 &amp;" " &amp;"""" &amp;B200 &amp;""""</f>
        <v> AUS_more_anschluss_chance:0 "Die Chance, dass Österreich sich dem Anschluss widersetzt, hängt von der Höhe der Naziunterstützung ab."</v>
      </c>
      <c r="D200" s="1" t="str">
        <f aca="false">IF(ISBLANK(A200),"",C200)</f>
        <v> AUS_more_anschluss_chance:0 "Die Chance, dass Österreich sich dem Anschluss widersetzt, hängt von der Höhe der Naziunterstützung ab."</v>
      </c>
    </row>
    <row r="201" customFormat="false" ht="15" hidden="false" customHeight="false" outlineLevel="0" collapsed="false">
      <c r="A201" s="1" t="s">
        <v>341</v>
      </c>
      <c r="B201" s="1" t="s">
        <v>342</v>
      </c>
      <c r="C201" s="1" t="str">
        <f aca="false">A201 &amp;" " &amp;"""" &amp;B201 &amp;""""</f>
        <v> AUS_crush_nazis_tt_80:0 "Wir kontrollieren §Y80%§! aller Divisionen"</v>
      </c>
      <c r="D201" s="1" t="str">
        <f aca="false">IF(ISBLANK(A201),"",C201)</f>
        <v> AUS_crush_nazis_tt_80:0 "Wir kontrollieren §Y80%§! aller Divisionen"</v>
      </c>
    </row>
    <row r="202" customFormat="false" ht="15" hidden="false" customHeight="false" outlineLevel="0" collapsed="false">
      <c r="A202" s="1" t="s">
        <v>343</v>
      </c>
      <c r="B202" s="1" t="s">
        <v>344</v>
      </c>
      <c r="C202" s="1" t="str">
        <f aca="false">A202 &amp;" " &amp;"""" &amp;B202 &amp;""""</f>
        <v> AUS_crush_nazis_tt_70:0 "Wir kontrollieren §Y70%§! aller Divisionen"</v>
      </c>
      <c r="D202" s="1" t="str">
        <f aca="false">IF(ISBLANK(A202),"",C202)</f>
        <v> AUS_crush_nazis_tt_70:0 "Wir kontrollieren §Y70%§! aller Divisionen"</v>
      </c>
    </row>
    <row r="203" customFormat="false" ht="15" hidden="false" customHeight="false" outlineLevel="0" collapsed="false">
      <c r="A203" s="1" t="s">
        <v>345</v>
      </c>
      <c r="B203" s="1" t="s">
        <v>346</v>
      </c>
      <c r="C203" s="1" t="str">
        <f aca="false">A203 &amp;" " &amp;"""" &amp;B203 &amp;""""</f>
        <v> AUS_crush_nazis_tt_60:0 "Wir kontrollieren §Y60%§! aller Divisionen"</v>
      </c>
      <c r="D203" s="1" t="str">
        <f aca="false">IF(ISBLANK(A203),"",C203)</f>
        <v> AUS_crush_nazis_tt_60:0 "Wir kontrollieren §Y60%§! aller Divisionen"</v>
      </c>
    </row>
    <row r="204" customFormat="false" ht="15" hidden="false" customHeight="false" outlineLevel="0" collapsed="false">
      <c r="A204" s="1" t="s">
        <v>347</v>
      </c>
      <c r="B204" s="1" t="s">
        <v>348</v>
      </c>
      <c r="C204" s="1" t="str">
        <f aca="false">A204 &amp;" " &amp;"""" &amp;B204 &amp;""""</f>
        <v> AUS_crush_nazis_effect:0 "Die Nazipräsenz wird zerschlagen, und wir sind nicht mehr der Gefahr eines Bürgerkriegs ausgesetzt."</v>
      </c>
      <c r="D204" s="1" t="str">
        <f aca="false">IF(ISBLANK(A204),"",C204)</f>
        <v> AUS_crush_nazis_effect:0 "Die Nazipräsenz wird zerschlagen, und wir sind nicht mehr der Gefahr eines Bürgerkriegs ausgesetzt."</v>
      </c>
    </row>
    <row r="205" customFormat="false" ht="15" hidden="false" customHeight="false" outlineLevel="0" collapsed="false">
      <c r="A205" s="1" t="s">
        <v>349</v>
      </c>
      <c r="B205" s="1" t="s">
        <v>350</v>
      </c>
      <c r="C205" s="1" t="str">
        <f aca="false">A205 &amp;" " &amp;"""" &amp;B205 &amp;""""</f>
        <v> AUS_nazis_crushed:0 "Die Nazipräsenz wurde §Yzerschlagen§!"</v>
      </c>
      <c r="D205" s="1" t="str">
        <f aca="false">IF(ISBLANK(A205),"",C205)</f>
        <v> AUS_nazis_crushed:0 "Die Nazipräsenz wurde §Yzerschlagen§!"</v>
      </c>
    </row>
    <row r="206" customFormat="false" ht="15" hidden="false" customHeight="false" outlineLevel="0" collapsed="false">
      <c r="A206" s="1" t="s">
        <v>351</v>
      </c>
      <c r="B206" s="1" t="s">
        <v>352</v>
      </c>
      <c r="C206" s="1" t="str">
        <f aca="false">A206 &amp;" " &amp;"""" &amp;B206 &amp;""""</f>
        <v> AUS_civil_war_triggered:0 "Der §YDritte Österreichische Bürgerkrieg§! hat begonnen"</v>
      </c>
      <c r="D206" s="1" t="str">
        <f aca="false">IF(ISBLANK(A206),"",C206)</f>
        <v> AUS_civil_war_triggered:0 "Der §YDritte Österreichische Bürgerkrieg§! hat begonnen"</v>
      </c>
    </row>
    <row r="207" customFormat="false" ht="15" hidden="false" customHeight="false" outlineLevel="0" collapsed="false">
      <c r="A207" s="1" t="s">
        <v>353</v>
      </c>
      <c r="B207" s="1" t="s">
        <v>354</v>
      </c>
      <c r="C207" s="1" t="str">
        <f aca="false">A207 &amp;" " &amp;"""" &amp;B207 &amp;""""</f>
        <v> AUS_bundeslaender_reversed_tt:0 "Das §YJuly Followed June§! Minispiel wird §Yreversed§! sein, und Sie werden als die §ONazi§! Seite spielen."</v>
      </c>
      <c r="D207" s="1" t="str">
        <f aca="false">IF(ISBLANK(A207),"",C207)</f>
        <v> AUS_bundeslaender_reversed_tt:0 "Das §YJuly Followed June§! Minispiel wird §Yreversed§! sein, und Sie werden als die §ONazi§! Seite spielen."</v>
      </c>
    </row>
    <row r="208" customFormat="false" ht="15" hidden="false" customHeight="false" outlineLevel="0" collapsed="false">
      <c r="A208" s="1" t="s">
        <v>355</v>
      </c>
      <c r="B208" s="1" t="s">
        <v>356</v>
      </c>
      <c r="C208" s="1" t="str">
        <f aca="false">A208 &amp;" " &amp;"""" &amp;B208 &amp;""""</f>
        <v> AUS_prepare_for_civilwar:0 "§Es wäre ratsam, diesen Schwerpunkt erst dann zu setzen, wenn wir eine ausreichende Anzahl von Divisionen kontrollieren§!"</v>
      </c>
      <c r="D208" s="1" t="str">
        <f aca="false">IF(ISBLANK(A208),"",C208)</f>
        <v> AUS_prepare_for_civilwar:0 "§Es wäre ratsam, diesen Schwerpunkt erst dann zu setzen, wenn wir eine ausreichende Anzahl von Divisionen kontrollieren§!"</v>
      </c>
    </row>
    <row r="209" customFormat="false" ht="15" hidden="false" customHeight="false" outlineLevel="0" collapsed="false">
      <c r="A209" s="1" t="s">
        <v>357</v>
      </c>
      <c r="B209" s="1" t="s">
        <v>358</v>
      </c>
      <c r="C209" s="1" t="str">
        <f aca="false">A209 &amp;" " &amp;"""" &amp;B209 &amp;""""</f>
        <v> AUS_crackdown_time_down_tt:0 "Die Zeit, die es braucht, um gegen die Nazi-Aktivitäten vorzugehen, wird §Glowered§! sein."</v>
      </c>
      <c r="D209" s="1" t="str">
        <f aca="false">IF(ISBLANK(A209),"",C209)</f>
        <v> AUS_crackdown_time_down_tt:0 "Die Zeit, die es braucht, um gegen die Nazi-Aktivitäten vorzugehen, wird §Glowered§! sein."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359</v>
      </c>
      <c r="C211" s="1" t="str">
        <f aca="false">A211 &amp;" " &amp;"""" &amp;B211 &amp;""""</f>
        <v> #POLITICS ""</v>
      </c>
      <c r="D211" s="1" t="str">
        <f aca="false">IF(ISBLANK(A211),"",C211)</f>
        <v> #POLITICS ""</v>
      </c>
    </row>
    <row r="212" customFormat="false" ht="15" hidden="false" customHeight="false" outlineLevel="0" collapsed="false">
      <c r="A212" s="1" t="s">
        <v>360</v>
      </c>
      <c r="B212" s="1" t="s">
        <v>361</v>
      </c>
      <c r="C212" s="1" t="str">
        <f aca="false">A212 &amp;" " &amp;"""" &amp;B212 &amp;""""</f>
        <v> AUS_fascism_ideology_desc:0 "Der §YAustrofaschismus§! ist eine einzigartige Verschmelzung von Mussolinis Faschismus und dem Klerikalfaschismus und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c r="D212" s="1" t="str">
        <f aca="false">IF(ISBLANK(A212),"",C212)</f>
        <v> AUS_fascism_ideology_desc:0 "Der §YAustrofaschismus§! ist eine einzigartige Verschmelzung von Mussolinis Faschismus und dem Klerikalfaschismus und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row>
    <row r="213" customFormat="false" ht="15" hidden="false" customHeight="false" outlineLevel="0" collapsed="false">
      <c r="A213" s="1" t="s">
        <v>362</v>
      </c>
      <c r="B213" s="1" t="s">
        <v>363</v>
      </c>
      <c r="C213" s="1" t="str">
        <f aca="false">A213 &amp;" " &amp;"""" &amp;B213 &amp;""""</f>
        <v> AUS_clerical_fascism_desc:0 "Als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c r="D213" s="1" t="str">
        <f aca="false">IF(ISBLANK(A213),"",C213)</f>
        <v> AUS_clerical_fascism_desc:0 "Als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row>
    <row r="214" customFormat="false" ht="15" hidden="false" customHeight="false" outlineLevel="0" collapsed="false">
      <c r="B214" s="1" t="s">
        <v>364</v>
      </c>
      <c r="C214" s="1" t="str">
        <f aca="false">A214 &amp;" " &amp;"""" &amp;B214 &amp;""""</f>
        <v> "Der Marinestützpunkt Pola war einst eine der wichtigsten Einrichtungen der österreichischen Kriegsmarine. Seit wir von der See vertrieben wurden, ist sie verfallen, aber wir können und müssen uns darum bemühen, dass sie wieder nutzbar wird."</v>
      </c>
      <c r="D214" s="1" t="str">
        <f aca="false">IF(ISBLANK(A214),"",C214)</f>
        <v/>
      </c>
    </row>
    <row r="215" customFormat="false" ht="15" hidden="false" customHeight="false" outlineLevel="0" collapsed="false">
      <c r="A215" s="1" t="s">
        <v>365</v>
      </c>
      <c r="B215" s="1" t="s">
        <v>366</v>
      </c>
      <c r="C215" s="1" t="str">
        <f aca="false">A215 &amp;" " &amp;"""" &amp;B215 &amp;""""</f>
        <v> AUS_democratic_socialism_desc:0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v>
      </c>
      <c r="D215" s="1" t="str">
        <f aca="false">IF(ISBLANK(A215),"",C215)</f>
        <v> AUS_democratic_socialism_desc:0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v>
      </c>
    </row>
    <row r="216" customFormat="false" ht="15" hidden="false" customHeight="false" outlineLevel="0" collapsed="false">
      <c r="A216" s="1" t="s">
        <v>367</v>
      </c>
      <c r="B216" s="1" t="s">
        <v>368</v>
      </c>
      <c r="C216" s="1" t="str">
        <f aca="false">A216 &amp;" " &amp;"""" &amp;B216 &amp;""""</f>
        <v> AUS_socialism_desc:0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v>
      </c>
      <c r="D216" s="1" t="str">
        <f aca="false">IF(ISBLANK(A216),"",C216)</f>
        <v> AUS_socialism_desc:0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v>
      </c>
    </row>
    <row r="217" customFormat="false" ht="15" hidden="false" customHeight="false" outlineLevel="0" collapsed="false">
      <c r="B217" s="1" t="s">
        <v>369</v>
      </c>
      <c r="C217" s="1" t="str">
        <f aca="false">A217 &amp;" " &amp;"""" &amp;B217 &amp;""""</f>
        <v> "Die k.u.k. Kriegsmarine war Österreichs Marine, bis wir nach der Niederlage im Ersten Weltkrieg den Zugang zur See verloren. Wir können ihren einstigen Ruhm mit nicht geringem Aufwand wiederherstellen."</v>
      </c>
      <c r="D217" s="1" t="str">
        <f aca="false">IF(ISBLANK(A217),"",C217)</f>
        <v/>
      </c>
    </row>
    <row r="218" customFormat="false" ht="15" hidden="false" customHeight="false" outlineLevel="0" collapsed="false">
      <c r="A218" s="1" t="s">
        <v>370</v>
      </c>
      <c r="C218" s="1" t="str">
        <f aca="false">A218 &amp;" " &amp;"""" &amp;B218 &amp;""""</f>
        <v> #FOCUS  ""</v>
      </c>
      <c r="D218" s="1" t="str">
        <f aca="false">IF(ISBLANK(A218),"",C218)</f>
        <v> #FOCUS  ""</v>
      </c>
    </row>
    <row r="219" customFormat="false" ht="15" hidden="false" customHeight="false" outlineLevel="0" collapsed="false">
      <c r="B219" s="1" t="s">
        <v>371</v>
      </c>
      <c r="C219" s="1" t="str">
        <f aca="false">A219 &amp;" " &amp;"""" &amp;B219 &amp;""""</f>
        <v> "Erwerben Sie Skoda-Erfahrung in der Marineartillerie"</v>
      </c>
      <c r="D219" s="1" t="str">
        <f aca="false">IF(ISBLANK(A219),"",C219)</f>
        <v/>
      </c>
    </row>
    <row r="220" customFormat="false" ht="15" hidden="false" customHeight="false" outlineLevel="0" collapsed="false">
      <c r="A220" s="1" t="s">
        <v>372</v>
      </c>
      <c r="C220" s="1" t="str">
        <f aca="false">A220 &amp;" " &amp;"""" &amp;B220 &amp;""""</f>
        <v> #AIR ""</v>
      </c>
      <c r="D220" s="1" t="str">
        <f aca="false">IF(ISBLANK(A220),"",C220)</f>
        <v> #AIR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373</v>
      </c>
      <c r="B222" s="1" t="s">
        <v>374</v>
      </c>
      <c r="C222" s="1" t="str">
        <f aca="false">A222 &amp;" " &amp;"""" &amp;B222 &amp;""""</f>
        <v> AUS_construct_the_tullnerfeld_airbase:0 "Bau des Fliegerhorstes Tullnerfeld"</v>
      </c>
      <c r="D222" s="1" t="str">
        <f aca="false">IF(ISBLANK(A222),"",C222)</f>
        <v> AUS_construct_the_tullnerfeld_airbase:0 "Bau des Fliegerhorstes Tullnerfeld"</v>
      </c>
    </row>
    <row r="223" customFormat="false" ht="15" hidden="false" customHeight="false" outlineLevel="0" collapsed="false">
      <c r="A223" s="1" t="s">
        <v>375</v>
      </c>
      <c r="B223" s="1" t="s">
        <v>376</v>
      </c>
      <c r="C223" s="1" t="str">
        <f aca="false">A223 &amp;" " &amp;"""" &amp;B223 &amp;""""</f>
        <v>AUS_construct_the_tullnerfeld_airbase_desc:0 "Seit langem liegen die Pläne für den Bau eines Fliegerhorstes im Tullnerfeld in der Schublade. Im Norden tobt der Krieg, und es gibt keinen besseren Zeitpunkt, um diese Pläne in die Tat umzusetzen."</v>
      </c>
      <c r="D223" s="1" t="str">
        <f aca="false">IF(ISBLANK(A223),"",C223)</f>
        <v>AUS_construct_the_tullnerfeld_airbase_desc:0 "Seit langem liegen die Pläne für den Bau eines Fliegerhorstes im Tullnerfeld in der Schublade. Im Norden tobt der Krieg, und es gibt keinen besseren Zeitpunkt, um diese Pläne in die Tat umzusetzen."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377</v>
      </c>
      <c r="B225" s="1" t="s">
        <v>378</v>
      </c>
      <c r="C225" s="1" t="str">
        <f aca="false">A225 &amp;" " &amp;"""" &amp;B225 &amp;""""</f>
        <v>AUS_announce_the_new_austrian_air_force:0 "Ankündigung der neuen Luftstreitkräfte"</v>
      </c>
      <c r="D225" s="1" t="str">
        <f aca="false">IF(ISBLANK(A225),"",C225)</f>
        <v>AUS_announce_the_new_austrian_air_force:0 "Ankündigung der neuen Luftstreitkräfte"</v>
      </c>
    </row>
    <row r="226" customFormat="false" ht="15" hidden="false" customHeight="false" outlineLevel="0" collapsed="false">
      <c r="A226" s="1" t="s">
        <v>379</v>
      </c>
      <c r="B226" s="1" t="s">
        <v>380</v>
      </c>
      <c r="C226" s="1" t="str">
        <f aca="false">A226 &amp;" " &amp;"""" &amp;B226 &amp;""""</f>
        <v>AUS_announce_the_new_austrian_air_force_desc:0 "Seit dem Ersten Weltkrieg ist das Flugzeug die faszinierende neue potenzielle Waffe der Zukunft. Andere Nationen können uns nicht hinter sich lassen; wir haben unsere Luftstreitkräfte jahrelang im Geheimen aufgebaut, und jetzt sind wir bereit, sie zu verkünden."</v>
      </c>
      <c r="D226" s="1" t="str">
        <f aca="false">IF(ISBLANK(A226),"",C226)</f>
        <v>AUS_announce_the_new_austrian_air_force_desc:0 "Seit dem Ersten Weltkrieg ist das Flugzeug die faszinierende neue potenzielle Waffe der Zukunft. Andere Nationen können uns nicht hinter sich lassen; wir haben unsere Luftstreitkräfte jahrelang im Geheimen aufgebaut, und jetzt sind wir bereit, sie zu verkünden."</v>
      </c>
    </row>
    <row r="227" customFormat="false" ht="15" hidden="false" customHeight="false" outlineLevel="0" collapsed="false">
      <c r="B227" s="1" t="s">
        <v>381</v>
      </c>
      <c r="C227" s="1" t="str">
        <f aca="false">A227 &amp;" " &amp;"""" &amp;B227 &amp;""""</f>
        <v> "Ermöglicht die Einstellung eines Schiffskonstrukteurs der Werft von Triest[~\n~]"</v>
      </c>
      <c r="D227" s="1" t="str">
        <f aca="false">IF(ISBLANK(A227),"",C227)</f>
        <v/>
      </c>
    </row>
    <row r="228" customFormat="false" ht="15" hidden="false" customHeight="false" outlineLevel="0" collapsed="false">
      <c r="A228" s="1" t="s">
        <v>382</v>
      </c>
      <c r="B228" s="1" t="s">
        <v>383</v>
      </c>
      <c r="C228" s="1" t="str">
        <f aca="false">A228 &amp;" " &amp;"""" &amp;B228 &amp;""""</f>
        <v>AUS_german_aeronautic_cooperation:0 "[GER.GetAdjective] Aeronautic Cooperation"</v>
      </c>
      <c r="D228" s="1" t="str">
        <f aca="false">IF(ISBLANK(A228),"",C228)</f>
        <v>AUS_german_aeronautic_cooperation:0 "[GER.GetAdjective] Aeronautic Cooperation"</v>
      </c>
    </row>
    <row r="229" customFormat="false" ht="15" hidden="false" customHeight="false" outlineLevel="0" collapsed="false">
      <c r="A229" s="1" t="s">
        <v>384</v>
      </c>
      <c r="B229" s="1" t="s">
        <v>385</v>
      </c>
      <c r="C229" s="1" t="str">
        <f aca="false">A229 &amp;" " &amp;"""" &amp;B229 &amp;""""</f>
        <v>AUS_german_aeronautic_cooperation_desc:0 "[GER.GetAdjective]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v>
      </c>
      <c r="D229" s="1" t="str">
        <f aca="false">IF(ISBLANK(A229),"",C229)</f>
        <v>AUS_german_aeronautic_cooperation_desc:0 "[GER.GetAdjective] Die Technik hat fast alle Bereiche der Kriegsführung revolutioniert, auch die Luftkriegsführung. Wir haben viel gemeinsam und allen Grund, in unseren technologischen Bestrebungen zu kooperieren. Aber der Zugang, den wir ihnen gewähren, wird es ihnen ermöglichen, unsere Politik zu beeinflussen."</v>
      </c>
    </row>
    <row r="230" customFormat="false" ht="15" hidden="false" customHeight="false" outlineLevel="0" collapsed="false">
      <c r="B230" s="1" t="s">
        <v>386</v>
      </c>
      <c r="C230" s="1" t="str">
        <f aca="false">A230 &amp;" " &amp;"""" &amp;B230 &amp;""""</f>
        <v> "Cattaro ist eine Bucht im Landesinneren, ein geschützter Ort, an dem ein Flottenverband sicher untergebracht werden kann. Er ist ein natürlicher Sicherheitsfaktor, und wir sollten ihn als solchen behandeln. Unsere nächste Erweiterung wird hier stattfinden."</v>
      </c>
      <c r="D230" s="1" t="str">
        <f aca="false">IF(ISBLANK(A230),"",C230)</f>
        <v/>
      </c>
    </row>
    <row r="231" customFormat="false" ht="15" hidden="false" customHeight="false" outlineLevel="0" collapsed="false">
      <c r="A231" s="1" t="s">
        <v>387</v>
      </c>
      <c r="B231" s="1" t="s">
        <v>388</v>
      </c>
      <c r="C231" s="1" t="str">
        <f aca="false">A231 &amp;" " &amp;"""" &amp;B231 &amp;""""</f>
        <v>AUS_british_aeronautic_cooperation:0 "[ENG.GetAdjective] Aeronautische Zusammenarbeit"</v>
      </c>
      <c r="D231" s="1" t="str">
        <f aca="false">IF(ISBLANK(A231),"",C231)</f>
        <v>AUS_british_aeronautic_cooperation:0 "[ENG.GetAdjective] Aeronautische Zusammenarbeit"</v>
      </c>
    </row>
    <row r="232" customFormat="false" ht="15" hidden="false" customHeight="false" outlineLevel="0" collapsed="false">
      <c r="A232" s="1" t="s">
        <v>389</v>
      </c>
      <c r="B232" s="1" t="s">
        <v>390</v>
      </c>
      <c r="C232" s="1" t="str">
        <f aca="false">A232 &amp;" " &amp;"""" &amp;B232 &amp;""""</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c r="D232" s="1" t="str">
        <f aca="false">IF(ISBLANK(A232),"",C232)</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row>
    <row r="233" customFormat="false" ht="15" hidden="false" customHeight="false" outlineLevel="0" collapsed="false">
      <c r="B233" s="1" t="s">
        <v>391</v>
      </c>
      <c r="C233" s="1" t="str">
        <f aca="false">A233 &amp;" " &amp;"""" &amp;B233 &amp;""""</f>
        <v> "Die [[~AUS.GetAdjective~]]-Marine ist nicht mehr das, was sie einmal war - genau genommen ist sie nicht mehr vorhanden. Wir können es uns nicht leisten, große Mengen an Ressourcen in Schiffe zu investieren, die von größeren Streitkräften einfach zerstört werden. Die Zukunft liegt in einer getarnten U-Boot-Kriegsführung."</v>
      </c>
      <c r="D233" s="1" t="str">
        <f aca="false">IF(ISBLANK(A233),"",C233)</f>
        <v/>
      </c>
    </row>
    <row r="234" customFormat="false" ht="15" hidden="false" customHeight="false" outlineLevel="0" collapsed="false">
      <c r="A234" s="1" t="s">
        <v>392</v>
      </c>
      <c r="B234" s="1" t="s">
        <v>393</v>
      </c>
      <c r="C234" s="1" t="str">
        <f aca="false">A234 &amp;" " &amp;"""" &amp;B234 &amp;""""</f>
        <v>AUS_soviet_aeronautic_cooperation:0 "[SOV.GetAdjective] Aeronautische Zusammenarbeit"</v>
      </c>
      <c r="D234" s="1" t="str">
        <f aca="false">IF(ISBLANK(A234),"",C234)</f>
        <v>AUS_soviet_aeronautic_cooperation:0 "[SOV.GetAdjective] Aeronautische Zusammenarbeit"</v>
      </c>
    </row>
    <row r="235" customFormat="false" ht="15" hidden="false" customHeight="false" outlineLevel="0" collapsed="false">
      <c r="A235" s="1" t="s">
        <v>394</v>
      </c>
      <c r="B235" s="1" t="s">
        <v>395</v>
      </c>
      <c r="C235" s="1" t="str">
        <f aca="false">A235 &amp;" " &amp;"""" &amp;B235 &amp;""""</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industriellen Know-how sichern."</v>
      </c>
      <c r="D235" s="1" t="str">
        <f aca="false">IF(ISBLANK(A235),"",C235)</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industriellen Know-how sichern."</v>
      </c>
    </row>
    <row r="236" customFormat="false" ht="15" hidden="false" customHeight="false" outlineLevel="0" collapsed="false">
      <c r="B236" s="1" t="s">
        <v>396</v>
      </c>
      <c r="C236" s="1" t="str">
        <f aca="false">A236 &amp;" " &amp;"""" &amp;B236 &amp;""""</f>
        <v> "Die Adria ist einer unserer wichtigsten Zugänge zum italienischen Stiefel und einer der kritischen Küstenabschnitte unseres Territoriums. Es wäre klug, sie mit spezialisierten Binnenschiffen wie Kreuzern zu sichern."</v>
      </c>
      <c r="D236" s="1" t="str">
        <f aca="false">IF(ISBLANK(A236),"",C236)</f>
        <v/>
      </c>
    </row>
    <row r="237" customFormat="false" ht="15" hidden="false" customHeight="false" outlineLevel="0" collapsed="false">
      <c r="A237" s="1" t="s">
        <v>397</v>
      </c>
      <c r="B237" s="1" t="s">
        <v>398</v>
      </c>
      <c r="C237" s="1" t="str">
        <f aca="false">A237 &amp;" " &amp;"""" &amp;B237 &amp;""""</f>
        <v>AUS_innsbruck_airbase_project:0 "Projekt Innsbruck Airbase"</v>
      </c>
      <c r="D237" s="1" t="str">
        <f aca="false">IF(ISBLANK(A237),"",C237)</f>
        <v>AUS_innsbruck_airbase_project:0 "Projekt Innsbruck Airbase"</v>
      </c>
    </row>
    <row r="238" customFormat="false" ht="15" hidden="false" customHeight="false" outlineLevel="0" collapsed="false">
      <c r="A238" s="1" t="s">
        <v>399</v>
      </c>
      <c r="B238" s="1" t="s">
        <v>400</v>
      </c>
      <c r="C238" s="1" t="str">
        <f aca="false">A238 &amp;" " &amp;"""" &amp;B238 &amp;""""</f>
        <v>AUS_innsbruck_airbase_project_desc:0 "Der Flughafen Innsbruck liegt in einem weiten Tal, ideal für den Start von Kriegs- und Zivilflugzeugen. Die Umwandlung in einen Militärflugplatz wird ihn für unsere Bedürfnisse besser geeignet machen."</v>
      </c>
      <c r="D238" s="1" t="str">
        <f aca="false">IF(ISBLANK(A238),"",C238)</f>
        <v>AUS_innsbruck_airbase_project_desc:0 "Der Flughafen Innsbruck liegt in einem weiten Tal, ideal für den Start von Kriegs- und Zivilflugzeugen. Die Umwandlung in einen Militärflugplatz wird ihn für unsere Bedürfnisse besser geeignet machen."</v>
      </c>
    </row>
    <row r="239" customFormat="false" ht="15" hidden="false" customHeight="false" outlineLevel="0" collapsed="false">
      <c r="A239" s="1" t="s">
        <v>401</v>
      </c>
      <c r="B239" s="1" t="s">
        <v>402</v>
      </c>
      <c r="C239" s="1" t="str">
        <f aca="false">A239 &amp;" " &amp;"""" &amp;B239 &amp;""""</f>
        <v>AUS_innsbruck_airbase_project_tt:0 "Fügen Sie §Y2 Land Forts§! auf Innsbruck hinzu."</v>
      </c>
      <c r="D239" s="1" t="str">
        <f aca="false">IF(ISBLANK(A239),"",C239)</f>
        <v>AUS_innsbruck_airbase_project_tt:0 "Fügen Sie §Y2 Land Forts§! auf Innsbruck hinzu."</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403</v>
      </c>
      <c r="B241" s="1" t="s">
        <v>404</v>
      </c>
      <c r="C241" s="1" t="str">
        <f aca="false">A241 &amp;" " &amp;"""" &amp;B241 &amp;""""</f>
        <v>AUS_protect_our_skies:0 "Schützen Sie unseren Luftraum"</v>
      </c>
      <c r="D241" s="1" t="str">
        <f aca="false">IF(ISBLANK(A241),"",C241)</f>
        <v>AUS_protect_our_skies:0 "Schützen Sie unseren Luftraum"</v>
      </c>
    </row>
    <row r="242" customFormat="false" ht="15" hidden="false" customHeight="false" outlineLevel="0" collapsed="false">
      <c r="A242" s="1" t="s">
        <v>405</v>
      </c>
      <c r="B242" s="1" t="s">
        <v>406</v>
      </c>
      <c r="C242" s="1" t="str">
        <f aca="false">A242 &amp;" " &amp;"""" &amp;B242 &amp;""""</f>
        <v>AUS_protect_our_skies_desc:0 "Früher war das Fliegen eine Neuheit, aber die Flugzeuge haben sich verändert, und damit auch die Kriegsführung in der Luftfahrt. Wir können die Bedrohungen aus der Luft nicht ignorieren - und wir müssen uns entsprechend vorbereiten."</v>
      </c>
      <c r="D242" s="1" t="str">
        <f aca="false">IF(ISBLANK(A242),"",C242)</f>
        <v>AUS_protect_our_skies_desc:0 "Früher war das Fliegen eine Neuheit, aber die Flugzeuge haben sich verändert, und damit auch die Kriegsführung in der Luftfahrt. Wir können die Bedrohungen aus der Luft nicht ignorieren - und wir müssen uns entsprechend vorbereiten."</v>
      </c>
    </row>
    <row r="243" customFormat="false" ht="15" hidden="false" customHeight="false" outlineLevel="0" collapsed="false">
      <c r="A243" s="1" t="s">
        <v>407</v>
      </c>
      <c r="B243" s="1" t="s">
        <v>408</v>
      </c>
      <c r="C243" s="1" t="str">
        <f aca="false">A243 &amp;" " &amp;"""" &amp;B243 &amp;""""</f>
        <v>AUS_protect_our_skies_tt:0 "Fügen Sie §Y2 Anti-Air§! zu allen kontrollierten Territorien Österreich-Ungarns hinzu."</v>
      </c>
      <c r="D243" s="1" t="str">
        <f aca="false">IF(ISBLANK(A243),"",C243)</f>
        <v>AUS_protect_our_skies_tt:0 "Fügen Sie §Y2 Anti-Air§! zu allen kontrollierten Territorien Österreich-Ungarns hinzu."</v>
      </c>
    </row>
    <row r="244" customFormat="false" ht="15" hidden="false" customHeight="false" outlineLevel="0" collapsed="false">
      <c r="B244" s="1" t="s">
        <v>409</v>
      </c>
      <c r="C244" s="1" t="str">
        <f aca="false">A244 &amp;" " &amp;"""" &amp;B244 &amp;""""</f>
        <v> "Gründung der [[~AUS.GetAdjective~]] Marines"</v>
      </c>
      <c r="D244" s="1" t="str">
        <f aca="false">IF(ISBLANK(A244),"",C244)</f>
        <v/>
      </c>
    </row>
    <row r="245" customFormat="false" ht="15" hidden="false" customHeight="false" outlineLevel="0" collapsed="false">
      <c r="A245" s="1" t="s">
        <v>410</v>
      </c>
      <c r="B245" s="1" t="s">
        <v>411</v>
      </c>
      <c r="C245" s="1" t="str">
        <f aca="false">A245 &amp;" " &amp;"""" &amp;B245 &amp;""""</f>
        <v>AUS_fortify_our_airfields:0 "Befestigen Sie unsere Flugplätze"</v>
      </c>
      <c r="D245" s="1" t="str">
        <f aca="false">IF(ISBLANK(A245),"",C245)</f>
        <v>AUS_fortify_our_airfields:0 "Befestigen Sie unsere Flugplätze"</v>
      </c>
    </row>
    <row r="246" customFormat="false" ht="15" hidden="false" customHeight="false" outlineLevel="0" collapsed="false">
      <c r="A246" s="1" t="s">
        <v>412</v>
      </c>
      <c r="B246" s="1" t="s">
        <v>413</v>
      </c>
      <c r="C246" s="1" t="str">
        <f aca="false">A246 &amp;" " &amp;"""" &amp;B246 &amp;""""</f>
        <v>AUS_fortify_our_airfields_desc:0 "Keiner unserer Flugplätze liegt sehr weit innerhalb unserer Grenzen, und wir können nicht ausschließen, dass ein gezielter Angriff den einen oder anderen erobern könnte. Die Befestigung beider Flugplätze wird dieses Risiko verringern."</v>
      </c>
      <c r="D246" s="1" t="str">
        <f aca="false">IF(ISBLANK(A246),"",C246)</f>
        <v>AUS_fortify_our_airfields_desc:0 "Keiner unserer Flugplätze liegt sehr weit innerhalb unserer Grenzen, und wir können nicht ausschließen, dass ein gezielter Angriff den einen oder anderen erobern könnte. Die Befestigung beider Flugplätze wird dieses Risiko verringern."</v>
      </c>
    </row>
    <row r="247" customFormat="false" ht="15" hidden="false" customHeight="false" outlineLevel="0" collapsed="false">
      <c r="A247" s="1" t="s">
        <v>414</v>
      </c>
      <c r="B247" s="1" t="s">
        <v>415</v>
      </c>
      <c r="C247" s="1" t="str">
        <f aca="false">A247 &amp;" " &amp;"""" &amp;B247 &amp;""""</f>
        <v>AUS_fortify_our_airfields_tt:0 "Fügen Sie §Y2 Landforts§! auf österreichischen Flugplätzen hinzu."</v>
      </c>
      <c r="D247" s="1" t="str">
        <f aca="false">IF(ISBLANK(A247),"",C247)</f>
        <v>AUS_fortify_our_airfields_tt:0 "Fügen Sie §Y2 Landforts§! auf österreichischen Flugplätzen hinzu."</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416</v>
      </c>
      <c r="B249" s="1" t="s">
        <v>417</v>
      </c>
      <c r="C249" s="1" t="str">
        <f aca="false">A249 &amp;" " &amp;"""" &amp;B249 &amp;""""</f>
        <v>AUS_investigate_jet_technology:0 "Untersuchen Sie die Jet-Technologie"</v>
      </c>
      <c r="D249" s="1" t="str">
        <f aca="false">IF(ISBLANK(A249),"",C249)</f>
        <v>AUS_investigate_jet_technology:0 "Untersuchen Sie die Jet-Technologie"</v>
      </c>
    </row>
    <row r="250" customFormat="false" ht="15" hidden="false" customHeight="false" outlineLevel="0" collapsed="false">
      <c r="A250" s="1" t="s">
        <v>418</v>
      </c>
      <c r="B250" s="1" t="s">
        <v>419</v>
      </c>
      <c r="C250" s="1" t="str">
        <f aca="false">A250 &amp;" " &amp;"""" &amp;B250 &amp;""""</f>
        <v>AUS_investigate_jet_technology_desc:0 "Unsere Ingenieursabteilung hat von einem neuen, theoretischen Düsentriebwerk gehört, das Flugzeuge schneller, höher und weiter fliegen lassen kann als je zuvor. Wenn irgendetwas, das wir erforschen können, einen taktischen Vorteil verschaffen kann, werden wir es nutzen."</v>
      </c>
      <c r="D250" s="1" t="str">
        <f aca="false">IF(ISBLANK(A250),"",C250)</f>
        <v>AUS_investigate_jet_technology_desc:0 "Unsere Ingenieursabteilung hat von einem neuen, theoretischen Düsentriebwerk gehört, das Flugzeuge schneller, höher und weiter fliegen lassen kann als je zuvor. Wenn irgendetwas, das wir erforschen können, einen taktischen Vorteil verschaffen kann, werden wir es nutzen."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420</v>
      </c>
      <c r="B252" s="1" t="s">
        <v>421</v>
      </c>
      <c r="C252" s="1" t="str">
        <f aca="false">A252 &amp;" " &amp;"""" &amp;B252 &amp;""""</f>
        <v>AUS_experimental_bomber_programme:0 "Experimentelles Bomberprogramm"</v>
      </c>
      <c r="D252" s="1" t="str">
        <f aca="false">IF(ISBLANK(A252),"",C252)</f>
        <v>AUS_experimental_bomber_programme:0 "Experimentelles Bomberprogramm"</v>
      </c>
    </row>
    <row r="253" customFormat="false" ht="15" hidden="false" customHeight="false" outlineLevel="0" collapsed="false">
      <c r="A253" s="1" t="s">
        <v>422</v>
      </c>
      <c r="B253" s="1" t="s">
        <v>423</v>
      </c>
      <c r="C253" s="1" t="str">
        <f aca="false">A253 &amp;" " &amp;"""" &amp;B253 &amp;""""</f>
        <v>AUS_experimental_bomber_programme_desc:0 "Es gibt bereits theoretische Entwürfe für die nächste Generation von Bombern, die uns in den Kriegen, die wir vorhersehen, einen Vorteil verschaffen werden. Um dieses Programm in Gang zu bringen, müssen wir nur noch Mittel für die Prototypentwicklung bereitstellen."</v>
      </c>
      <c r="D253" s="1" t="str">
        <f aca="false">IF(ISBLANK(A253),"",C253)</f>
        <v>AUS_experimental_bomber_programme_desc:0 "Es gibt bereits theoretische Entwürfe für die nächste Generation von Bombern, die uns in den Kriegen, die wir vorhersehen, einen Vorteil verschaffen werden. Um dieses Programm in Gang zu bringen, müssen wir nur noch Mittel für die Prototypentwicklung bereitstellen."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424</v>
      </c>
      <c r="B255" s="1" t="s">
        <v>425</v>
      </c>
      <c r="C255" s="1" t="str">
        <f aca="false">A255 &amp;" " &amp;"""" &amp;B255 &amp;""""</f>
        <v>AUS_establish_the_austrian_airforce_academy:0 "Einrichtung der [AUS.GetAdjective] Luftwaffenakademie"</v>
      </c>
      <c r="D255" s="1" t="str">
        <f aca="false">IF(ISBLANK(A255),"",C255)</f>
        <v>AUS_establish_the_austrian_airforce_academy:0 "Einrichtung der [AUS.GetAdjective] Luftwaffenakademie"</v>
      </c>
    </row>
    <row r="256" customFormat="false" ht="15" hidden="false" customHeight="false" outlineLevel="0" collapsed="false">
      <c r="A256" s="1" t="s">
        <v>426</v>
      </c>
      <c r="B256" s="1" t="s">
        <v>427</v>
      </c>
      <c r="C256" s="1" t="str">
        <f aca="false">A256 &amp;" " &amp;"""" &amp;B256 &amp;""""</f>
        <v>AUS_establish_the_austrian_airforce_academy_desc:0 "Unsere junge Luftwaffe entwickelt sich gut, aber es mangelt zwar nicht an Technologie, wohl aber an der Ausbildung. Wir können Ressourcen aufwenden, um dieses Problem zu beheben, und haben keine Entschuldigung, es nicht zu tun."</v>
      </c>
      <c r="D256" s="1" t="str">
        <f aca="false">IF(ISBLANK(A256),"",C256)</f>
        <v>AUS_establish_the_austrian_airforce_academy_desc:0 "Unsere junge Luftwaffe entwickelt sich gut, aber es mangelt zwar nicht an Technologie, wohl aber an der Ausbildung. Wir können Ressourcen aufwenden, um dieses Problem zu beheben, und haben keine Entschuldigung, es nicht zu tun."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428</v>
      </c>
      <c r="C258" s="1" t="str">
        <f aca="false">A258 &amp;" " &amp;"""" &amp;B258 &amp;""""</f>
        <v> #NAVY ""</v>
      </c>
      <c r="D258" s="1" t="str">
        <f aca="false">IF(ISBLANK(A258),"",C258)</f>
        <v> #NAVY ""</v>
      </c>
    </row>
    <row r="259" customFormat="false" ht="15" hidden="false" customHeight="false" outlineLevel="0" collapsed="false">
      <c r="B259" s="1" t="s">
        <v>429</v>
      </c>
      <c r="C259" s="1" t="str">
        <f aca="false">A259 &amp;" " &amp;"""" &amp;B259 &amp;""""</f>
        <v> "Unser Land ist gebirgig, und wir müssen uns an das anpassen, was uns von Natur aus gegeben wurde. Jeder, der unser Land angreift, wird feststellen, dass unsere Streitkräfte sehr gut ausgerüstet sind, um mit ihm in diesem Gelände fertig zu werden."</v>
      </c>
      <c r="D259" s="1" t="str">
        <f aca="false">IF(ISBLANK(A259),"",C259)</f>
        <v/>
      </c>
    </row>
    <row r="260" customFormat="false" ht="15" hidden="false" customHeight="false" outlineLevel="0" collapsed="false">
      <c r="A260" s="1" t="s">
        <v>430</v>
      </c>
      <c r="B260" s="1" t="s">
        <v>431</v>
      </c>
      <c r="C260" s="1" t="str">
        <f aca="false">A260 &amp;" " &amp;"""" &amp;B260 &amp;""""</f>
        <v> AUS_repair_pola_naval_base:0 "Reparatur des Marinestützpunkts Pola"</v>
      </c>
      <c r="D260" s="1" t="str">
        <f aca="false">IF(ISBLANK(A260),"",C260)</f>
        <v> AUS_repair_pola_naval_base:0 "Reparatur des Marinestützpunkts Pola"</v>
      </c>
    </row>
    <row r="261" customFormat="false" ht="15" hidden="false" customHeight="false" outlineLevel="0" collapsed="false">
      <c r="A261" s="1" t="s">
        <v>432</v>
      </c>
      <c r="B261" s="1" t="s">
        <v>433</v>
      </c>
      <c r="C261" s="1" t="str">
        <f aca="false">A261 &amp;" " &amp;"""" &amp;B261 &amp;""""</f>
        <v> AUS_repair_pola_naval_base_desc:0 "Der Marinestützpunkt Pola war einst eine der wichtigsten Einrichtungen der österreichischen Kriegsmarine. Seit wir von der See vertrieben wurden, ist er verfallen, aber wir können und müssen uns dafür einsetzen, dass er wieder nutzbar wird."</v>
      </c>
      <c r="D261" s="1" t="str">
        <f aca="false">IF(ISBLANK(A261),"",C261)</f>
        <v> AUS_repair_pola_naval_base_desc:0 "Der Marinestützpunkt Pola war einst eine der wichtigsten Einrichtungen der österreichischen Kriegsmarine. Seit wir von der See vertrieben wurden, ist er verfallen, aber wir können und müssen uns dafür einsetzen, dass er wieder nutzbar wird."</v>
      </c>
    </row>
    <row r="262" customFormat="false" ht="15" hidden="false" customHeight="false" outlineLevel="0" collapsed="false">
      <c r="B262" s="1" t="s">
        <v>434</v>
      </c>
      <c r="C262" s="1" t="str">
        <f aca="false">A262 &amp;" " &amp;"""" &amp;B262 &amp;""""</f>
        <v> "Es ist wahrscheinlich, dass ein weiterer Krieg vor der Tür steht - wir dürfen uns nicht unvorbereitet zeigen. Wenn wir unsere Armeen versorgen wollen, müssen wir bereit sein, unsere zivilen Fabriken viel effizienter umzurüsten, als wir es derzeit tun."</v>
      </c>
      <c r="D262" s="1" t="str">
        <f aca="false">IF(ISBLANK(A262),"",C262)</f>
        <v/>
      </c>
    </row>
    <row r="263" customFormat="false" ht="15" hidden="false" customHeight="false" outlineLevel="0" collapsed="false">
      <c r="A263" s="1" t="s">
        <v>435</v>
      </c>
      <c r="B263" s="1" t="s">
        <v>436</v>
      </c>
      <c r="C263" s="1" t="str">
        <f aca="false">A263 &amp;" " &amp;"""" &amp;B263 &amp;""""</f>
        <v> AUS_recreate_the_kuk_kriegsmarine:0 "Die K.u.K. Kriegsmarine nachbilden"</v>
      </c>
      <c r="D263" s="1" t="str">
        <f aca="false">IF(ISBLANK(A263),"",C263)</f>
        <v> AUS_recreate_the_kuk_kriegsmarine:0 "Die K.u.K. Kriegsmarine nachbilden"</v>
      </c>
    </row>
    <row r="264" customFormat="false" ht="15" hidden="false" customHeight="false" outlineLevel="0" collapsed="false">
      <c r="A264" s="1" t="s">
        <v>437</v>
      </c>
      <c r="B264" s="1" t="s">
        <v>438</v>
      </c>
      <c r="C264" s="1" t="str">
        <f aca="false">A264 &amp;" " &amp;"""" &amp;B264 &amp;""""</f>
        <v> AUS_recreate_the_kuk_kriegsmarine_desc:0 "Die k.u.k. Kriegsmarine war Österreichs Marine, bis wir nach der Niederlage im Ersten Weltkrieg den Zugang zur See verloren. Wir können ihr mit nicht geringem Aufwand zu altem Ruhm verhelfen."</v>
      </c>
      <c r="D264" s="1" t="str">
        <f aca="false">IF(ISBLANK(A264),"",C264)</f>
        <v> AUS_recreate_the_kuk_kriegsmarine_desc:0 "Die k.u.k. Kriegsmarine war Österreichs Marine, bis wir nach der Niederlage im Ersten Weltkrieg den Zugang zur See verloren. Wir können ihr mit nicht geringem Aufwand zu altem Ruhm verhelfen."</v>
      </c>
    </row>
    <row r="265" customFormat="false" ht="15" hidden="false" customHeight="false" outlineLevel="0" collapsed="false">
      <c r="B265" s="1" t="s">
        <v>439</v>
      </c>
      <c r="C265" s="1" t="str">
        <f aca="false">A265 &amp;" " &amp;"""" &amp;B265 &amp;""""</f>
        <v> "Csepel Művek ist eine der bedeutendsten Maschinenproduktionsstätten [[~AUS.GetAdjective~]] und war seit dem neunzehnten Jahrhundert das Herzstück des alten Reiches. Sie befindet sich in Privatbesitz, aber wir bezweifeln, dass die Eigentümer finanzielle Unterstützung ablehnen würden."</v>
      </c>
      <c r="D265" s="1" t="str">
        <f aca="false">IF(ISBLANK(A265),"",C265)</f>
        <v/>
      </c>
    </row>
    <row r="266" customFormat="false" ht="15" hidden="false" customHeight="false" outlineLevel="0" collapsed="false">
      <c r="A266" s="1" t="s">
        <v>440</v>
      </c>
      <c r="B266" s="1" t="s">
        <v>441</v>
      </c>
      <c r="C266" s="1" t="str">
        <f aca="false">A266 &amp;" " &amp;"""" &amp;B266 &amp;""""</f>
        <v> AUS_acquire_skoda_naval_artillery_experience:0 "Erfahrung mit der Marineartillerie von Skoda erwerben"</v>
      </c>
      <c r="D266" s="1" t="str">
        <f aca="false">IF(ISBLANK(A266),"",C266)</f>
        <v> AUS_acquire_skoda_naval_artillery_experience:0 "Erfahrung mit der Marineartillerie von Skoda erwerben"</v>
      </c>
    </row>
    <row r="267" customFormat="false" ht="15" hidden="false" customHeight="false" outlineLevel="0" collapsed="false">
      <c r="A267" s="1" t="s">
        <v>442</v>
      </c>
      <c r="B267" s="1" t="s">
        <v>443</v>
      </c>
      <c r="C267" s="1" t="str">
        <f aca="false">A267 &amp;" " &amp;"""" &amp;B267 &amp;""""</f>
        <v> AUS_acquire_skoda_naval_artillery_experience_desc:0 "Skoda hat die Geschütze der österreichisch-ungarischen Kriegsmarine entwickelt; es ist an der Zeit, diese Erfahrung erneut zu nutzen."</v>
      </c>
      <c r="D267" s="1" t="str">
        <f aca="false">IF(ISBLANK(A267),"",C267)</f>
        <v> AUS_acquire_skoda_naval_artillery_experience_desc:0 "Skoda hat die Geschütze der österreichisch-ungarischen Kriegsmarine entwickelt; es ist an der Zeit, diese Erfahrung erneut zu nutzen."</v>
      </c>
    </row>
    <row r="268" customFormat="false" ht="15" hidden="false" customHeight="false" outlineLevel="0" collapsed="false">
      <c r="B268" s="1" t="s">
        <v>444</v>
      </c>
      <c r="C268" s="1" t="str">
        <f aca="false">A268 &amp;" " &amp;"""" &amp;B268 &amp;""""</f>
        <v> "Steyr Mannlicher ist als Unternehmen patriotisch und der [[~AUS.GetAdjective~]] Lebensweise treu geblieben. Ihre unerschütterliche Unterstützung hat unsere Wiederbewaffnung möglich gemacht. Es gibt keinen Grund, warum wir sie nicht zu unserem regulären militärischen Auftragnehmer machen sollten."</v>
      </c>
      <c r="D268" s="1" t="str">
        <f aca="false">IF(ISBLANK(A268),"",C268)</f>
        <v/>
      </c>
    </row>
    <row r="269" customFormat="false" ht="15" hidden="false" customHeight="false" outlineLevel="0" collapsed="false">
      <c r="A269" s="1" t="s">
        <v>445</v>
      </c>
      <c r="B269" s="1" t="s">
        <v>446</v>
      </c>
      <c r="C269" s="1" t="str">
        <f aca="false">A269 &amp;" " &amp;"""" &amp;B269 &amp;""""</f>
        <v> AUS_rijeka_naval_academy:0 "Marineakademie Rijeka"</v>
      </c>
      <c r="D269" s="1" t="str">
        <f aca="false">IF(ISBLANK(A269),"",C269)</f>
        <v> AUS_rijeka_naval_academy:0 "Marineakademie Rijeka"</v>
      </c>
    </row>
    <row r="270" customFormat="false" ht="15" hidden="false" customHeight="false" outlineLevel="0" collapsed="false">
      <c r="A270" s="1" t="s">
        <v>447</v>
      </c>
      <c r="B270" s="1" t="s">
        <v>448</v>
      </c>
      <c r="C270" s="1" t="str">
        <f aca="false">A270 &amp;" " &amp;"""" &amp;B270 &amp;""""</f>
        <v> AUS_rijeka_naval_academy_desc:0 "Rijeka ist eine der größten Hafenstädte im kroatischen Raum und eine der wichtigsten Seestreitkräfte Österreich-Ungarns. Die Seefahrt und die Seekriegsführung sind ihnen nicht fremd, und wir können uns dieses Fachwissen zunutze machen."</v>
      </c>
      <c r="D270" s="1" t="str">
        <f aca="false">IF(ISBLANK(A270),"",C270)</f>
        <v> AUS_rijeka_naval_academy_desc:0 "Rijeka ist eine der größten Hafenstädte im kroatischen Raum und eine der wichtigsten Seestreitkräfte Österreich-Ungarns. Die Seefahrt und die Seekriegsführung sind ihnen nicht fremd, und wir können uns dieses Fachwissen zunutze machen."</v>
      </c>
    </row>
    <row r="271" customFormat="false" ht="15" hidden="false" customHeight="false" outlineLevel="0" collapsed="false">
      <c r="B271" s="1" t="s">
        <v>449</v>
      </c>
      <c r="C271" s="1" t="str">
        <f aca="false">A271 &amp;" " &amp;"""" &amp;B271 &amp;""""</f>
        <v> "Die [[~GER.GetAdjective~]]s haben Konstruktionen entwickelt, die mit den Panzertruppen der anderen Nationen konkurrieren können, und ihre Expansion auf diesem Gebiet war zielstrebig. Vielleicht können wir etwas von ihnen lernen, wenn sie uns entgegenkommen."</v>
      </c>
      <c r="D271" s="1" t="str">
        <f aca="false">IF(ISBLANK(A271),"",C271)</f>
        <v/>
      </c>
    </row>
    <row r="272" customFormat="false" ht="15" hidden="false" customHeight="false" outlineLevel="0" collapsed="false">
      <c r="A272" s="1" t="s">
        <v>450</v>
      </c>
      <c r="B272" s="1" t="s">
        <v>451</v>
      </c>
      <c r="C272" s="1" t="str">
        <f aca="false">A272 &amp;" " &amp;"""" &amp;B272 &amp;""""</f>
        <v> AUS_trieste_shipyards:0 "Triester Schiffswerften "</v>
      </c>
      <c r="D272" s="1" t="str">
        <f aca="false">IF(ISBLANK(A272),"",C272)</f>
        <v> AUS_trieste_shipyards:0 "Triester Schiffswerften "</v>
      </c>
    </row>
    <row r="273" customFormat="false" ht="15" hidden="false" customHeight="false" outlineLevel="0" collapsed="false">
      <c r="A273" s="1" t="s">
        <v>452</v>
      </c>
      <c r="B273" s="1" t="s">
        <v>453</v>
      </c>
      <c r="C273" s="1" t="str">
        <f aca="false">A273 &amp;" " &amp;"""" &amp;B273 &amp;""""</f>
        <v> AUS_trieste_shipyards_desc:0 "Triest ist eine Stadt mit einer bestehenden Werftindustrie, die wir subventionieren und ausbauen sollten. Dies wird unsere Vorherrschaft im Mittelmeer sichern."</v>
      </c>
      <c r="D273" s="1" t="str">
        <f aca="false">IF(ISBLANK(A273),"",C273)</f>
        <v> AUS_trieste_shipyards_desc:0 "Triest ist eine Stadt mit einer bestehenden Werftindustrie, die wir subventionieren und ausbauen sollten. Dies wird unsere Vorherrschaft im Mittelmeer sichern."</v>
      </c>
    </row>
    <row r="274" customFormat="false" ht="15" hidden="false" customHeight="false" outlineLevel="0" collapsed="false">
      <c r="A274" s="1" t="s">
        <v>454</v>
      </c>
      <c r="B274" s="1" t="s">
        <v>455</v>
      </c>
      <c r="C274" s="1" t="str">
        <f aca="false">A274 &amp;" " &amp;"""" &amp;B274 &amp;""""</f>
        <v> AUS_trieste_shipyards_tt:0 "Ermöglicht die Einstellung von Schiffskonstrukteuren der Triester Werft."</v>
      </c>
      <c r="D274" s="1" t="str">
        <f aca="false">IF(ISBLANK(A274),"",C274)</f>
        <v> AUS_trieste_shipyards_tt:0 "Ermöglicht die Einstellung von Schiffskonstrukteuren der Triester Werft."</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456</v>
      </c>
      <c r="B276" s="1" t="s">
        <v>457</v>
      </c>
      <c r="C276" s="1" t="str">
        <f aca="false">A276 &amp;" " &amp;"""" &amp;B276 &amp;""""</f>
        <v> AUS_expand_cattaro_harbour:0 "Ausbau des Hafens von Cattaro"</v>
      </c>
      <c r="D276" s="1" t="str">
        <f aca="false">IF(ISBLANK(A276),"",C276)</f>
        <v> AUS_expand_cattaro_harbour:0 "Ausbau des Hafens von Cattaro"</v>
      </c>
    </row>
    <row r="277" customFormat="false" ht="15" hidden="false" customHeight="false" outlineLevel="0" collapsed="false">
      <c r="A277" s="1" t="s">
        <v>458</v>
      </c>
      <c r="B277" s="1" t="s">
        <v>459</v>
      </c>
      <c r="C277" s="1" t="str">
        <f aca="false">A277 &amp;" " &amp;"""" &amp;B277 &amp;""""</f>
        <v> AUS_expand_cattaro_harbour_desc:0 "Cattaro ist eine Binnenbucht, ein geschützter Ort, an dem eine Flottengruppe sicher untergebracht werden kann. Er ist ein natürlicher Sicherheitsfaktor, und wir sollten ihn als solchen behandeln. Unsere nächste Erweiterung wird hier stattfinden."</v>
      </c>
      <c r="D277" s="1" t="str">
        <f aca="false">IF(ISBLANK(A277),"",C277)</f>
        <v> AUS_expand_cattaro_harbour_desc:0 "Cattaro ist eine Binnenbucht, ein geschützter Ort, an dem eine Flottengruppe sicher untergebracht werden kann. Er ist ein natürlicher Sicherheitsfaktor, und wir sollten ihn als solchen behandeln. Unsere nächste Erweiterung wird hier stattfinden."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460</v>
      </c>
      <c r="B279" s="1" t="s">
        <v>461</v>
      </c>
      <c r="C279" s="1" t="str">
        <f aca="false">A279 &amp;" " &amp;"""" &amp;B279 &amp;""""</f>
        <v> AUS_a_stealthier_approach:0 "Eine heimliche Annäherung"</v>
      </c>
      <c r="D279" s="1" t="str">
        <f aca="false">IF(ISBLANK(A279),"",C279)</f>
        <v> AUS_a_stealthier_approach:0 "Eine heimliche Annäherung"</v>
      </c>
    </row>
    <row r="280" customFormat="false" ht="15" hidden="false" customHeight="false" outlineLevel="0" collapsed="false">
      <c r="A280" s="1" t="s">
        <v>462</v>
      </c>
      <c r="B280" s="1" t="s">
        <v>463</v>
      </c>
      <c r="C280" s="1" t="str">
        <f aca="false">A280 &amp;" " &amp;"""" &amp;B280 &amp;""""</f>
        <v> AUS_a_stealthier_approach_desc:0 "Die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c r="D280" s="1" t="str">
        <f aca="false">IF(ISBLANK(A280),"",C280)</f>
        <v> AUS_a_stealthier_approach_desc:0 "Die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464</v>
      </c>
      <c r="B282" s="1" t="s">
        <v>465</v>
      </c>
      <c r="C282" s="1" t="str">
        <f aca="false">A282 &amp;" " &amp;"""" &amp;B282 &amp;""""</f>
        <v> AUS_sieze_the_adriatic:0 "Erobern Sie die Adria"</v>
      </c>
      <c r="D282" s="1" t="str">
        <f aca="false">IF(ISBLANK(A282),"",C282)</f>
        <v> AUS_sieze_the_adriatic:0 "Erobern Sie die Adria"</v>
      </c>
    </row>
    <row r="283" customFormat="false" ht="15" hidden="false" customHeight="false" outlineLevel="0" collapsed="false">
      <c r="A283" s="1" t="s">
        <v>466</v>
      </c>
      <c r="B283" s="1" t="s">
        <v>396</v>
      </c>
      <c r="C283" s="1" t="str">
        <f aca="false">A283 &amp;" " &amp;"""" &amp;B283 &amp;""""</f>
        <v> AUS_sieze_the_adriatic_desc:0 "Die Adria ist einer unserer wichtigsten Zugänge zum italienischen Stiefel und einer der kritischen Küstenabschnitte unseres Territoriums. Es wäre klug, sie mit spezialisierten Binnenschiffen wie Kreuzern zu sichern."</v>
      </c>
      <c r="D283" s="1" t="str">
        <f aca="false">IF(ISBLANK(A283),"",C283)</f>
        <v> AUS_sieze_the_adriatic_desc:0 "Die Adria ist einer unserer wichtigsten Zugänge zum italienischen Stiefel und einer der kritischen Küstenabschnitte unseres Territoriums. Es wäre klug, sie mit spezialisierten Binnenschiffen wie Kreuzern zu sichern."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467</v>
      </c>
      <c r="B285" s="1" t="s">
        <v>468</v>
      </c>
      <c r="C285" s="1" t="str">
        <f aca="false">A285 &amp;" " &amp;"""" &amp;B285 &amp;""""</f>
        <v> AUS_push_for_the_mediterranean:0 "Vorstoß in das Mittelmeer"</v>
      </c>
      <c r="D285" s="1" t="str">
        <f aca="false">IF(ISBLANK(A285),"",C285)</f>
        <v> AUS_push_for_the_mediterranean:0 "Vorstoß in das Mittelmeer"</v>
      </c>
    </row>
    <row r="286" customFormat="false" ht="15" hidden="false" customHeight="false" outlineLevel="0" collapsed="false">
      <c r="A286" s="1" t="s">
        <v>469</v>
      </c>
      <c r="B286" s="1" t="s">
        <v>470</v>
      </c>
      <c r="C286" s="1" t="str">
        <f aca="false">A286 &amp;" " &amp;"""" &amp;B286 &amp;""""</f>
        <v> AUS_push_for_the_mediterranean_desc:0 "Das Mittelmeer ist ein berühmtes Meer, Förderer und Wiege vieler afrikanischer und europäischer Reiche. Es wird wieder die Wiege unserer Nation werden - wenn wir es sichern können."</v>
      </c>
      <c r="D286" s="1" t="str">
        <f aca="false">IF(ISBLANK(A286),"",C286)</f>
        <v> AUS_push_for_the_mediterranean_desc:0 "Das Mittelmeer ist ein berühmtes Meer, Förderer und Wiege vieler afrikanischer und europäischer Reiche. Es wird wieder die Wiege unserer Nation werden - wenn wir es sichern können."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471</v>
      </c>
      <c r="B288" s="1" t="s">
        <v>472</v>
      </c>
      <c r="C288" s="1" t="str">
        <f aca="false">A288 &amp;" " &amp;"""" &amp;B288 &amp;""""</f>
        <v> AUS_reform_the_kuk_seefliegerkorps:0 "Reform des Seefliegerkorps"</v>
      </c>
      <c r="D288" s="1" t="str">
        <f aca="false">IF(ISBLANK(A288),"",C288)</f>
        <v> AUS_reform_the_kuk_seefliegerkorps:0 "Reform des Seefliegerkorps"</v>
      </c>
    </row>
    <row r="289" customFormat="false" ht="15" hidden="false" customHeight="false" outlineLevel="0" collapsed="false">
      <c r="A289" s="1" t="s">
        <v>473</v>
      </c>
      <c r="B289" s="1" t="s">
        <v>474</v>
      </c>
      <c r="C289" s="1" t="str">
        <f aca="false">A289 &amp;" " &amp;"""" &amp;B289 &amp;""""</f>
        <v> AUS_reform_the_kuk_seefliegerkorps_desc:0 "Das österreichische Seefliegerkorps war mit seinen Spezialisierungen und Funktionen von den Hauptstreitkräften der Marine getrennt und unterschiedlich. Seine Nützlichkeit wird in Zukunft hilfreich sein - wir sollten Ressourcen in seine Reform stecken."</v>
      </c>
      <c r="D289" s="1" t="str">
        <f aca="false">IF(ISBLANK(A289),"",C289)</f>
        <v> AUS_reform_the_kuk_seefliegerkorps_desc:0 "Das österreichische Seefliegerkorps war mit seinen Spezialisierungen und Funktionen von den Hauptstreitkräften der Marine getrennt und unterschiedlich. Seine Nützlichkeit wird in Zukunft hilfreich sein - wir sollten Ressourcen in seine Reform stecken."</v>
      </c>
    </row>
    <row r="290" customFormat="false" ht="15" hidden="false" customHeight="false" outlineLevel="0" collapsed="false">
      <c r="B290" s="1" t="s">
        <v>475</v>
      </c>
      <c r="C290" s="1" t="str">
        <f aca="false">A290 &amp;" " &amp;"""" &amp;B290 &amp;""""</f>
        <v> "Das Außenministerium einrichten"</v>
      </c>
      <c r="D290" s="1" t="str">
        <f aca="false">IF(ISBLANK(A290),"",C290)</f>
        <v/>
      </c>
    </row>
    <row r="291" customFormat="false" ht="15" hidden="false" customHeight="false" outlineLevel="0" collapsed="false">
      <c r="A291" s="1" t="s">
        <v>476</v>
      </c>
      <c r="B291" s="1" t="s">
        <v>477</v>
      </c>
      <c r="C291" s="1" t="str">
        <f aca="false">A291 &amp;" " &amp;"""" &amp;B291 &amp;""""</f>
        <v> AUS_found_the_austrian_marines:0 "Die [AUS.GetAdjective] Marinesoldaten gefunden"</v>
      </c>
      <c r="D291" s="1" t="str">
        <f aca="false">IF(ISBLANK(A291),"",C291)</f>
        <v> AUS_found_the_austrian_marines:0 "Die [AUS.GetAdjective] Marinesoldaten gefunden"</v>
      </c>
    </row>
    <row r="292" customFormat="false" ht="15" hidden="false" customHeight="false" outlineLevel="0" collapsed="false">
      <c r="A292" s="1" t="s">
        <v>478</v>
      </c>
      <c r="B292" s="1" t="s">
        <v>479</v>
      </c>
      <c r="C292" s="1" t="str">
        <f aca="false">A292 &amp;" " &amp;"""" &amp;B292 &amp;""""</f>
        <v> AUS_found_the_austrian_marines_desc:0 "Seitdem wir ein Binnenstaat sind, ist ein Teil unseres Militärs inakzeptabel vernachlässigt worden: die Marineinfanterie. Mit etwas Geld und Zeit können wir den angerichteten Schaden beheben."</v>
      </c>
      <c r="D292" s="1" t="str">
        <f aca="false">IF(ISBLANK(A292),"",C292)</f>
        <v> AUS_found_the_austrian_marines_desc:0 "Seitdem wir ein Binnenstaat sind, ist ein Teil unseres Militärs inakzeptabel vernachlässigt worden: die Marineinfanterie. Mit etwas Geld und Zeit können wir den angerichteten Schaden beheben."</v>
      </c>
    </row>
    <row r="293" customFormat="false" ht="15" hidden="false" customHeight="false" outlineLevel="0" collapsed="false">
      <c r="B293" s="1" t="s">
        <v>480</v>
      </c>
      <c r="C293" s="1" t="str">
        <f aca="false">A293 &amp;" " &amp;"""" &amp;B293 &amp;""""</f>
        <v> "Pro-[[~AUS.GetAdjective~]] Propaganda"</v>
      </c>
      <c r="D293" s="1" t="str">
        <f aca="false">IF(ISBLANK(A293),"",C293)</f>
        <v/>
      </c>
    </row>
    <row r="294" customFormat="false" ht="15" hidden="false" customHeight="false" outlineLevel="0" collapsed="false">
      <c r="A294" s="1" t="s">
        <v>481</v>
      </c>
      <c r="C294" s="1" t="str">
        <f aca="false">A294 &amp;" " &amp;"""" &amp;B294 &amp;""""</f>
        <v> #MILITARY ""</v>
      </c>
      <c r="D294" s="1" t="str">
        <f aca="false">IF(ISBLANK(A294),"",C294)</f>
        <v> #MILITARY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482</v>
      </c>
      <c r="B296" s="1" t="s">
        <v>483</v>
      </c>
      <c r="C296" s="1" t="str">
        <f aca="false">A296 &amp;" " &amp;"""" &amp;B296 &amp;""""</f>
        <v> AUS_rearm_the_bundesheer:0 "Das Bundesheer aufrüsten"</v>
      </c>
      <c r="D296" s="1" t="str">
        <f aca="false">IF(ISBLANK(A296),"",C296)</f>
        <v> AUS_rearm_the_bundesheer:0 "Das Bundesheer aufrüsten"</v>
      </c>
    </row>
    <row r="297" customFormat="false" ht="15" hidden="false" customHeight="false" outlineLevel="0" collapsed="false">
      <c r="A297" s="1" t="s">
        <v>484</v>
      </c>
      <c r="B297" s="1" t="s">
        <v>485</v>
      </c>
      <c r="C297" s="1" t="str">
        <f aca="false">A297 &amp;" " &amp;"""" &amp;B297 &amp;""""</f>
        <v> AUS_rearm_the_bundesheer_desc:0 "Das österreichische Bundesheer wurde durch den Vertrag von Saint-Germain-en-Laye schwer getroffen. Aber angesichts der Tatsache, dass [GER.GetLeader] seine Streitkräfte vorbereitet, gab es nie einen besseren Zeitpunkt, um aufzurüsten, egal ob wir mit oder gegen ihn stehen."</v>
      </c>
      <c r="D297" s="1" t="str">
        <f aca="false">IF(ISBLANK(A297),"",C297)</f>
        <v> AUS_rearm_the_bundesheer_desc:0 "Das österreichische Bundesheer wurde durch den Vertrag von Saint-Germain-en-Laye schwer getroffen. Aber angesichts der Tatsache, dass [GER.GetLeader] seine Streitkräfte vorbereitet, gab es nie einen besseren Zeitpunkt, um aufzurüsten, egal ob wir mit oder gegen ihn stehen."</v>
      </c>
    </row>
    <row r="298" customFormat="false" ht="15" hidden="false" customHeight="false" outlineLevel="0" collapsed="false">
      <c r="A298" s="1" t="s">
        <v>63</v>
      </c>
      <c r="C298" s="1" t="str">
        <f aca="false">A298 &amp;" " &amp;"""" &amp;B298 &amp;""""</f>
        <v>  ""</v>
      </c>
      <c r="D298" s="1" t="str">
        <f aca="false">IF(ISBLANK(A298),"",C298)</f>
        <v>  ""</v>
      </c>
    </row>
    <row r="299" customFormat="false" ht="15" hidden="false" customHeight="false" outlineLevel="0" collapsed="false">
      <c r="A299" s="1" t="s">
        <v>486</v>
      </c>
      <c r="B299" s="1" t="s">
        <v>487</v>
      </c>
      <c r="C299" s="1" t="str">
        <f aca="false">A299 &amp;" " &amp;"""" &amp;B299 &amp;""""</f>
        <v> AUS_cement_the_jansa_plan:0 "Zementierung des Jansa-Plans"</v>
      </c>
      <c r="D299" s="1" t="str">
        <f aca="false">IF(ISBLANK(A299),"",C299)</f>
        <v> AUS_cement_the_jansa_plan:0 "Zementierung des Jansa-Plans"</v>
      </c>
    </row>
    <row r="300" customFormat="false" ht="15" hidden="false" customHeight="false" outlineLevel="0" collapsed="false">
      <c r="A300" s="1" t="s">
        <v>488</v>
      </c>
      <c r="B300" s="1" t="s">
        <v>489</v>
      </c>
      <c r="C300" s="1" t="str">
        <f aca="false">A300 &amp;" " &amp;"""" &amp;B300 &amp;""""</f>
        <v> AUS_cement_the_jansa_plan_desc:0 "Feldmarschall Alfred Jansa hat einen genialen Plan zur Verteidigung gegen eine deutsche Invasion vorgelegt. Wir müssen ihm alle Mittel zur Verfügung stellen, die er zur Vorbereitung benötigt."</v>
      </c>
      <c r="D300" s="1" t="str">
        <f aca="false">IF(ISBLANK(A300),"",C300)</f>
        <v> AUS_cement_the_jansa_plan_desc:0 "Feldmarschall Alfred Jansa hat einen genialen Plan zur Verteidigung gegen eine deutsche Invasion vorgelegt. Wir müssen ihm alle Mittel zur Verfügung stellen, die er zur Vorbereitung benötigt."</v>
      </c>
    </row>
    <row r="301" customFormat="false" ht="15" hidden="false" customHeight="false" outlineLevel="0" collapsed="false">
      <c r="B301" s="1" t="s">
        <v>490</v>
      </c>
      <c r="C301" s="1" t="str">
        <f aca="false">A301 &amp;" " &amp;"""" &amp;B301 &amp;""""</f>
        <v> "Wenn [[~GER.GetNameDef~]] zustimmt, wird der [~§Y~]Anschluss Österreichs[~§!~] umgangen, aber [[~AUS.GetNameDef~]] wird der [~§Y~]Achse[~§!~] beitreten.[~\n~]"</v>
      </c>
      <c r="D301" s="1" t="str">
        <f aca="false">IF(ISBLANK(A301),"",C301)</f>
        <v/>
      </c>
    </row>
    <row r="302" customFormat="false" ht="15" hidden="false" customHeight="false" outlineLevel="0" collapsed="false">
      <c r="A302" s="1" t="s">
        <v>491</v>
      </c>
      <c r="B302" s="1" t="s">
        <v>492</v>
      </c>
      <c r="C302" s="1" t="str">
        <f aca="false">A302 &amp;" " &amp;"""" &amp;B302 &amp;""""</f>
        <v> AUS_fortify_river_traun:0 "Den Fluss Traun befestigen"</v>
      </c>
      <c r="D302" s="1" t="str">
        <f aca="false">IF(ISBLANK(A302),"",C302)</f>
        <v> AUS_fortify_river_traun:0 "Den Fluss Traun befestigen"</v>
      </c>
    </row>
    <row r="303" customFormat="false" ht="15" hidden="false" customHeight="false" outlineLevel="0" collapsed="false">
      <c r="A303" s="1" t="s">
        <v>493</v>
      </c>
      <c r="B303" s="1" t="s">
        <v>494</v>
      </c>
      <c r="C303" s="1" t="str">
        <f aca="false">A303 &amp;" " &amp;"""" &amp;B303 &amp;""""</f>
        <v> AUS_fortify_river_traun_desc:0 "Der Fluss Traun ist in einer perfekten Position, um Wien zu verteidigen. Wir müssen sie gemäß der Empfehlung von Marschall Jansa befestigen"</v>
      </c>
      <c r="D303" s="1" t="str">
        <f aca="false">IF(ISBLANK(A303),"",C303)</f>
        <v> AUS_fortify_river_traun_desc:0 "Der Fluss Traun ist in einer perfekten Position, um Wien zu verteidigen. Wir müssen sie gemäß der Empfehlung von Marschall Jansa befestigen"</v>
      </c>
    </row>
    <row r="304" customFormat="false" ht="15" hidden="false" customHeight="false" outlineLevel="0" collapsed="false">
      <c r="B304" s="1" t="s">
        <v>495</v>
      </c>
      <c r="C304" s="1" t="str">
        <f aca="false">A304 &amp;" " &amp;"""" &amp;B304 &amp;""""</f>
        <v> "Die österreichisch-ungarische Union war einst eine der gewaltigsten Kräfte im europäischen Einflussbereich. Wir wurden jedoch durch den Vertrag von Saint-Germain in unserer Blütezeit grausam niedergeschlagen. Wir müssen als Nation die Kraft aufbringen, um zurückzufordern, was uns genommen wurde."</v>
      </c>
      <c r="D304" s="1" t="str">
        <f aca="false">IF(ISBLANK(A304),"",C304)</f>
        <v/>
      </c>
    </row>
    <row r="305" customFormat="false" ht="15" hidden="false" customHeight="false" outlineLevel="0" collapsed="false">
      <c r="A305" s="1" t="s">
        <v>496</v>
      </c>
      <c r="B305" s="1" t="s">
        <v>497</v>
      </c>
      <c r="C305" s="1" t="str">
        <f aca="false">A305 &amp;" " &amp;"""" &amp;B305 &amp;""""</f>
        <v> AUS_defence_focus:0 "Defensiver Fokus"</v>
      </c>
      <c r="D305" s="1" t="str">
        <f aca="false">IF(ISBLANK(A305),"",C305)</f>
        <v> AUS_defence_focus:0 "Defensiver Fokus"</v>
      </c>
    </row>
    <row r="306" customFormat="false" ht="15" hidden="false" customHeight="false" outlineLevel="0" collapsed="false">
      <c r="A306" s="1" t="s">
        <v>498</v>
      </c>
      <c r="B306" s="1" t="s">
        <v>499</v>
      </c>
      <c r="C306" s="1" t="str">
        <f aca="false">A306 &amp;" " &amp;"""" &amp;B306 &amp;""""</f>
        <v> AUS_defence_focus_desc:0 "Unser Land ist klein. Wir müssen uns darum kümmern, die Linie zu halten, bevor wir an einen Angriff denken."</v>
      </c>
      <c r="D306" s="1" t="str">
        <f aca="false">IF(ISBLANK(A306),"",C306)</f>
        <v> AUS_defence_focus_desc:0 "Unser Land ist klein. Wir müssen uns darum kümmern, die Linie zu halten, bevor wir an einen Angriff denken."</v>
      </c>
    </row>
    <row r="307" customFormat="false" ht="15" hidden="false" customHeight="false" outlineLevel="0" collapsed="false">
      <c r="A307" s="1" t="s">
        <v>63</v>
      </c>
      <c r="C307" s="1" t="str">
        <f aca="false">A307 &amp;" " &amp;"""" &amp;B307 &amp;""""</f>
        <v>  ""</v>
      </c>
      <c r="D307" s="1" t="str">
        <f aca="false">IF(ISBLANK(A307),"",C307)</f>
        <v>  ""</v>
      </c>
    </row>
    <row r="308" customFormat="false" ht="15" hidden="false" customHeight="false" outlineLevel="0" collapsed="false">
      <c r="A308" s="1" t="s">
        <v>500</v>
      </c>
      <c r="B308" s="1" t="s">
        <v>501</v>
      </c>
      <c r="C308" s="1" t="str">
        <f aca="false">A308 &amp;" " &amp;"""" &amp;B308 &amp;""""</f>
        <v> AUS_continue_choke_fortifications:0 "Befestigungen an Engpässen fortsetzen"</v>
      </c>
      <c r="D308" s="1" t="str">
        <f aca="false">IF(ISBLANK(A308),"",C308)</f>
        <v> AUS_continue_choke_fortifications:0 "Befestigungen an Engpässen fortsetzen"</v>
      </c>
    </row>
    <row r="309" customFormat="false" ht="15" hidden="false" customHeight="false" outlineLevel="0" collapsed="false">
      <c r="A309" s="1" t="s">
        <v>502</v>
      </c>
      <c r="B309" s="1" t="s">
        <v>503</v>
      </c>
      <c r="C309" s="1" t="str">
        <f aca="false">A309 &amp;" " &amp;"""" &amp;B309 &amp;""""</f>
        <v> AUS_continue_choke_fortifications_desc:0 "Unser Land hat viele Engpässe, die wir bei der Verteidigung nutzen können. Wir sollten sie befestigen, um sie uneinnehmbar zu machen."</v>
      </c>
      <c r="D309" s="1" t="str">
        <f aca="false">IF(ISBLANK(A309),"",C309)</f>
        <v> AUS_continue_choke_fortifications_desc:0 "Unser Land hat viele Engpässe, die wir bei der Verteidigung nutzen können. Wir sollten sie befestigen, um sie uneinnehmbar zu machen."</v>
      </c>
    </row>
    <row r="310" customFormat="false" ht="15" hidden="false" customHeight="false" outlineLevel="0" collapsed="false">
      <c r="A310" s="1" t="s">
        <v>63</v>
      </c>
      <c r="C310" s="1" t="str">
        <f aca="false">A310 &amp;" " &amp;"""" &amp;B310 &amp;""""</f>
        <v>  ""</v>
      </c>
      <c r="D310" s="1" t="str">
        <f aca="false">IF(ISBLANK(A310),"",C310)</f>
        <v>  ""</v>
      </c>
    </row>
    <row r="311" customFormat="false" ht="15" hidden="false" customHeight="false" outlineLevel="0" collapsed="false">
      <c r="A311" s="1" t="s">
        <v>504</v>
      </c>
      <c r="B311" s="1" t="s">
        <v>505</v>
      </c>
      <c r="C311" s="1" t="str">
        <f aca="false">A311 &amp;" " &amp;"""" &amp;B311 &amp;""""</f>
        <v> AUS_home_defense:0 "[AUS.GetCapital.GetCapitalVictoryPointName] Luftverteidigung"</v>
      </c>
      <c r="D311" s="1" t="str">
        <f aca="false">IF(ISBLANK(A311),"",C311)</f>
        <v> AUS_home_defense:0 "[AUS.GetCapital.GetCapitalVictoryPointName] Luftverteidigung"</v>
      </c>
    </row>
    <row r="312" customFormat="false" ht="15" hidden="false" customHeight="false" outlineLevel="0" collapsed="false">
      <c r="A312" s="1" t="s">
        <v>506</v>
      </c>
      <c r="B312" s="1" t="s">
        <v>507</v>
      </c>
      <c r="C312" s="1" t="str">
        <f aca="false">A312 &amp;" " &amp;"""" &amp;B312 &amp;""""</f>
        <v> AUS_home_defense_desc:0 "Wir müssen einsehen, dass wir die gegnerische Luftwaffe nicht in der Luft bekämpfen können. Daher müssen wir eine Luftabwehr am Boden aufbauen, um unsere Stadt zu schützen."</v>
      </c>
      <c r="D312" s="1" t="str">
        <f aca="false">IF(ISBLANK(A312),"",C312)</f>
        <v> AUS_home_defense_desc:0 "Wir müssen einsehen, dass wir die gegnerische Luftwaffe nicht in der Luft bekämpfen können. Daher müssen wir eine Luftabwehr am Boden aufbauen, um unsere Stadt zu schützen."</v>
      </c>
    </row>
    <row r="313" customFormat="false" ht="15" hidden="false" customHeight="false" outlineLevel="0" collapsed="false">
      <c r="B313" s="1" t="s">
        <v>508</v>
      </c>
      <c r="C313" s="1" t="str">
        <f aca="false">A313 &amp;" " &amp;"""" &amp;B313 &amp;""""</f>
        <v> "Die Österreichisch-Ungarische Union war zu ihrer Zeit die gewaltigste politische und militärische Macht in Europa. Wir werden uns mit der anderen Hälfte unseres Reiches wiedervereinigen und auf diese Weise wiedererlangen, was einst uns gehörte."</v>
      </c>
      <c r="D313" s="1" t="str">
        <f aca="false">IF(ISBLANK(A313),"",C313)</f>
        <v/>
      </c>
    </row>
    <row r="314" customFormat="false" ht="15" hidden="false" customHeight="false" outlineLevel="0" collapsed="false">
      <c r="A314" s="1" t="s">
        <v>509</v>
      </c>
      <c r="B314" s="1" t="s">
        <v>510</v>
      </c>
      <c r="C314" s="1" t="str">
        <f aca="false">A314 &amp;" " &amp;"""" &amp;B314 &amp;""""</f>
        <v> AUS_artillery_modernization:0 "Artillerie-Modernisierung"</v>
      </c>
      <c r="D314" s="1" t="str">
        <f aca="false">IF(ISBLANK(A314),"",C314)</f>
        <v> AUS_artillery_modernization:0 "Artillerie-Modernisierung"</v>
      </c>
    </row>
    <row r="315" customFormat="false" ht="15" hidden="false" customHeight="false" outlineLevel="0" collapsed="false">
      <c r="A315" s="1" t="s">
        <v>511</v>
      </c>
      <c r="B315" s="1" t="s">
        <v>512</v>
      </c>
      <c r="C315" s="1" t="str">
        <f aca="false">A315 &amp;" " &amp;"""" &amp;B315 &amp;""""</f>
        <v> AUS_artillery_modernization_desc:0 "Die Artillerie hat sich als der König der modernen Kriegsführung erwiesen. Wir müssen sicherstellen, dass wir bei ihren Verbesserungen nicht zurückbleiben."</v>
      </c>
      <c r="D315" s="1" t="str">
        <f aca="false">IF(ISBLANK(A315),"",C315)</f>
        <v> AUS_artillery_modernization_desc:0 "Die Artillerie hat sich als der König der modernen Kriegsführung erwiesen. Wir müssen sicherstellen, dass wir bei ihren Verbesserungen nicht zurückbleiben."</v>
      </c>
    </row>
    <row r="316" customFormat="false" ht="15" hidden="false" customHeight="false" outlineLevel="0" collapsed="false">
      <c r="A316" s="1" t="s">
        <v>63</v>
      </c>
      <c r="C316" s="1" t="str">
        <f aca="false">A316 &amp;" " &amp;"""" &amp;B316 &amp;""""</f>
        <v>  ""</v>
      </c>
      <c r="D316" s="1" t="str">
        <f aca="false">IF(ISBLANK(A316),"",C316)</f>
        <v>  ""</v>
      </c>
    </row>
    <row r="317" customFormat="false" ht="15" hidden="false" customHeight="false" outlineLevel="0" collapsed="false">
      <c r="A317" s="1" t="s">
        <v>513</v>
      </c>
      <c r="B317" s="1" t="s">
        <v>514</v>
      </c>
      <c r="C317" s="1" t="str">
        <f aca="false">A317 &amp;" " &amp;"""" &amp;B317 &amp;""""</f>
        <v> AUS_artillery_supremacy:0 "Der König der Schlacht"</v>
      </c>
      <c r="D317" s="1" t="str">
        <f aca="false">IF(ISBLANK(A317),"",C317)</f>
        <v> AUS_artillery_supremacy:0 "Der König der Schlacht"</v>
      </c>
    </row>
    <row r="318" customFormat="false" ht="15" hidden="false" customHeight="false" outlineLevel="0" collapsed="false">
      <c r="A318" s="1" t="s">
        <v>515</v>
      </c>
      <c r="B318" s="1" t="s">
        <v>516</v>
      </c>
      <c r="C318" s="1" t="str">
        <f aca="false">A318 &amp;" " &amp;"""" &amp;B318 &amp;""""</f>
        <v> AUS_artillery_supremacy_desc:0 "Nur wenn wir dem Feind mit unserer Artillerie überlegen sind, können wir die Hölle auf seine Soldaten niederregnen lassen und siegreich aus der Schlacht hervorgehen."</v>
      </c>
      <c r="D318" s="1" t="str">
        <f aca="false">IF(ISBLANK(A318),"",C318)</f>
        <v> AUS_artillery_supremacy_desc:0 "Nur wenn wir dem Feind mit unserer Artillerie überlegen sind, können wir die Hölle auf seine Soldaten niederregnen lassen und siegreich aus der Schlacht hervorgehen."</v>
      </c>
    </row>
    <row r="319" customFormat="false" ht="15" hidden="false" customHeight="false" outlineLevel="0" collapsed="false">
      <c r="B319" s="1" t="s">
        <v>517</v>
      </c>
      <c r="C319" s="1" t="str">
        <f aca="false">A319 &amp;" " &amp;"""" &amp;B319 &amp;""""</f>
        <v> "Das [[~ROM.GetAdjective~]] Hindernis"</v>
      </c>
      <c r="D319" s="1" t="str">
        <f aca="false">IF(ISBLANK(A319),"",C319)</f>
        <v/>
      </c>
    </row>
    <row r="320" customFormat="false" ht="15" hidden="false" customHeight="false" outlineLevel="0" collapsed="false">
      <c r="A320" s="1" t="s">
        <v>518</v>
      </c>
      <c r="B320" s="1" t="s">
        <v>519</v>
      </c>
      <c r="C320" s="1" t="str">
        <f aca="false">A320 &amp;" " &amp;"""" &amp;B320 &amp;""""</f>
        <v> AUS_restart_steyr:0 "Kommando Steyr Arms"</v>
      </c>
      <c r="D320" s="1" t="str">
        <f aca="false">IF(ISBLANK(A320),"",C320)</f>
        <v> AUS_restart_steyr:0 "Kommando Steyr Arms"</v>
      </c>
    </row>
    <row r="321" customFormat="false" ht="15" hidden="false" customHeight="false" outlineLevel="0" collapsed="false">
      <c r="A321" s="1" t="s">
        <v>520</v>
      </c>
      <c r="B321" s="1" t="s">
        <v>521</v>
      </c>
      <c r="C321" s="1" t="str">
        <f aca="false">A321 &amp;" " &amp;"""" &amp;B321 &amp;""""</f>
        <v> AUS_restart_steyr_desc:0 "Steyr, der größte Waffenhersteller unseres Landes, hat mit der Einführung der MP-34 sein Engagement für moderne Waffenkonzepte bewiesen. Die Beauftragung mit der Entwicklung neuer Waffenkonzepte wäre für unsere Armee von großem Nutzen."</v>
      </c>
      <c r="D321" s="1" t="str">
        <f aca="false">IF(ISBLANK(A321),"",C321)</f>
        <v> AUS_restart_steyr_desc:0 "Steyr, der größte Waffenhersteller unseres Landes, hat mit der Einführung der MP-34 sein Engagement für moderne Waffenkonzepte bewiesen. Die Beauftragung mit der Entwicklung neuer Waffenkonzepte wäre für unsere Armee von großem Nutzen."</v>
      </c>
    </row>
    <row r="322" customFormat="false" ht="15" hidden="false" customHeight="false" outlineLevel="0" collapsed="false">
      <c r="B322" s="1" t="s">
        <v>522</v>
      </c>
      <c r="C322" s="1" t="str">
        <f aca="false">A322 &amp;" " &amp;"""" &amp;B322 &amp;""""</f>
        <v> "Druck für Slowenien"</v>
      </c>
      <c r="D322" s="1" t="str">
        <f aca="false">IF(ISBLANK(A322),"",C322)</f>
        <v/>
      </c>
    </row>
    <row r="323" customFormat="false" ht="15" hidden="false" customHeight="false" outlineLevel="0" collapsed="false">
      <c r="A323" s="1" t="s">
        <v>523</v>
      </c>
      <c r="B323" s="1" t="s">
        <v>524</v>
      </c>
      <c r="C323" s="1" t="str">
        <f aca="false">A323 &amp;" " &amp;"""" &amp;B323 &amp;""""</f>
        <v> AUS_tried_and_tested:0 "Erprobt und erprobt"</v>
      </c>
      <c r="D323" s="1" t="str">
        <f aca="false">IF(ISBLANK(A323),"",C323)</f>
        <v> AUS_tried_and_tested:0 "Erprobt und erprobt"</v>
      </c>
    </row>
    <row r="324" customFormat="false" ht="15" hidden="false" customHeight="false" outlineLevel="0" collapsed="false">
      <c r="A324" s="1" t="s">
        <v>525</v>
      </c>
      <c r="B324" s="1" t="s">
        <v>526</v>
      </c>
      <c r="C324" s="1" t="str">
        <f aca="false">A324 &amp;" " &amp;"""" &amp;B324 &amp;""""</f>
        <v> AUS_tried_and_tested_desc:0 "Echte Infanteriekriegsführung ist seit Jahrhunderten erprobt und bewährt. Es gibt keinen Grund, von ihr abzuweichen, wenn sie sich bewährt hat."</v>
      </c>
      <c r="D324" s="1" t="str">
        <f aca="false">IF(ISBLANK(A324),"",C324)</f>
        <v> AUS_tried_and_tested_desc:0 "Echte Infanteriekriegsführung ist seit Jahrhunderten erprobt und bewährt. Es gibt keinen Grund, von ihr abzuweichen, wenn sie sich bewährt hat."</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527</v>
      </c>
      <c r="B326" s="1" t="s">
        <v>528</v>
      </c>
      <c r="C326" s="1" t="str">
        <f aca="false">A326 &amp;" " &amp;"""" &amp;B326 &amp;""""</f>
        <v> AUS_alpine_warfare:0 "Alpine Kriegsführung"</v>
      </c>
      <c r="D326" s="1" t="str">
        <f aca="false">IF(ISBLANK(A326),"",C326)</f>
        <v> AUS_alpine_warfare:0 "Alpine Kriegsführung"</v>
      </c>
    </row>
    <row r="327" customFormat="false" ht="15" hidden="false" customHeight="false" outlineLevel="0" collapsed="false">
      <c r="A327" s="1" t="s">
        <v>529</v>
      </c>
      <c r="B327" s="1" t="s">
        <v>530</v>
      </c>
      <c r="C327" s="1" t="str">
        <f aca="false">A327 &amp;" " &amp;"""" &amp;B327 &amp;""""</f>
        <v> AUS_alpine_warfare_desc:0 "Wir müssen unsere Stärken ausspielen, indem wir unsere Truppen so ausbilden, dass sie im zerklüfteten Gelände der Alpen gut kämpfen können, damit wir es als natürliche Barriere gegen Angriffe nutzen können."</v>
      </c>
      <c r="D327" s="1" t="str">
        <f aca="false">IF(ISBLANK(A327),"",C327)</f>
        <v> AUS_alpine_warfare_desc:0 "Wir müssen unsere Stärken ausspielen, indem wir unsere Truppen so ausbilden, dass sie im zerklüfteten Gelände der Alpen gut kämpfen können, damit wir es als natürliche Barriere gegen Angriffe nutzen können."</v>
      </c>
    </row>
    <row r="328" customFormat="false" ht="15" hidden="false" customHeight="false" outlineLevel="0" collapsed="false">
      <c r="B328" s="1" t="s">
        <v>531</v>
      </c>
      <c r="C328" s="1" t="str">
        <f aca="false">A328 &amp;" " &amp;"""" &amp;B328 &amp;""""</f>
        <v> "[~§R~]Kann zu einem Krieg mit [[~YUG.GetNameDef~]] führen."</v>
      </c>
      <c r="D328" s="1" t="str">
        <f aca="false">IF(ISBLANK(A328),"",C328)</f>
        <v/>
      </c>
    </row>
    <row r="329" customFormat="false" ht="15" hidden="false" customHeight="false" outlineLevel="0" collapsed="false">
      <c r="A329" s="1" t="s">
        <v>532</v>
      </c>
      <c r="B329" s="1" t="s">
        <v>533</v>
      </c>
      <c r="C329" s="1" t="str">
        <f aca="false">A329 &amp;" " &amp;"""" &amp;B329 &amp;""""</f>
        <v> AUS_anti_tank_infantry:0 "Panzerabwehr-Infanterie"</v>
      </c>
      <c r="D329" s="1" t="str">
        <f aca="false">IF(ISBLANK(A329),"",C329)</f>
        <v> AUS_anti_tank_infantry:0 "Panzerabwehr-Infanterie"</v>
      </c>
    </row>
    <row r="330" customFormat="false" ht="15" hidden="false" customHeight="false" outlineLevel="0" collapsed="false">
      <c r="A330" s="1" t="s">
        <v>534</v>
      </c>
      <c r="B330" s="1" t="s">
        <v>535</v>
      </c>
      <c r="C330" s="1" t="str">
        <f aca="false">A330 &amp;" " &amp;"""" &amp;B330 &amp;""""</f>
        <v> AUS_anti_tank_infantry_desc:0 "Unsere Industrie ist zu klein, um Panzer zu produzieren, aber wir können die Panzer des Gegners in Schach halten, indem wir unsere Infanterie mit effektiven Waffen ausstatten, um sie zu bekämpfen."</v>
      </c>
      <c r="D330" s="1" t="str">
        <f aca="false">IF(ISBLANK(A330),"",C330)</f>
        <v> AUS_anti_tank_infantry_desc:0 "Unsere Industrie ist zu klein, um Panzer zu produzieren, aber wir können die Panzer des Gegners in Schach halten, indem wir unsere Infanterie mit effektiven Waffen ausstatten, um sie zu bekämpfen."</v>
      </c>
    </row>
    <row r="331" customFormat="false" ht="15" hidden="false" customHeight="false" outlineLevel="0" collapsed="false">
      <c r="B331" s="1" t="s">
        <v>536</v>
      </c>
      <c r="C331" s="1" t="str">
        <f aca="false">A331 &amp;" " &amp;"""" &amp;B331 &amp;""""</f>
        <v> "[[~LIE.GetNameDefCap~]] lag historisch gesehen immer in unserem Einflussbereich, aber dieser wurde uns nach dem Großen Krieg entrissen. Es ist nun an der Zeit, unsere frühere Macht und unser Prestige über die Mikronation wiederherzustellen."</v>
      </c>
      <c r="D331" s="1" t="str">
        <f aca="false">IF(ISBLANK(A331),"",C331)</f>
        <v/>
      </c>
    </row>
    <row r="332" customFormat="false" ht="15" hidden="false" customHeight="false" outlineLevel="0" collapsed="false">
      <c r="A332" s="1" t="s">
        <v>537</v>
      </c>
      <c r="B332" s="1" t="s">
        <v>538</v>
      </c>
      <c r="C332" s="1" t="str">
        <f aca="false">A332 &amp;" " &amp;"""" &amp;B332 &amp;""""</f>
        <v> AUS_combat_engineering:0 "Kampftechnik"</v>
      </c>
      <c r="D332" s="1" t="str">
        <f aca="false">IF(ISBLANK(A332),"",C332)</f>
        <v> AUS_combat_engineering:0 "Kampftechnik"</v>
      </c>
    </row>
    <row r="333" customFormat="false" ht="15" hidden="false" customHeight="false" outlineLevel="0" collapsed="false">
      <c r="A333" s="1" t="s">
        <v>539</v>
      </c>
      <c r="B333" s="1" t="s">
        <v>540</v>
      </c>
      <c r="C333" s="1" t="str">
        <f aca="false">A333 &amp;" " &amp;"""" &amp;B333 &amp;""""</f>
        <v> AUS_combat_engineering_desc:0 "Indem wir unsere Einheiten mit Kampfingenieuren unterstützen, können wir ihre Effektivität auf dem Schlachtfeld erhöhen."</v>
      </c>
      <c r="D333" s="1" t="str">
        <f aca="false">IF(ISBLANK(A333),"",C333)</f>
        <v> AUS_combat_engineering_desc:0 "Indem wir unsere Einheiten mit Kampfingenieuren unterstützen, können wir ihre Effektivität auf dem Schlachtfeld erhöhen."</v>
      </c>
    </row>
    <row r="334" customFormat="false" ht="15" hidden="false" customHeight="false" outlineLevel="0" collapsed="false">
      <c r="B334" s="1" t="s">
        <v>541</v>
      </c>
      <c r="C334" s="1" t="str">
        <f aca="false">A334 &amp;" " &amp;"""" &amp;B334 &amp;""""</f>
        <v> "[[~FRA.GetNameDefCap~]] hat viel Wiedergutmachung für ihre gnadenlose Behandlung der Zentralmächte zu leisten. Wir werden ihnen zeigen, wie [[~AUS.GetAdjective~]] Rache aussieht, aber zuerst brauchen wir eine Grenze, über die unsere Truppen marschieren können. [[~SWI.GetNameDefCap~]] ist uns im Weg."</v>
      </c>
      <c r="D334" s="1" t="str">
        <f aca="false">IF(ISBLANK(A334),"",C334)</f>
        <v/>
      </c>
    </row>
    <row r="335" customFormat="false" ht="15" hidden="false" customHeight="false" outlineLevel="0" collapsed="false">
      <c r="A335" s="1" t="s">
        <v>542</v>
      </c>
      <c r="B335" s="1" t="s">
        <v>543</v>
      </c>
      <c r="C335" s="1" t="str">
        <f aca="false">A335 &amp;" " &amp;"""" &amp;B335 &amp;""""</f>
        <v> AUS_found_the_jagdkommando_school:0 "Gründung der Jagdkommandoschule"</v>
      </c>
      <c r="D335" s="1" t="str">
        <f aca="false">IF(ISBLANK(A335),"",C335)</f>
        <v> AUS_found_the_jagdkommando_school:0 "Gründung der Jagdkommandoschule"</v>
      </c>
    </row>
    <row r="336" customFormat="false" ht="15" hidden="false" customHeight="false" outlineLevel="0" collapsed="false">
      <c r="A336" s="1" t="s">
        <v>544</v>
      </c>
      <c r="B336" s="1" t="s">
        <v>545</v>
      </c>
      <c r="C336" s="1" t="str">
        <f aca="false">A336 &amp;" " &amp;"""" &amp;B336 &amp;""""</f>
        <v> AUS_found_the_jagdkommando_school_desc:0 "Es gibt Pläne zur Bildung einer Spezialeinheit aus unseren besten und klügsten Soldaten, die in der Lage sind, hinter den feindlichen Linien und unter ungünstigen Bedingungen zu operieren. Alles, was sie brauchen, ist die Finanzierung, um in Gang gesetzt zu werden."</v>
      </c>
      <c r="D336" s="1" t="str">
        <f aca="false">IF(ISBLANK(A336),"",C336)</f>
        <v> AUS_found_the_jagdkommando_school_desc:0 "Es gibt Pläne zur Bildung einer Spezialeinheit aus unseren besten und klügsten Soldaten, die in der Lage sind, hinter den feindlichen Linien und unter ungünstigen Bedingungen zu operieren. Alles, was sie brauchen, ist die Finanzierung, um in Gang gesetzt zu werden."</v>
      </c>
    </row>
    <row r="337" customFormat="false" ht="15" hidden="false" customHeight="false" outlineLevel="0" collapsed="false">
      <c r="B337" s="1" t="s">
        <v>546</v>
      </c>
      <c r="C337" s="1" t="str">
        <f aca="false">A337 &amp;" " &amp;"""" &amp;B337 &amp;""""</f>
        <v> "[[~FRA.GetAdjective~]] hat uns nach dem Großen Krieg mit seiner Gier teuer zu stehen gekommen, und wir sind nicht bereit, uns für so tiefgreifende Dinge zu rächen. Sie hätten unsere gesamte Nation aufgelöst, wenn sie gekonnt hätten - jetzt werden wir ihnen das Gleiche antun."</v>
      </c>
      <c r="D337" s="1" t="str">
        <f aca="false">IF(ISBLANK(A337),"",C337)</f>
        <v/>
      </c>
    </row>
    <row r="338" customFormat="false" ht="15" hidden="false" customHeight="false" outlineLevel="0" collapsed="false">
      <c r="A338" s="1" t="s">
        <v>547</v>
      </c>
      <c r="B338" s="1" t="s">
        <v>548</v>
      </c>
      <c r="C338" s="1" t="str">
        <f aca="false">A338 &amp;" " &amp;"""" &amp;B338 &amp;""""</f>
        <v> AUS_fund_the_gebirgsjaeger_programme:0 "Finanzierung des Gebirgsjägerprogramms"</v>
      </c>
      <c r="D338" s="1" t="str">
        <f aca="false">IF(ISBLANK(A338),"",C338)</f>
        <v> AUS_fund_the_gebirgsjaeger_programme:0 "Finanzierung des Gebirgsjägerprogramms"</v>
      </c>
    </row>
    <row r="339" customFormat="false" ht="15" hidden="false" customHeight="false" outlineLevel="0" collapsed="false">
      <c r="A339" s="1" t="s">
        <v>549</v>
      </c>
      <c r="B339" s="1" t="s">
        <v>550</v>
      </c>
      <c r="C339" s="1" t="str">
        <f aca="false">A339 &amp;" " &amp;"""" &amp;B339 &amp;""""</f>
        <v> AUS_fund_the_gebirgsjaeger_programme_desc:0 "Unser Land ist gebirgig, und wir müssen uns an das anpassen, was uns von Natur aus gegeben ist. Jeder, der unser Land angreift, wird feststellen, dass unsere Streitkräfte sehr gut ausgerüstet sind, um mit dem Terrain fertig zu werden."</v>
      </c>
      <c r="D339" s="1" t="str">
        <f aca="false">IF(ISBLANK(A339),"",C339)</f>
        <v> AUS_fund_the_gebirgsjaeger_programme_desc:0 "Unser Land ist gebirgig, und wir müssen uns an das anpassen, was uns von Natur aus gegeben ist. Jeder, der unser Land angreift, wird feststellen, dass unsere Streitkräfte sehr gut ausgerüstet sind, um mit dem Terrain fertig zu werden."</v>
      </c>
    </row>
    <row r="340" customFormat="false" ht="15" hidden="false" customHeight="false" outlineLevel="0" collapsed="false">
      <c r="B340" s="1" t="s">
        <v>551</v>
      </c>
      <c r="C340" s="1" t="str">
        <f aca="false">A340 &amp;" " &amp;"""" &amp;B340 &amp;""""</f>
        <v> "Bisher hatten wir gute Beziehungen zu [[~GER.GetNameDef~]], aber ihre Annexion von [[~CZE.GetNameDef~]] hält uns die dritte Reichsstadt Prag vorenthalten. Wir können uns diplomatisch bemühen, aber es bleibt abzuwarten, ob [[~GER.GetNameDef~]] einlenken wird."</v>
      </c>
      <c r="D340" s="1" t="str">
        <f aca="false">IF(ISBLANK(A340),"",C340)</f>
        <v/>
      </c>
    </row>
    <row r="341" customFormat="false" ht="15" hidden="false" customHeight="false" outlineLevel="0" collapsed="false">
      <c r="A341" s="1" t="s">
        <v>552</v>
      </c>
      <c r="B341" s="1" t="s">
        <v>553</v>
      </c>
      <c r="C341" s="1" t="str">
        <f aca="false">A341 &amp;" " &amp;"""" &amp;B341 &amp;""""</f>
        <v> AUS_abandon_jansa_plan:0 "Verzicht auf den Jansa-Plan"</v>
      </c>
      <c r="D341" s="1" t="str">
        <f aca="false">IF(ISBLANK(A341),"",C341)</f>
        <v> AUS_abandon_jansa_plan:0 "Verzicht auf den Jansa-Plan"</v>
      </c>
    </row>
    <row r="342" customFormat="false" ht="15" hidden="false" customHeight="false" outlineLevel="0" collapsed="false">
      <c r="A342" s="1" t="s">
        <v>554</v>
      </c>
      <c r="B342" s="1" t="s">
        <v>555</v>
      </c>
      <c r="C342" s="1" t="str">
        <f aca="false">A342 &amp;" " &amp;"""" &amp;B342 &amp;""""</f>
        <v> AUS_abandon_jansa_plan_desc:0 "Wenn unsere Armee in das moderne Zeitalter eintreten soll, müssen wir die statischen Verteidigungspläne aufgeben und unsere Armee so flexibel wie möglich gestalten."</v>
      </c>
      <c r="D342" s="1" t="str">
        <f aca="false">IF(ISBLANK(A342),"",C342)</f>
        <v> AUS_abandon_jansa_plan_desc:0 "Wenn unsere Armee in das moderne Zeitalter eintreten soll, müssen wir die statischen Verteidigungspläne aufgeben und unsere Armee so flexibel wie möglich gestalten."</v>
      </c>
    </row>
    <row r="343" customFormat="false" ht="15" hidden="false" customHeight="false" outlineLevel="0" collapsed="false">
      <c r="B343" s="1" t="s">
        <v>556</v>
      </c>
      <c r="C343" s="1" t="str">
        <f aca="false">A343 &amp;" " &amp;"""" &amp;B343 &amp;""""</f>
        <v> "Unsere Kontrolle über die slowakische Region versetzt uns in die Lage, mehr Eigenverantwortung von ihrer Kontrolle zu verlangen. Krakau war einst ein Herzogtum unter österreichischer Herrschaft, und es gibt keinen Grund, warum es dies nicht wieder sein sollte."</v>
      </c>
      <c r="D343" s="1" t="str">
        <f aca="false">IF(ISBLANK(A343),"",C343)</f>
        <v/>
      </c>
    </row>
    <row r="344" customFormat="false" ht="15" hidden="false" customHeight="false" outlineLevel="0" collapsed="false">
      <c r="A344" s="1" t="s">
        <v>557</v>
      </c>
      <c r="B344" s="1" t="s">
        <v>558</v>
      </c>
      <c r="C344" s="1" t="str">
        <f aca="false">A344 &amp;" " &amp;"""" &amp;B344 &amp;""""</f>
        <v> AUS_manoeuvre_warfare:0 "Manövrierfähige Kriegsführung"</v>
      </c>
      <c r="D344" s="1" t="str">
        <f aca="false">IF(ISBLANK(A344),"",C344)</f>
        <v> AUS_manoeuvre_warfare:0 "Manövrierfähige Kriegsführung"</v>
      </c>
    </row>
    <row r="345" customFormat="false" ht="15" hidden="false" customHeight="false" outlineLevel="0" collapsed="false">
      <c r="A345" s="1" t="s">
        <v>559</v>
      </c>
      <c r="B345" s="1" t="s">
        <v>560</v>
      </c>
      <c r="C345" s="1" t="str">
        <f aca="false">A345 &amp;" " &amp;"""" &amp;B345 &amp;""""</f>
        <v> AUS_manoeuvre_warfare_desc:0 "Der Krieg hat sich verändert, und wir sollten uns mit ihm verändern. Der Schlüssel zum Sieg in einem modernen Krieg ist ein schneller und starker Angriff, nicht das Herumsitzen!"</v>
      </c>
      <c r="D345" s="1" t="str">
        <f aca="false">IF(ISBLANK(A345),"",C345)</f>
        <v> AUS_manoeuvre_warfare_desc:0 "Der Krieg hat sich verändert, und wir sollten uns mit ihm verändern. Der Schlüssel zum Sieg in einem modernen Krieg ist ein schneller und starker Angriff, nicht das Herumsitzen!"</v>
      </c>
    </row>
    <row r="346" customFormat="false" ht="15" hidden="false" customHeight="false" outlineLevel="0" collapsed="false">
      <c r="B346" s="1" t="s">
        <v>561</v>
      </c>
      <c r="C346" s="1" t="str">
        <f aca="false">A346 &amp;" " &amp;"""" &amp;B346 &amp;""""</f>
        <v> "Der erste serbische Krieg hat das österreichische Kaiserreich vernichtet. Diesmal nicht. Wir werden sie völlig vernichten und alle ihre Ländereien für uns beanspruchen. Endlich werden wir die Gelegenheit haben, den frühen Tod von Erzherzog Ferdinand zu rächen."</v>
      </c>
      <c r="D346" s="1" t="str">
        <f aca="false">IF(ISBLANK(A346),"",C346)</f>
        <v/>
      </c>
    </row>
    <row r="347" customFormat="false" ht="15" hidden="false" customHeight="false" outlineLevel="0" collapsed="false">
      <c r="A347" s="1" t="s">
        <v>562</v>
      </c>
      <c r="B347" s="1" t="s">
        <v>563</v>
      </c>
      <c r="C347" s="1" t="str">
        <f aca="false">A347 &amp;" " &amp;"""" &amp;B347 &amp;""""</f>
        <v> AUS_mechanization_research:0 "Mechanisierungsforschung"</v>
      </c>
      <c r="D347" s="1" t="str">
        <f aca="false">IF(ISBLANK(A347),"",C347)</f>
        <v> AUS_mechanization_research:0 "Mechanisierungsforschung"</v>
      </c>
    </row>
    <row r="348" customFormat="false" ht="15" hidden="false" customHeight="false" outlineLevel="0" collapsed="false">
      <c r="A348" s="1" t="s">
        <v>564</v>
      </c>
      <c r="B348" s="1" t="s">
        <v>565</v>
      </c>
      <c r="C348" s="1" t="str">
        <f aca="false">A348 &amp;" " &amp;"""" &amp;B348 &amp;""""</f>
        <v> AUS_mechanization_research_desc:0 "Indem wir unsere Infanterie in gepanzerten Fahrzeugen transportieren, verringern wir das Risiko, dass sie unterwegs angegriffen wird."</v>
      </c>
      <c r="D348" s="1" t="str">
        <f aca="false">IF(ISBLANK(A348),"",C348)</f>
        <v> AUS_mechanization_research_desc:0 "Indem wir unsere Infanterie in gepanzerten Fahrzeugen transportieren, verringern wir das Risiko, dass sie unterwegs angegriffen wird."</v>
      </c>
    </row>
    <row r="349" customFormat="false" ht="15" hidden="false" customHeight="false" outlineLevel="0" collapsed="false">
      <c r="B349" s="1" t="s">
        <v>566</v>
      </c>
      <c r="C349" s="1" t="str">
        <f aca="false">A349 &amp;" " &amp;"""" &amp;B349 &amp;""""</f>
        <v> "[[~ITA.GetNameDefCap~]] wird schon lange die italienischsprachige Provinz Dalmatien von [[~YUG.GetNameDef~]]. Wir wollen im Gegenzug Tirol wieder unter die Herrschaft von [[~AUS.GetAdjective~]] bringen. Es scheint, dass ein Handel arrangiert werden kann."</v>
      </c>
      <c r="D349" s="1" t="str">
        <f aca="false">IF(ISBLANK(A349),"",C349)</f>
        <v/>
      </c>
    </row>
    <row r="350" customFormat="false" ht="15" hidden="false" customHeight="false" outlineLevel="0" collapsed="false">
      <c r="A350" s="1" t="s">
        <v>567</v>
      </c>
      <c r="B350" s="1" t="s">
        <v>568</v>
      </c>
      <c r="C350" s="1" t="str">
        <f aca="false">A350 &amp;" " &amp;"""" &amp;B350 &amp;""""</f>
        <v> AUS_doctrine_innovation:0 "Doktrinelle Innovation"</v>
      </c>
      <c r="D350" s="1" t="str">
        <f aca="false">IF(ISBLANK(A350),"",C350)</f>
        <v> AUS_doctrine_innovation:0 "Doktrinelle Innovation"</v>
      </c>
    </row>
    <row r="351" customFormat="false" ht="15" hidden="false" customHeight="false" outlineLevel="0" collapsed="false">
      <c r="A351" s="1" t="s">
        <v>569</v>
      </c>
      <c r="B351" s="1" t="s">
        <v>570</v>
      </c>
      <c r="C351" s="1" t="str">
        <f aca="false">A351 &amp;" " &amp;"""" &amp;B351 &amp;""""</f>
        <v> AUS_doctrine_innovation_desc:0 "Wir müssen eine neue Doktrin für die moderne Kriegsführung entwickeln, die auf Schnelligkeit und Wendigkeit basiert."</v>
      </c>
      <c r="D351" s="1" t="str">
        <f aca="false">IF(ISBLANK(A351),"",C351)</f>
        <v> AUS_doctrine_innovation_desc:0 "Wir müssen eine neue Doktrin für die moderne Kriegsführung entwickeln, die auf Schnelligkeit und Wendigkeit basiert."</v>
      </c>
    </row>
    <row r="352" customFormat="false" ht="15" hidden="false" customHeight="false" outlineLevel="0" collapsed="false">
      <c r="B352" s="1" t="s">
        <v>571</v>
      </c>
      <c r="C352" s="1" t="str">
        <f aca="false">A352 &amp;" " &amp;"""" &amp;B352 &amp;""""</f>
        <v> "Die kleine istrische Halbinsel mag nicht so groß sein wie der italienische Stiefel, aber sie ist unser alter Zugang zum Mittelmeer. Wir haben immer noch Verwendung für sie, und wenn es sein muss, werden wir sie den Usurpatoren wegnehmen [[~ITA.GetAdjective~]]."</v>
      </c>
      <c r="D352" s="1" t="str">
        <f aca="false">IF(ISBLANK(A352),"",C352)</f>
        <v/>
      </c>
    </row>
    <row r="353" customFormat="false" ht="15" hidden="false" customHeight="false" outlineLevel="0" collapsed="false">
      <c r="A353" s="1" t="s">
        <v>572</v>
      </c>
      <c r="B353" s="1" t="s">
        <v>573</v>
      </c>
      <c r="C353" s="1" t="str">
        <f aca="false">A353 &amp;" " &amp;"""" &amp;B353 &amp;""""</f>
        <v> AUS_motorization_effort:0 "Motorisierungsanstrengungen"</v>
      </c>
      <c r="D353" s="1" t="str">
        <f aca="false">IF(ISBLANK(A353),"",C353)</f>
        <v> AUS_motorization_effort:0 "Motorisierungsanstrengungen"</v>
      </c>
    </row>
    <row r="354" customFormat="false" ht="15" hidden="false" customHeight="false" outlineLevel="0" collapsed="false">
      <c r="A354" s="1" t="s">
        <v>574</v>
      </c>
      <c r="B354" s="1" t="s">
        <v>575</v>
      </c>
      <c r="C354" s="1" t="str">
        <f aca="false">A354 &amp;" " &amp;"""" &amp;B354 &amp;""""</f>
        <v> AUS_motorization_effort_desc:0 "Durch die Motorisierung unserer Armee und Logistik können wir die Effektivität unserer Armee erheblich verbessern."</v>
      </c>
      <c r="D354" s="1" t="str">
        <f aca="false">IF(ISBLANK(A354),"",C354)</f>
        <v> AUS_motorization_effort_desc:0 "Durch die Motorisierung unserer Armee und Logistik können wir die Effektivität unserer Armee erheblich verbessern."</v>
      </c>
    </row>
    <row r="355" customFormat="false" ht="15" hidden="false" customHeight="false" outlineLevel="0" collapsed="false">
      <c r="B355" s="1" t="s">
        <v>576</v>
      </c>
      <c r="C355" s="1" t="str">
        <f aca="false">A355 &amp;" " &amp;"""" &amp;B355 &amp;""""</f>
        <v> "[[~ITA.GetNameDefCap~]] gibt vor, sich selbst wieder aufzubauen und vergisst dabei, dass einige mehr verloren und mehr unter den Folgen des Krieges gelitten haben. Wir werden ihnen zeigen, wie eine Nation sich selbst wieder aufbaut - indem sie von ihren Nachbarn nimmt."</v>
      </c>
      <c r="D355" s="1" t="str">
        <f aca="false">IF(ISBLANK(A355),"",C355)</f>
        <v/>
      </c>
    </row>
    <row r="356" customFormat="false" ht="15" hidden="false" customHeight="false" outlineLevel="0" collapsed="false">
      <c r="A356" s="1" t="s">
        <v>577</v>
      </c>
      <c r="B356" s="1" t="s">
        <v>578</v>
      </c>
      <c r="C356" s="1" t="str">
        <f aca="false">A356 &amp;" " &amp;"""" &amp;B356 &amp;""""</f>
        <v> AUS_mechanized_army:0 "Mechanisierte Armee"</v>
      </c>
      <c r="D356" s="1" t="str">
        <f aca="false">IF(ISBLANK(A356),"",C356)</f>
        <v> AUS_mechanized_army:0 "Mechanisierte Armee"</v>
      </c>
    </row>
    <row r="357" customFormat="false" ht="15" hidden="false" customHeight="false" outlineLevel="0" collapsed="false">
      <c r="A357" s="1" t="s">
        <v>579</v>
      </c>
      <c r="B357" s="1" t="s">
        <v>580</v>
      </c>
      <c r="C357" s="1" t="str">
        <f aca="false">A357 &amp;" " &amp;"""" &amp;B357 &amp;""""</f>
        <v> AUS_mechanized_army_desc:0 "Die Mechanisierung unserer Armee hat die Stärke unserer mobilen Infanterie stark erhöht."</v>
      </c>
      <c r="D357" s="1" t="str">
        <f aca="false">IF(ISBLANK(A357),"",C357)</f>
        <v> AUS_mechanized_army_desc:0 "Die Mechanisierung unserer Armee hat die Stärke unserer mobilen Infanterie stark erhöht."</v>
      </c>
    </row>
    <row r="358" customFormat="false" ht="15" hidden="false" customHeight="false" outlineLevel="0" collapsed="false">
      <c r="B358" s="1" t="s">
        <v>581</v>
      </c>
      <c r="C358" s="1" t="str">
        <f aca="false">A358 &amp;" " &amp;"""" &amp;B358 &amp;""""</f>
        <v> "[[~GER.GetLeader~]]s [[~GER.GetName~]] ist sehr daran interessiert, seine Macht auszubauen und macht unverhohlene Anstalten, unsere Länder friedlich zu annektieren. Wir haben kein Interesse daran, es ihnen so leicht zu machen. Wir werden unsere Nation bis zum letzten Tropfen Kampfblut verteidigen!"</v>
      </c>
      <c r="D358" s="1" t="str">
        <f aca="false">IF(ISBLANK(A358),"",C358)</f>
        <v/>
      </c>
    </row>
    <row r="359" customFormat="false" ht="15" hidden="false" customHeight="false" outlineLevel="0" collapsed="false">
      <c r="A359" s="1" t="s">
        <v>582</v>
      </c>
      <c r="B359" s="1" t="s">
        <v>583</v>
      </c>
      <c r="C359" s="1" t="str">
        <f aca="false">A359 &amp;" " &amp;"""" &amp;B359 &amp;""""</f>
        <v> AUS_rocket_innovations:0 "Raketen-Innovationen"</v>
      </c>
      <c r="D359" s="1" t="str">
        <f aca="false">IF(ISBLANK(A359),"",C359)</f>
        <v> AUS_rocket_innovations:0 "Raketen-Innovationen"</v>
      </c>
    </row>
    <row r="360" customFormat="false" ht="15" hidden="false" customHeight="false" outlineLevel="0" collapsed="false">
      <c r="A360" s="1" t="s">
        <v>584</v>
      </c>
      <c r="B360" s="1" t="s">
        <v>585</v>
      </c>
      <c r="C360" s="1" t="str">
        <f aca="false">A360 &amp;" " &amp;"""" &amp;B360 &amp;""""</f>
        <v> AUS_rocket_innovations_desc:0 "Die Raketentechnologie ist brandneu, kann aber verheerende Wirkung haben. Wir sollten sie erforschen."</v>
      </c>
      <c r="D360" s="1" t="str">
        <f aca="false">IF(ISBLANK(A360),"",C360)</f>
        <v> AUS_rocket_innovations_desc:0 "Die Raketentechnologie ist brandneu, kann aber verheerende Wirkung haben. Wir sollten sie erforschen."</v>
      </c>
    </row>
    <row r="361" customFormat="false" ht="15" hidden="false" customHeight="false" outlineLevel="0" collapsed="false">
      <c r="B361" s="1" t="s">
        <v>586</v>
      </c>
      <c r="C361" s="1" t="str">
        <f aca="false">A361 &amp;" " &amp;"""" &amp;B361 &amp;""""</f>
        <v> "Unsere alten Verbündeten"</v>
      </c>
      <c r="D361" s="1" t="str">
        <f aca="false">IF(ISBLANK(A361),"",C361)</f>
        <v/>
      </c>
    </row>
    <row r="362" customFormat="false" ht="15" hidden="false" customHeight="false" outlineLevel="0" collapsed="false">
      <c r="A362" s="1" t="s">
        <v>587</v>
      </c>
      <c r="B362" s="1" t="s">
        <v>588</v>
      </c>
      <c r="C362" s="1" t="str">
        <f aca="false">A362 &amp;" " &amp;"""" &amp;B362 &amp;""""</f>
        <v> AUS_local_tank_research:0 "Lokale Rüstungsforschung"</v>
      </c>
      <c r="D362" s="1" t="str">
        <f aca="false">IF(ISBLANK(A362),"",C362)</f>
        <v> AUS_local_tank_research:0 "Lokale Rüstungsforschung"</v>
      </c>
    </row>
    <row r="363" customFormat="false" ht="15" hidden="false" customHeight="false" outlineLevel="0" collapsed="false">
      <c r="A363" s="1" t="s">
        <v>589</v>
      </c>
      <c r="B363" s="1" t="s">
        <v>590</v>
      </c>
      <c r="C363" s="1" t="str">
        <f aca="false">A363 &amp;" " &amp;"""" &amp;B363 &amp;""""</f>
        <v> AUS_local_tank_research_desc:0 "Unsere Industrie mag zwar klein sein, aber das hindert uns nicht daran, uns mit einer kleinen Menge lokaler Panzerproduktion zu beschäftigen."</v>
      </c>
      <c r="D363" s="1" t="str">
        <f aca="false">IF(ISBLANK(A363),"",C363)</f>
        <v> AUS_local_tank_research_desc:0 "Unsere Industrie mag zwar klein sein, aber das hindert uns nicht daran, uns mit einer kleinen Menge lokaler Panzerproduktion zu beschäftigen."</v>
      </c>
    </row>
    <row r="364" customFormat="false" ht="15" hidden="false" customHeight="false" outlineLevel="0" collapsed="false">
      <c r="B364" s="1" t="s">
        <v>591</v>
      </c>
      <c r="C364" s="1" t="str">
        <f aca="false">A364 &amp;" " &amp;"""" &amp;B364 &amp;""""</f>
        <v> "Kontrolle über die Balkanhalbinsel"</v>
      </c>
      <c r="D364" s="1" t="str">
        <f aca="false">IF(ISBLANK(A364),"",C364)</f>
        <v/>
      </c>
    </row>
    <row r="365" customFormat="false" ht="15" hidden="false" customHeight="false" outlineLevel="0" collapsed="false">
      <c r="A365" s="1" t="s">
        <v>592</v>
      </c>
      <c r="B365" s="1" t="s">
        <v>593</v>
      </c>
      <c r="C365" s="1" t="str">
        <f aca="false">A365 &amp;" " &amp;"""" &amp;B365 &amp;""""</f>
        <v> AUS_radio_improvements:0 "Verbesserungen der Funkgeräte"</v>
      </c>
      <c r="D365" s="1" t="str">
        <f aca="false">IF(ISBLANK(A365),"",C365)</f>
        <v> AUS_radio_improvements:0 "Verbesserungen der Funkgeräte"</v>
      </c>
    </row>
    <row r="366" customFormat="false" ht="15" hidden="false" customHeight="false" outlineLevel="0" collapsed="false">
      <c r="A366" s="1" t="s">
        <v>594</v>
      </c>
      <c r="B366" s="1" t="s">
        <v>595</v>
      </c>
      <c r="C366" s="1" t="str">
        <f aca="false">A366 &amp;" " &amp;"""" &amp;B366 &amp;""""</f>
        <v> AUS_radio_improvements_desc:0 "Durch die Ausstattung unserer Einheiten mit neuen Funkgeräten können wir ihre Organisation und Kommunikation verbessern."</v>
      </c>
      <c r="D366" s="1" t="str">
        <f aca="false">IF(ISBLANK(A366),"",C366)</f>
        <v> AUS_radio_improvements_desc:0 "Durch die Ausstattung unserer Einheiten mit neuen Funkgeräten können wir ihre Organisation und Kommunikation verbessern."</v>
      </c>
    </row>
    <row r="367" customFormat="false" ht="15" hidden="false" customHeight="false" outlineLevel="0" collapsed="false">
      <c r="B367" s="1" t="s">
        <v>596</v>
      </c>
      <c r="C367" s="1" t="str">
        <f aca="false">A367 &amp;" " &amp;"""" &amp;B367 &amp;""""</f>
        <v> "Bündnis mit [[~TUR.GetNameDef~]]"</v>
      </c>
      <c r="D367" s="1" t="str">
        <f aca="false">IF(ISBLANK(A367),"",C367)</f>
        <v/>
      </c>
    </row>
    <row r="368" customFormat="false" ht="15" hidden="false" customHeight="false" outlineLevel="0" collapsed="false">
      <c r="A368" s="1" t="s">
        <v>597</v>
      </c>
      <c r="B368" s="1" t="s">
        <v>598</v>
      </c>
      <c r="C368" s="1" t="str">
        <f aca="false">A368 &amp;" " &amp;"""" &amp;B368 &amp;""""</f>
        <v> AUS_modernize_officer_training:0 "Offiziersausbildung modernisieren"</v>
      </c>
      <c r="D368" s="1" t="str">
        <f aca="false">IF(ISBLANK(A368),"",C368)</f>
        <v> AUS_modernize_officer_training:0 "Offiziersausbildung modernisieren"</v>
      </c>
    </row>
    <row r="369" customFormat="false" ht="15" hidden="false" customHeight="false" outlineLevel="0" collapsed="false">
      <c r="A369" s="1" t="s">
        <v>599</v>
      </c>
      <c r="B369" s="1" t="s">
        <v>600</v>
      </c>
      <c r="C369" s="1" t="str">
        <f aca="false">A369 &amp;" " &amp;"""" &amp;B369 &amp;""""</f>
        <v> AUS_modernize_officer_training_desc:0 "Ein Großteil unserer Offiziersausbildung ist noch ein Überbleibsel aus dem Ersten Weltkrieg und dem alten Kaiserreich. Wir sollten sie so weit wie möglich reformieren, um auf das neue Zeitalter vorbereitet zu sein."</v>
      </c>
      <c r="D369" s="1" t="str">
        <f aca="false">IF(ISBLANK(A369),"",C369)</f>
        <v> AUS_modernize_officer_training_desc:0 "Ein Großteil unserer Offiziersausbildung ist noch ein Überbleibsel aus dem Ersten Weltkrieg und dem alten Kaiserreich. Wir sollten sie so weit wie möglich reformieren, um auf das neue Zeitalter vorbereitet zu sein."</v>
      </c>
    </row>
    <row r="370" customFormat="false" ht="15" hidden="false" customHeight="false" outlineLevel="0" collapsed="false">
      <c r="B370" s="1" t="s">
        <v>601</v>
      </c>
      <c r="C370" s="1" t="str">
        <f aca="false">A370 &amp;" " &amp;"""" &amp;B370 &amp;""""</f>
        <v> "Die osmanische Bedrohung"</v>
      </c>
      <c r="D370" s="1" t="str">
        <f aca="false">IF(ISBLANK(A370),"",C370)</f>
        <v/>
      </c>
    </row>
    <row r="371" customFormat="false" ht="15" hidden="false" customHeight="false" outlineLevel="0" collapsed="false">
      <c r="A371" s="1" t="s">
        <v>602</v>
      </c>
      <c r="B371" s="1" t="s">
        <v>603</v>
      </c>
      <c r="C371" s="1" t="str">
        <f aca="false">A371 &amp;" " &amp;"""" &amp;B371 &amp;""""</f>
        <v> AUS_shock_troop_offensive:0 "Sturmtruppen-Offensive"</v>
      </c>
      <c r="D371" s="1" t="str">
        <f aca="false">IF(ISBLANK(A371),"",C371)</f>
        <v> AUS_shock_troop_offensive:0 "Sturmtruppen-Offensive"</v>
      </c>
    </row>
    <row r="372" customFormat="false" ht="15" hidden="false" customHeight="false" outlineLevel="0" collapsed="false">
      <c r="A372" s="1" t="s">
        <v>604</v>
      </c>
      <c r="B372" s="1" t="s">
        <v>605</v>
      </c>
      <c r="C372" s="1" t="str">
        <f aca="false">A372 &amp;" " &amp;"""" &amp;B372 &amp;""""</f>
        <v> AUS_shock_troop_offensive_desc:0 "Gegen Ende des Großen Krieges setzten unsere deutschen Verbündeten Sturmtruppen mit großem Erfolg ein. Wir sollten von ihnen lernen."</v>
      </c>
      <c r="D372" s="1" t="str">
        <f aca="false">IF(ISBLANK(A372),"",C372)</f>
        <v> AUS_shock_troop_offensive_desc:0 "Gegen Ende des Großen Krieges setzten unsere deutschen Verbündeten Sturmtruppen mit großem Erfolg ein. Wir sollten von ihnen lernen."</v>
      </c>
    </row>
    <row r="373" customFormat="false" ht="15" hidden="false" customHeight="false" outlineLevel="0" collapsed="false">
      <c r="B373" s="1" t="s">
        <v>606</v>
      </c>
      <c r="C373" s="1" t="str">
        <f aca="false">A373 &amp;" " &amp;"""" &amp;B373 &amp;""""</f>
        <v> "Freunde unter dem Bären"</v>
      </c>
      <c r="D373" s="1" t="str">
        <f aca="false">IF(ISBLANK(A373),"",C373)</f>
        <v/>
      </c>
    </row>
    <row r="374" customFormat="false" ht="15" hidden="false" customHeight="false" outlineLevel="0" collapsed="false">
      <c r="A374" s="1" t="s">
        <v>607</v>
      </c>
      <c r="B374" s="1" t="s">
        <v>608</v>
      </c>
      <c r="C374" s="1" t="str">
        <f aca="false">A374 &amp;" " &amp;"""" &amp;B374 &amp;""""</f>
        <v> AUS_liechtenstein_treaty:0 "Liechtensteiner Vertrag"</v>
      </c>
      <c r="D374" s="1" t="str">
        <f aca="false">IF(ISBLANK(A374),"",C374)</f>
        <v> AUS_liechtenstein_treaty:0 "Liechtensteiner Vertrag"</v>
      </c>
    </row>
    <row r="375" customFormat="false" ht="15" hidden="false" customHeight="false" outlineLevel="0" collapsed="false">
      <c r="A375" s="1" t="s">
        <v>609</v>
      </c>
      <c r="B375" s="1" t="s">
        <v>610</v>
      </c>
      <c r="C375" s="1" t="str">
        <f aca="false">A375 &amp;" " &amp;"""" &amp;B375 &amp;""""</f>
        <v> AUS_liechtenstein_treaty_desc:0 "[GER.GetNameDefCap]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v>
      </c>
      <c r="D375" s="1" t="str">
        <f aca="false">IF(ISBLANK(A375),"",C375)</f>
        <v> AUS_liechtenstein_treaty_desc:0 "[GER.GetNameDefCap]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v>
      </c>
    </row>
    <row r="376" customFormat="false" ht="15" hidden="false" customHeight="false" outlineLevel="0" collapsed="false">
      <c r="A376" s="1" t="s">
        <v>611</v>
      </c>
      <c r="C376" s="1" t="str">
        <f aca="false">A376 &amp;" " &amp;"""" &amp;B376 &amp;""""</f>
        <v> #ECONOMY ""</v>
      </c>
      <c r="D376" s="1" t="str">
        <f aca="false">IF(ISBLANK(A376),"",C376)</f>
        <v> #ECONOMY ""</v>
      </c>
    </row>
    <row r="377" customFormat="false" ht="15" hidden="false" customHeight="false" outlineLevel="0" collapsed="false">
      <c r="A377" s="1" t="s">
        <v>612</v>
      </c>
      <c r="B377" s="1" t="s">
        <v>613</v>
      </c>
      <c r="C377" s="1" t="str">
        <f aca="false">A377 &amp;" " &amp;"""" &amp;B377 &amp;""""</f>
        <v> AUS_end_the_depression:0 "Beenden Sie die Depression"</v>
      </c>
      <c r="D377" s="1" t="str">
        <f aca="false">IF(ISBLANK(A377),"",C377)</f>
        <v> AUS_end_the_depression:0 "Beenden Sie die Depression"</v>
      </c>
    </row>
    <row r="378" customFormat="false" ht="15" hidden="false" customHeight="false" outlineLevel="0" collapsed="false">
      <c r="A378" s="1" t="s">
        <v>614</v>
      </c>
      <c r="B378" s="1" t="s">
        <v>615</v>
      </c>
      <c r="C378" s="1" t="str">
        <f aca="false">A378 &amp;" " &amp;"""" &amp;B378 &amp;""""</f>
        <v> AUS_end_the_depression_desc:0 "Das Schlimmste der Depression liegt hinter uns. Wir sollten den letzten Schritt tun, um ihre Auswirkungen rückgängig zu machen."</v>
      </c>
      <c r="D378" s="1" t="str">
        <f aca="false">IF(ISBLANK(A378),"",C378)</f>
        <v> AUS_end_the_depression_desc:0 "Das Schlimmste der Depression liegt hinter uns. Wir sollten den letzten Schritt tun, um ihre Auswirkungen rückgängig zu machen."</v>
      </c>
    </row>
    <row r="379" customFormat="false" ht="15" hidden="false" customHeight="false" outlineLevel="0" collapsed="false">
      <c r="B379" s="1" t="s">
        <v>616</v>
      </c>
      <c r="C379" s="1" t="str">
        <f aca="false">A379 &amp;" " &amp;"""" &amp;B379 &amp;""""</f>
        <v> "[~§R~]Wir werden einen Krieg mit [[~SOV.getNameDef~]] beginnen![~§!~][~\n~]"</v>
      </c>
      <c r="D379" s="1" t="str">
        <f aca="false">IF(ISBLANK(A379),"",C379)</f>
        <v/>
      </c>
    </row>
    <row r="380" customFormat="false" ht="15" hidden="false" customHeight="false" outlineLevel="0" collapsed="false">
      <c r="A380" s="1" t="s">
        <v>617</v>
      </c>
      <c r="B380" s="1" t="s">
        <v>618</v>
      </c>
      <c r="C380" s="1" t="str">
        <f aca="false">A380 &amp;" " &amp;"""" &amp;B380 &amp;""""</f>
        <v> AUS_subsidize_kapsch:0 "Kapsch subventionieren"</v>
      </c>
      <c r="D380" s="1" t="str">
        <f aca="false">IF(ISBLANK(A380),"",C380)</f>
        <v> AUS_subsidize_kapsch:0 "Kapsch subventionieren"</v>
      </c>
    </row>
    <row r="381" customFormat="false" ht="15" hidden="false" customHeight="false" outlineLevel="0" collapsed="false">
      <c r="A381" s="1" t="s">
        <v>619</v>
      </c>
      <c r="B381" s="1" t="s">
        <v>620</v>
      </c>
      <c r="C381" s="1" t="str">
        <f aca="false">A381 &amp;" " &amp;"""" &amp;B381 &amp;""""</f>
        <v> AUS_subsidize_kapsch_desc:0 "Wir sollten Elektronikunternehmen wie Kapsch subventionieren, um unser Land in das technologische Zeitalter zu katapultieren."</v>
      </c>
      <c r="D381" s="1" t="str">
        <f aca="false">IF(ISBLANK(A381),"",C381)</f>
        <v> AUS_subsidize_kapsch_desc:0 "Wir sollten Elektronikunternehmen wie Kapsch subventionieren, um unser Land in das technologische Zeitalter zu katapultieren."</v>
      </c>
    </row>
    <row r="382" customFormat="false" ht="15" hidden="false" customHeight="false" outlineLevel="0" collapsed="false">
      <c r="A382" s="1" t="s">
        <v>621</v>
      </c>
      <c r="B382" s="1" t="s">
        <v>622</v>
      </c>
      <c r="C382" s="1" t="str">
        <f aca="false">A382 &amp;" " &amp;"""" &amp;B382 &amp;""""</f>
        <v> AUS_expand_vienna_university:0 "Die Universität Wien ausbauen"</v>
      </c>
      <c r="D382" s="1" t="str">
        <f aca="false">IF(ISBLANK(A382),"",C382)</f>
        <v> AUS_expand_vienna_university:0 "Die Universität Wien ausbauen"</v>
      </c>
    </row>
    <row r="383" customFormat="false" ht="15" hidden="false" customHeight="false" outlineLevel="0" collapsed="false">
      <c r="A383" s="1" t="s">
        <v>623</v>
      </c>
      <c r="B383" s="1" t="s">
        <v>624</v>
      </c>
      <c r="C383" s="1" t="str">
        <f aca="false">A383 &amp;" " &amp;"""" &amp;B383 &amp;""""</f>
        <v> AUS_expand_vienna_university_desc:0 "Die Universität Wien ist eine der renommiertesten Universitäten in ganz Europa. Wir müssen sie ausbauen, um eine neue Generation von klugen Köpfen für unser Land heranzuziehen."</v>
      </c>
      <c r="D383" s="1" t="str">
        <f aca="false">IF(ISBLANK(A383),"",C383)</f>
        <v> AUS_expand_vienna_university_desc:0 "Die Universität Wien ist eine der renommiertesten Universitäten in ganz Europa. Wir müssen sie ausbauen, um eine neue Generation von klugen Köpfen für unser Land heranzuziehen."</v>
      </c>
    </row>
    <row r="384" customFormat="false" ht="15" hidden="false" customHeight="false" outlineLevel="0" collapsed="false">
      <c r="B384" s="1" t="s">
        <v>625</v>
      </c>
      <c r="C384" s="1" t="str">
        <f aca="false">A384 &amp;" " &amp;"""" &amp;B384 &amp;""""</f>
        <v> "Germanische Bruderschaft"</v>
      </c>
      <c r="D384" s="1" t="str">
        <f aca="false">IF(ISBLANK(A384),"",C384)</f>
        <v/>
      </c>
    </row>
    <row r="385" customFormat="false" ht="15" hidden="false" customHeight="false" outlineLevel="0" collapsed="false">
      <c r="A385" s="1" t="s">
        <v>626</v>
      </c>
      <c r="B385" s="1" t="s">
        <v>627</v>
      </c>
      <c r="C385" s="1" t="str">
        <f aca="false">A385 &amp;" " &amp;"""" &amp;B385 &amp;""""</f>
        <v> AUS_strabag_construction:0 "STRABAG-Bauprojekte"</v>
      </c>
      <c r="D385" s="1" t="str">
        <f aca="false">IF(ISBLANK(A385),"",C385)</f>
        <v> AUS_strabag_construction:0 "STRABAG-Bauprojekte"</v>
      </c>
    </row>
    <row r="386" customFormat="false" ht="15" hidden="false" customHeight="false" outlineLevel="0" collapsed="false">
      <c r="A386" s="1" t="s">
        <v>628</v>
      </c>
      <c r="B386" s="1" t="s">
        <v>629</v>
      </c>
      <c r="C386" s="1" t="str">
        <f aca="false">A386 &amp;" " &amp;"""" &amp;B386 &amp;""""</f>
        <v> AUS_strabag_construction_desc:0 "Durch die Beauftragung der STRABAG mit der Durchführung unserer Bauprojekte können wir die Geschwindigkeit des Ausbaus unserer Industrie deutlich erhöhen."</v>
      </c>
      <c r="D386" s="1" t="str">
        <f aca="false">IF(ISBLANK(A386),"",C386)</f>
        <v> AUS_strabag_construction_desc:0 "Durch die Beauftragung der STRABAG mit der Durchführung unserer Bauprojekte können wir die Geschwindigkeit des Ausbaus unserer Industrie deutlich erhöhen."</v>
      </c>
    </row>
    <row r="387" customFormat="false" ht="15" hidden="false" customHeight="false" outlineLevel="0" collapsed="false">
      <c r="B387" s="1" t="s">
        <v>630</v>
      </c>
      <c r="C387" s="1" t="str">
        <f aca="false">A387 &amp;" " &amp;"""" &amp;B387 &amp;""""</f>
        <v> "Kaiserliche Verwaltung"</v>
      </c>
      <c r="D387" s="1" t="str">
        <f aca="false">IF(ISBLANK(A387),"",C387)</f>
        <v/>
      </c>
    </row>
    <row r="388" customFormat="false" ht="15" hidden="false" customHeight="false" outlineLevel="0" collapsed="false">
      <c r="A388" s="1" t="s">
        <v>631</v>
      </c>
      <c r="B388" s="1" t="s">
        <v>632</v>
      </c>
      <c r="C388" s="1" t="str">
        <f aca="false">A388 &amp;" " &amp;"""" &amp;B388 &amp;""""</f>
        <v> AUS_mixed_economy:0 "Gemischte Wirtschaftspolitik"</v>
      </c>
      <c r="D388" s="1" t="str">
        <f aca="false">IF(ISBLANK(A388),"",C388)</f>
        <v> AUS_mixed_economy:0 "Gemischte Wirtschaftspolitik"</v>
      </c>
    </row>
    <row r="389" customFormat="false" ht="15" hidden="false" customHeight="false" outlineLevel="0" collapsed="false">
      <c r="A389" s="1" t="s">
        <v>633</v>
      </c>
      <c r="B389" s="1" t="s">
        <v>634</v>
      </c>
      <c r="C389" s="1" t="str">
        <f aca="false">A389 &amp;" " &amp;"""" &amp;B389 &amp;""""</f>
        <v> AUS_mixed_economy_desc:0 "Wir sollten auf eine gemischte Wirtschaft hinarbeiten, die den Menschen dient und ihnen ihre Bedürfnisse erfüllt. Nur ein Gleichgewicht zwischen Marktwirtschaft und sozialer Wohlfahrt kann unsere Stabilität garantieren."</v>
      </c>
      <c r="D389" s="1" t="str">
        <f aca="false">IF(ISBLANK(A389),"",C389)</f>
        <v> AUS_mixed_economy_desc:0 "Wir sollten auf eine gemischte Wirtschaft hinarbeiten, die den Menschen dient und ihnen ihre Bedürfnisse erfüllt. Nur ein Gleichgewicht zwischen Marktwirtschaft und sozialer Wohlfahrt kann unsere Stabilität garantieren."</v>
      </c>
    </row>
    <row r="390" customFormat="false" ht="15" hidden="false" customHeight="false" outlineLevel="0" collapsed="false">
      <c r="A390" s="1" t="s">
        <v>635</v>
      </c>
      <c r="B390" s="1" t="s">
        <v>636</v>
      </c>
      <c r="C390" s="1" t="str">
        <f aca="false">A390 &amp;" " &amp;"""" &amp;B390 &amp;""""</f>
        <v> AUS_subsidies_for_farmers:0 "Subventionen für Landwirte"</v>
      </c>
      <c r="D390" s="1" t="str">
        <f aca="false">IF(ISBLANK(A390),"",C390)</f>
        <v> AUS_subsidies_for_farmers:0 "Subventionen für Landwirte"</v>
      </c>
    </row>
    <row r="391" customFormat="false" ht="15" hidden="false" customHeight="false" outlineLevel="0" collapsed="false">
      <c r="A391" s="1" t="s">
        <v>637</v>
      </c>
      <c r="B391" s="1" t="s">
        <v>638</v>
      </c>
      <c r="C391" s="1" t="str">
        <f aca="false">A391 &amp;" " &amp;"""" &amp;B391 &amp;""""</f>
        <v> AUS_subsidies_for_farmers_desc:0 "Einige Landwirte sind durch die rasche industrielle Expansion unseres Landes geschädigt worden. Wir sollten dafür sorgen, dass auch sie versorgt werden, denn wir sind auf sie angewiesen."</v>
      </c>
      <c r="D391" s="1" t="str">
        <f aca="false">IF(ISBLANK(A391),"",C391)</f>
        <v> AUS_subsidies_for_farmers_desc:0 "Einige Landwirte sind durch die rasche industrielle Expansion unseres Landes geschädigt worden. Wir sollten dafür sorgen, dass auch sie versorgt werden, denn wir sind auf sie angewiesen."</v>
      </c>
    </row>
    <row r="392" customFormat="false" ht="15" hidden="false" customHeight="false" outlineLevel="0" collapsed="false">
      <c r="A392" s="1" t="s">
        <v>639</v>
      </c>
      <c r="B392" s="1" t="s">
        <v>640</v>
      </c>
      <c r="C392" s="1" t="str">
        <f aca="false">A392 &amp;" " &amp;"""" &amp;B392 &amp;""""</f>
        <v> AUS_industry_nationalizations:0 "Verstaatlichung der STRABAG"</v>
      </c>
      <c r="D392" s="1" t="str">
        <f aca="false">IF(ISBLANK(A392),"",C392)</f>
        <v> AUS_industry_nationalizations:0 "Verstaatlichung der STRABAG"</v>
      </c>
    </row>
    <row r="393" customFormat="false" ht="15" hidden="false" customHeight="false" outlineLevel="0" collapsed="false">
      <c r="A393" s="1" t="s">
        <v>641</v>
      </c>
      <c r="B393" s="1" t="s">
        <v>642</v>
      </c>
      <c r="C393" s="1" t="str">
        <f aca="false">A393 &amp;" " &amp;"""" &amp;B393 &amp;""""</f>
        <v> AUS_industry_nationalizations_desc:0 "Durch die Verstaatlichung der STRABAG können wir sie unter die Kontrolle des Staates stellen und mehr Spielraum für die Zusammenarbeit mit anderen Industrieunternehmen schaffen."</v>
      </c>
      <c r="D393" s="1" t="str">
        <f aca="false">IF(ISBLANK(A393),"",C393)</f>
        <v> AUS_industry_nationalizations_desc:0 "Durch die Verstaatlichung der STRABAG können wir sie unter die Kontrolle des Staates stellen und mehr Spielraum für die Zusammenarbeit mit anderen Industrieunternehmen schaffen."</v>
      </c>
    </row>
    <row r="394" customFormat="false" ht="15" hidden="false" customHeight="false" outlineLevel="0" collapsed="false">
      <c r="A394" s="1" t="s">
        <v>643</v>
      </c>
      <c r="B394" s="1" t="s">
        <v>644</v>
      </c>
      <c r="C394" s="1" t="str">
        <f aca="false">A394 &amp;" " &amp;"""" &amp;B394 &amp;""""</f>
        <v> AUS_urban_industry_expansion:0 "Wiener Fabriksbetriebe"</v>
      </c>
      <c r="D394" s="1" t="str">
        <f aca="false">IF(ISBLANK(A394),"",C394)</f>
        <v> AUS_urban_industry_expansion:0 "Wiener Fabriksbetriebe"</v>
      </c>
    </row>
    <row r="395" customFormat="false" ht="15" hidden="false" customHeight="false" outlineLevel="0" collapsed="false">
      <c r="A395" s="1" t="s">
        <v>645</v>
      </c>
      <c r="B395" s="1" t="s">
        <v>646</v>
      </c>
      <c r="C395" s="1" t="str">
        <f aca="false">A395 &amp;" " &amp;"""" &amp;B395 &amp;""""</f>
        <v> AUS_urban_industry_expansion_desc:0 "Wir müssen unsere Industrie in den städtischen Gebieten ausbauen, wo die meisten ArbeiterInnen leben."</v>
      </c>
      <c r="D395" s="1" t="str">
        <f aca="false">IF(ISBLANK(A395),"",C395)</f>
        <v> AUS_urban_industry_expansion_desc:0 "Wir müssen unsere Industrie in den städtischen Gebieten ausbauen, wo die meisten ArbeiterInnen leben."</v>
      </c>
    </row>
    <row r="396" customFormat="false" ht="15" hidden="false" customHeight="false" outlineLevel="0" collapsed="false">
      <c r="A396" s="1" t="s">
        <v>647</v>
      </c>
      <c r="B396" s="1" t="s">
        <v>648</v>
      </c>
      <c r="C396" s="1" t="str">
        <f aca="false">A396 &amp;" " &amp;"""" &amp;B396 &amp;""""</f>
        <v> AUS_fund_public_infrastructure:0 "Bundesweiter Ausbau der Infrastruktur"</v>
      </c>
      <c r="D396" s="1" t="str">
        <f aca="false">IF(ISBLANK(A396),"",C396)</f>
        <v> AUS_fund_public_infrastructure:0 "Bundesweiter Ausbau der Infrastruktur"</v>
      </c>
    </row>
    <row r="397" customFormat="false" ht="15" hidden="false" customHeight="false" outlineLevel="0" collapsed="false">
      <c r="A397" s="1" t="s">
        <v>649</v>
      </c>
      <c r="B397" s="1" t="s">
        <v>650</v>
      </c>
      <c r="C397" s="1" t="str">
        <f aca="false">A397 &amp;" " &amp;"""" &amp;B397 &amp;""""</f>
        <v> AUS_fund_public_infrastructure_desc:0 "Um sicherzustellen, dass sich unsere Bevölkerung effektiv fortbewegen kann, sollten wir unsere Straßen- und Verkehrsinfrastruktur im ganzen Land ausbauen."</v>
      </c>
      <c r="D397" s="1" t="str">
        <f aca="false">IF(ISBLANK(A397),"",C397)</f>
        <v> AUS_fund_public_infrastructure_desc:0 "Um sicherzustellen, dass sich unsere Bevölkerung effektiv fortbewegen kann, sollten wir unsere Straßen- und Verkehrsinfrastruktur im ganzen Land ausbauen."</v>
      </c>
    </row>
    <row r="398" customFormat="false" ht="15" hidden="false" customHeight="false" outlineLevel="0" collapsed="false">
      <c r="A398" s="1" t="s">
        <v>651</v>
      </c>
      <c r="B398" s="1" t="s">
        <v>652</v>
      </c>
      <c r="C398" s="1" t="str">
        <f aca="false">A398 &amp;" " &amp;"""" &amp;B398 &amp;""""</f>
        <v> AUS_invite_scientists:0 "Ausländische Wissenschaftler einladen"</v>
      </c>
      <c r="D398" s="1" t="str">
        <f aca="false">IF(ISBLANK(A398),"",C398)</f>
        <v> AUS_invite_scientists:0 "Ausländische Wissenschaftler einladen"</v>
      </c>
    </row>
    <row r="399" customFormat="false" ht="15" hidden="false" customHeight="false" outlineLevel="0" collapsed="false">
      <c r="A399" s="1" t="s">
        <v>653</v>
      </c>
      <c r="B399" s="1" t="s">
        <v>654</v>
      </c>
      <c r="C399" s="1" t="str">
        <f aca="false">A399 &amp;" " &amp;"""" &amp;B399 &amp;""""</f>
        <v> AUS_invite_scientists_desc:0 "Unser Land sollte ein Leuchtturm für Bildung und wissenschaftliche Forschung sein. Um dies zu erreichen, sollten wir Wissenschaftler aus aller Welt einladen, uns zu helfen. "</v>
      </c>
      <c r="D399" s="1" t="str">
        <f aca="false">IF(ISBLANK(A399),"",C399)</f>
        <v> AUS_invite_scientists_desc:0 "Unser Land sollte ein Leuchtturm für Bildung und wissenschaftliche Forschung sein. Um dies zu erreichen, sollten wir Wissenschaftler aus aller Welt einladen, uns zu helfen. "</v>
      </c>
    </row>
    <row r="400" customFormat="false" ht="15" hidden="false" customHeight="false" outlineLevel="0" collapsed="false">
      <c r="A400" s="1" t="s">
        <v>655</v>
      </c>
      <c r="B400" s="1" t="s">
        <v>656</v>
      </c>
      <c r="C400" s="1" t="str">
        <f aca="false">A400 &amp;" " &amp;"""" &amp;B400 &amp;""""</f>
        <v> AUS_suburban_development_plan:0 "Vorstadtentwicklungsplan"</v>
      </c>
      <c r="D400" s="1" t="str">
        <f aca="false">IF(ISBLANK(A400),"",C400)</f>
        <v> AUS_suburban_development_plan:0 "Vorstadtentwicklungsplan"</v>
      </c>
    </row>
    <row r="401" customFormat="false" ht="15" hidden="false" customHeight="false" outlineLevel="0" collapsed="false">
      <c r="A401" s="1" t="s">
        <v>657</v>
      </c>
      <c r="B401" s="1" t="s">
        <v>658</v>
      </c>
      <c r="C401" s="1" t="str">
        <f aca="false">A401 &amp;" " &amp;"""" &amp;B401 &amp;""""</f>
        <v> AUS_suburban_development_plan_desc:0 "Mit dem jüngsten Ausbau der Infrastruktur rund um unsere größten Städte müssen wir mit der Erschließung neuer Flächen beginnen, um Raum für die weitere wirtschaftliche Entwicklung der Bevölkerung in den Vorstädten zu schaffen."</v>
      </c>
      <c r="D401" s="1" t="str">
        <f aca="false">IF(ISBLANK(A401),"",C401)</f>
        <v> AUS_suburban_development_plan_desc:0 "Mit dem jüngsten Ausbau der Infrastruktur rund um unsere größten Städte müssen wir mit der Erschließung neuer Flächen beginnen, um Raum für die weitere wirtschaftliche Entwicklung der Bevölkerung in den Vorstädten zu schaffen."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B403" s="1" t="s">
        <v>659</v>
      </c>
      <c r="C403" s="1" t="str">
        <f aca="false">A403 &amp;" " &amp;"""" &amp;B403 &amp;""""</f>
        <v> "Suchen Sie [[~ENG.GetAdjective~]] Unterstützung"</v>
      </c>
      <c r="D403" s="1" t="str">
        <f aca="false">IF(ISBLANK(A403),"",C403)</f>
        <v/>
      </c>
    </row>
    <row r="404" customFormat="false" ht="15" hidden="false" customHeight="false" outlineLevel="0" collapsed="false">
      <c r="A404" s="1" t="s">
        <v>660</v>
      </c>
      <c r="B404" s="1" t="s">
        <v>661</v>
      </c>
      <c r="C404" s="1" t="str">
        <f aca="false">A404 &amp;" " &amp;"""" &amp;B404 &amp;""""</f>
        <v> AUS_graz_industry_expansion:0 "Erweiterung der Grazer Industrie"</v>
      </c>
      <c r="D404" s="1" t="str">
        <f aca="false">IF(ISBLANK(A404),"",C404)</f>
        <v> AUS_graz_industry_expansion:0 "Erweiterung der Grazer Industrie"</v>
      </c>
    </row>
    <row r="405" customFormat="false" ht="15" hidden="false" customHeight="false" outlineLevel="0" collapsed="false">
      <c r="A405" s="1" t="s">
        <v>662</v>
      </c>
      <c r="B405" s="1" t="s">
        <v>663</v>
      </c>
      <c r="C405" s="1" t="str">
        <f aca="false">A405 &amp;" " &amp;"""" &amp;B405 &amp;""""</f>
        <v> AUS_graz_industry_expansion_desc:0 "Unsere südlichen Territorien sind in Bezug auf die industrielle Entwicklung im Rückstand. Wir sollten einige Bauprojekte eröffnen, um das zu ändern."</v>
      </c>
      <c r="D405" s="1" t="str">
        <f aca="false">IF(ISBLANK(A405),"",C405)</f>
        <v> AUS_graz_industry_expansion_desc:0 "Unsere südlichen Territorien sind in Bezug auf die industrielle Entwicklung im Rückstand. Wir sollten einige Bauprojekte eröffnen, um das zu ändern."</v>
      </c>
    </row>
    <row r="406" customFormat="false" ht="15" hidden="false" customHeight="false" outlineLevel="0" collapsed="false">
      <c r="B406" s="1" t="s">
        <v>664</v>
      </c>
      <c r="C406" s="1" t="str">
        <f aca="false">A406 &amp;" " &amp;"""" &amp;B406 &amp;""""</f>
        <v> "Schluss mit dem Kompromiss"</v>
      </c>
      <c r="D406" s="1" t="str">
        <f aca="false">IF(ISBLANK(A406),"",C406)</f>
        <v/>
      </c>
    </row>
    <row r="407" customFormat="false" ht="15" hidden="false" customHeight="false" outlineLevel="0" collapsed="false">
      <c r="A407" s="1" t="s">
        <v>665</v>
      </c>
      <c r="B407" s="1" t="s">
        <v>666</v>
      </c>
      <c r="C407" s="1" t="str">
        <f aca="false">A407 &amp;" " &amp;"""" &amp;B407 &amp;""""</f>
        <v> AUS_the_corporate_model:0 "Das Unternehmensmodell"</v>
      </c>
      <c r="D407" s="1" t="str">
        <f aca="false">IF(ISBLANK(A407),"",C407)</f>
        <v> AUS_the_corporate_model:0 "Das Unternehmensmodell"</v>
      </c>
    </row>
    <row r="408" customFormat="false" ht="15" hidden="false" customHeight="false" outlineLevel="0" collapsed="false">
      <c r="A408" s="1" t="s">
        <v>667</v>
      </c>
      <c r="B408" s="1" t="s">
        <v>668</v>
      </c>
      <c r="C408" s="1" t="str">
        <f aca="false">A408 &amp;" " &amp;"""" &amp;B408 &amp;""""</f>
        <v> AUS_the_corporate_model_desc:0 "Die einzige Möglichkeit für unsere Nation, voranzukommen, besteht darin, Mussolinis Beispiel zu folgen und unsere Gesellschaft in Gruppen zu organisieren, die unseren gemeinsamen Interessen dienen."</v>
      </c>
      <c r="D408" s="1" t="str">
        <f aca="false">IF(ISBLANK(A408),"",C408)</f>
        <v> AUS_the_corporate_model_desc:0 "Die einzige Möglichkeit für unsere Nation, voranzukommen, besteht darin, Mussolinis Beispiel zu folgen und unsere Gesellschaft in Gruppen zu organisieren, die unseren gemeinsamen Interessen dienen."</v>
      </c>
    </row>
    <row r="409" customFormat="false" ht="15" hidden="false" customHeight="false" outlineLevel="0" collapsed="false">
      <c r="A409" s="1" t="s">
        <v>669</v>
      </c>
      <c r="B409" s="1" t="s">
        <v>670</v>
      </c>
      <c r="C409" s="1" t="str">
        <f aca="false">A409 &amp;" " &amp;"""" &amp;B409 &amp;""""</f>
        <v> AUS_mixed_industrial_development:0 "Gemischte industrielle Entwicklung"</v>
      </c>
      <c r="D409" s="1" t="str">
        <f aca="false">IF(ISBLANK(A409),"",C409)</f>
        <v> AUS_mixed_industrial_development:0 "Gemischte industrielle Entwicklung"</v>
      </c>
    </row>
    <row r="410" customFormat="false" ht="15" hidden="false" customHeight="false" outlineLevel="0" collapsed="false">
      <c r="A410" s="1" t="s">
        <v>671</v>
      </c>
      <c r="B410" s="1" t="s">
        <v>672</v>
      </c>
      <c r="C410" s="1" t="str">
        <f aca="false">A410 &amp;" " &amp;"""" &amp;B410 &amp;""""</f>
        <v> AUS_mixed_industrial_development_desc:0 "Wir sollten uns nicht zu sehr auf eine der beiden Seiten der industriellen Entwicklung neigen. Eine starke zivile Industrie ist wichtig - aber unsere Nation muss in der Lage sein, sich zu verteidigen."</v>
      </c>
      <c r="D410" s="1" t="str">
        <f aca="false">IF(ISBLANK(A410),"",C410)</f>
        <v> AUS_mixed_industrial_development_desc:0 "Wir sollten uns nicht zu sehr auf eine der beiden Seiten der industriellen Entwicklung neigen. Eine starke zivile Industrie ist wichtig - aber unsere Nation muss in der Lage sein, sich zu verteidigen."</v>
      </c>
    </row>
    <row r="411" customFormat="false" ht="15" hidden="false" customHeight="false" outlineLevel="0" collapsed="false">
      <c r="A411" s="1" t="s">
        <v>673</v>
      </c>
      <c r="B411" s="1" t="s">
        <v>674</v>
      </c>
      <c r="C411" s="1" t="str">
        <f aca="false">A411 &amp;" " &amp;"""" &amp;B411 &amp;""""</f>
        <v> AUS_farmers_to_factories:0 "Landwirte zu Fabriken"</v>
      </c>
      <c r="D411" s="1" t="str">
        <f aca="false">IF(ISBLANK(A411),"",C411)</f>
        <v> AUS_farmers_to_factories:0 "Landwirte zu Fabriken"</v>
      </c>
    </row>
    <row r="412" customFormat="false" ht="15" hidden="false" customHeight="false" outlineLevel="0" collapsed="false">
      <c r="A412" s="1" t="s">
        <v>675</v>
      </c>
      <c r="B412" s="1" t="s">
        <v>676</v>
      </c>
      <c r="C412" s="1" t="str">
        <f aca="false">A412 &amp;" " &amp;"""" &amp;B412 &amp;""""</f>
        <v> AUS_farmers_to_factories_desc:0 "Wir können uns nicht länger auf die ehemaligen Kronländer verlassen, um unseren industriellen Bedarf zu decken. Wir müssen Bauern in die Fabriken bringen, um unsere Nation über Wasser zu halten."</v>
      </c>
      <c r="D412" s="1" t="str">
        <f aca="false">IF(ISBLANK(A412),"",C412)</f>
        <v> AUS_farmers_to_factories_desc:0 "Wir können uns nicht länger auf die ehemaligen Kronländer verlassen, um unseren industriellen Bedarf zu decken. Wir müssen Bauern in die Fabriken bringen, um unsere Nation über Wasser zu halten."</v>
      </c>
    </row>
    <row r="413" customFormat="false" ht="15" hidden="false" customHeight="false" outlineLevel="0" collapsed="false">
      <c r="A413" s="1" t="s">
        <v>677</v>
      </c>
      <c r="B413" s="1" t="s">
        <v>678</v>
      </c>
      <c r="C413" s="1" t="str">
        <f aca="false">A413 &amp;" " &amp;"""" &amp;B413 &amp;""""</f>
        <v> AUS_factories_in_countryside:0 "Fabriken auf dem Lande"</v>
      </c>
      <c r="D413" s="1" t="str">
        <f aca="false">IF(ISBLANK(A413),"",C413)</f>
        <v> AUS_factories_in_countryside:0 "Fabriken auf dem Lande"</v>
      </c>
    </row>
    <row r="414" customFormat="false" ht="15" hidden="false" customHeight="false" outlineLevel="0" collapsed="false">
      <c r="A414" s="1" t="s">
        <v>679</v>
      </c>
      <c r="B414" s="1" t="s">
        <v>680</v>
      </c>
      <c r="C414" s="1" t="str">
        <f aca="false">A414 &amp;" " &amp;"""" &amp;B414 &amp;""""</f>
        <v> AUS_factories_in_countryside_desc:0 "Der Bau von Fabriken in ländlicheren Regionen könnte dazu beitragen, die Zahl unserer Arbeitskräfte zu erhöhen, indem der Landbevölkerung Arbeitsmöglichkeiten geboten werden."</v>
      </c>
      <c r="D414" s="1" t="str">
        <f aca="false">IF(ISBLANK(A414),"",C414)</f>
        <v> AUS_factories_in_countryside_desc:0 "Der Bau von Fabriken in ländlicheren Regionen könnte dazu beitragen, die Zahl unserer Arbeitskräfte zu erhöhen, indem der Landbevölkerung Arbeitsmöglichkeiten geboten werden."</v>
      </c>
    </row>
    <row r="415" customFormat="false" ht="15" hidden="false" customHeight="false" outlineLevel="0" collapsed="false">
      <c r="A415" s="1" t="s">
        <v>681</v>
      </c>
      <c r="B415" s="1" t="s">
        <v>682</v>
      </c>
      <c r="C415" s="1" t="str">
        <f aca="false">A415 &amp;" " &amp;"""" &amp;B415 &amp;""""</f>
        <v> AUS_empower_private_enterprises:0 "Stärkung von Großunternehmen"</v>
      </c>
      <c r="D415" s="1" t="str">
        <f aca="false">IF(ISBLANK(A415),"",C415)</f>
        <v> AUS_empower_private_enterprises:0 "Stärkung von Großunternehmen"</v>
      </c>
    </row>
    <row r="416" customFormat="false" ht="15" hidden="false" customHeight="false" outlineLevel="0" collapsed="false">
      <c r="A416" s="1" t="s">
        <v>683</v>
      </c>
      <c r="B416" s="1" t="s">
        <v>684</v>
      </c>
      <c r="C416" s="1" t="str">
        <f aca="false">A416 &amp;" " &amp;"""" &amp;B416 &amp;""""</f>
        <v> AUS_empower_private_enterprises_desc:0 "Durch die Stärkung großer Unternehmen können wir die Wirtschaft effizienter kontrollieren, da wir mit weniger einzelnen Unternehmen arbeiten müssen."</v>
      </c>
      <c r="D416" s="1" t="str">
        <f aca="false">IF(ISBLANK(A416),"",C416)</f>
        <v> AUS_empower_private_enterprises_desc:0 "Durch die Stärkung großer Unternehmen können wir die Wirtschaft effizienter kontrollieren, da wir mit weniger einzelnen Unternehmen arbeiten müssen."</v>
      </c>
    </row>
    <row r="417" customFormat="false" ht="15" hidden="false" customHeight="false" outlineLevel="0" collapsed="false">
      <c r="B417" s="1" t="s">
        <v>685</v>
      </c>
      <c r="C417" s="1" t="str">
        <f aca="false">A417 &amp;" " &amp;"""" &amp;B417 &amp;""""</f>
        <v> "Beseitigen Sie die Horthy-Regierung"</v>
      </c>
      <c r="D417" s="1" t="str">
        <f aca="false">IF(ISBLANK(A417),"",C417)</f>
        <v/>
      </c>
    </row>
    <row r="418" customFormat="false" ht="15" hidden="false" customHeight="false" outlineLevel="0" collapsed="false">
      <c r="A418" s="1" t="s">
        <v>686</v>
      </c>
      <c r="B418" s="1" t="s">
        <v>687</v>
      </c>
      <c r="C418" s="1" t="str">
        <f aca="false">A418 &amp;" " &amp;"""" &amp;B418 &amp;""""</f>
        <v> AUS_shift_strabag:0 "STRABAG-Bau verlagern"</v>
      </c>
      <c r="D418" s="1" t="str">
        <f aca="false">IF(ISBLANK(A418),"",C418)</f>
        <v> AUS_shift_strabag:0 "STRABAG-Bau verlagern"</v>
      </c>
    </row>
    <row r="419" customFormat="false" ht="15" hidden="false" customHeight="false" outlineLevel="0" collapsed="false">
      <c r="A419" s="1" t="s">
        <v>688</v>
      </c>
      <c r="B419" s="1" t="s">
        <v>689</v>
      </c>
      <c r="C419" s="1" t="str">
        <f aca="false">A419 &amp;" " &amp;"""" &amp;B419 &amp;""""</f>
        <v> AUS_shift_strabag_desc:0 "Wir können die STRABAG besser nutzen, wenn wir ihre Bauprojekte auf militärischen Bau umstellen."</v>
      </c>
      <c r="D419" s="1" t="str">
        <f aca="false">IF(ISBLANK(A419),"",C419)</f>
        <v> AUS_shift_strabag_desc:0 "Wir können die STRABAG besser nutzen, wenn wir ihre Bauprojekte auf militärischen Bau umstellen."</v>
      </c>
    </row>
    <row r="420" customFormat="false" ht="15" hidden="false" customHeight="false" outlineLevel="0" collapsed="false">
      <c r="B420" s="1" t="s">
        <v>690</v>
      </c>
      <c r="C420" s="1" t="str">
        <f aca="false">A420 &amp;" " &amp;"""" &amp;B420 &amp;""""</f>
        <v> "Mussolini entthronen"</v>
      </c>
      <c r="D420" s="1" t="str">
        <f aca="false">IF(ISBLANK(A420),"",C420)</f>
        <v/>
      </c>
    </row>
    <row r="421" customFormat="false" ht="15" hidden="false" customHeight="false" outlineLevel="0" collapsed="false">
      <c r="A421" s="1" t="s">
        <v>691</v>
      </c>
      <c r="B421" s="1" t="s">
        <v>692</v>
      </c>
      <c r="C421" s="1" t="str">
        <f aca="false">A421 &amp;" " &amp;"""" &amp;B421 &amp;""""</f>
        <v> AUS_commit_to_autarky:0 "Verpflichten Sie sich zur Autarkie"</v>
      </c>
      <c r="D421" s="1" t="str">
        <f aca="false">IF(ISBLANK(A421),"",C421)</f>
        <v> AUS_commit_to_autarky:0 "Verpflichten Sie sich zur Autarkie"</v>
      </c>
    </row>
    <row r="422" customFormat="false" ht="15" hidden="false" customHeight="false" outlineLevel="0" collapsed="false">
      <c r="A422" s="1" t="s">
        <v>693</v>
      </c>
      <c r="B422" s="1" t="s">
        <v>694</v>
      </c>
      <c r="C422" s="1" t="str">
        <f aca="false">A422 &amp;" " &amp;"""" &amp;B422 &amp;""""</f>
        <v> AUS_commit_to_autarky_desc:0 "Wir sind von Feinden umgeben, und wir können es uns nicht leisten, uns auf andere als uns selbst zu verlassen. Wir müssen völlig autark werden, wenn wir überleben wollen."</v>
      </c>
      <c r="D422" s="1" t="str">
        <f aca="false">IF(ISBLANK(A422),"",C422)</f>
        <v> AUS_commit_to_autarky_desc:0 "Wir sind von Feinden umgeben, und wir können es uns nicht leisten, uns auf andere als uns selbst zu verlassen. Wir müssen völlig autark werden, wenn wir überleben wollen."</v>
      </c>
    </row>
    <row r="423" customFormat="false" ht="15" hidden="false" customHeight="false" outlineLevel="0" collapsed="false">
      <c r="A423" s="1" t="s">
        <v>695</v>
      </c>
      <c r="B423" s="1" t="s">
        <v>696</v>
      </c>
      <c r="C423" s="1" t="str">
        <f aca="false">A423 &amp;" " &amp;"""" &amp;B423 &amp;""""</f>
        <v> AUS_fund_coal_industries:0 "Ampflwang Kohlebergwerke ausbauen"</v>
      </c>
      <c r="D423" s="1" t="str">
        <f aca="false">IF(ISBLANK(A423),"",C423)</f>
        <v> AUS_fund_coal_industries:0 "Ampflwang Kohlebergwerke ausbauen"</v>
      </c>
    </row>
    <row r="424" customFormat="false" ht="15" hidden="false" customHeight="false" outlineLevel="0" collapsed="false">
      <c r="A424" s="1" t="s">
        <v>697</v>
      </c>
      <c r="B424" s="1" t="s">
        <v>698</v>
      </c>
      <c r="C424" s="1" t="str">
        <f aca="false">A424 &amp;" " &amp;"""" &amp;B424 &amp;""""</f>
        <v> AUS_fund_coal_industries_desc:0 "Die Förderung der Kohleindustrie wird uns helfen, energieunabhängig von anderen Nationen zu werden und unsere Wirtschaft anzukurbeln."</v>
      </c>
      <c r="D424" s="1" t="str">
        <f aca="false">IF(ISBLANK(A424),"",C424)</f>
        <v> AUS_fund_coal_industries_desc:0 "Die Förderung der Kohleindustrie wird uns helfen, energieunabhängig von anderen Nationen zu werden und unsere Wirtschaft anzukurbeln."</v>
      </c>
    </row>
    <row r="425" customFormat="false" ht="15" hidden="false" customHeight="false" outlineLevel="0" collapsed="false">
      <c r="A425" s="1" t="s">
        <v>699</v>
      </c>
      <c r="B425" s="1" t="s">
        <v>700</v>
      </c>
      <c r="C425" s="1" t="str">
        <f aca="false">A425 &amp;" " &amp;"""" &amp;B425 &amp;""""</f>
        <v> AUS_military_industrial_funding:0 "Wien Militärische Expansion"</v>
      </c>
      <c r="D425" s="1" t="str">
        <f aca="false">IF(ISBLANK(A425),"",C425)</f>
        <v> AUS_military_industrial_funding:0 "Wien Militärische Expansion"</v>
      </c>
    </row>
    <row r="426" customFormat="false" ht="15" hidden="false" customHeight="false" outlineLevel="0" collapsed="false">
      <c r="A426" s="1" t="s">
        <v>701</v>
      </c>
      <c r="B426" s="1" t="s">
        <v>702</v>
      </c>
      <c r="C426" s="1" t="str">
        <f aca="false">A426 &amp;" " &amp;"""" &amp;B426 &amp;""""</f>
        <v> AUS_military_industrial_funding_desc:0 "Die Finanzierung unseres militärisch-industriellen Komplexes ist notwendig, wenn wir unsere eigene Ausrüstung herstellen und nicht auf Importe aus anderen Ländern angewiesen sein wollen."</v>
      </c>
      <c r="D426" s="1" t="str">
        <f aca="false">IF(ISBLANK(A426),"",C426)</f>
        <v> AUS_military_industrial_funding_desc:0 "Die Finanzierung unseres militärisch-industriellen Komplexes ist notwendig, wenn wir unsere eigene Ausrüstung herstellen und nicht auf Importe aus anderen Ländern angewiesen sein wollen."</v>
      </c>
    </row>
    <row r="427" customFormat="false" ht="15" hidden="false" customHeight="false" outlineLevel="0" collapsed="false">
      <c r="A427" s="1" t="s">
        <v>703</v>
      </c>
      <c r="B427" s="1" t="s">
        <v>704</v>
      </c>
      <c r="C427" s="1" t="str">
        <f aca="false">A427 &amp;" " &amp;"""" &amp;B427 &amp;""""</f>
        <v> AUS_salzburg_military_hub:0 "Militärische Drehscheibe Salzburg"</v>
      </c>
      <c r="D427" s="1" t="str">
        <f aca="false">IF(ISBLANK(A427),"",C427)</f>
        <v> AUS_salzburg_military_hub:0 "Militärische Drehscheibe Salzburg"</v>
      </c>
    </row>
    <row r="428" customFormat="false" ht="15" hidden="false" customHeight="false" outlineLevel="0" collapsed="false">
      <c r="A428" s="1" t="s">
        <v>705</v>
      </c>
      <c r="B428" s="1" t="s">
        <v>706</v>
      </c>
      <c r="C428" s="1" t="str">
        <f aca="false">A428 &amp;" " &amp;"""" &amp;B428 &amp;""""</f>
        <v> AUS_salzburg_military_hub_desc:0 "Salzburgs zentrale Lage in unserem Land würde es zu einem großartigen Standort für ein militärisches Zentrum machen."</v>
      </c>
      <c r="D428" s="1" t="str">
        <f aca="false">IF(ISBLANK(A428),"",C428)</f>
        <v> AUS_salzburg_military_hub_desc:0 "Salzburgs zentrale Lage in unserem Land würde es zu einem großartigen Standort für ein militärisches Zentrum machen."</v>
      </c>
    </row>
    <row r="429" customFormat="false" ht="15" hidden="false" customHeight="false" outlineLevel="0" collapsed="false">
      <c r="A429" s="1" t="s">
        <v>707</v>
      </c>
      <c r="B429" s="1" t="s">
        <v>708</v>
      </c>
      <c r="C429" s="1" t="str">
        <f aca="false">A429 &amp;" " &amp;"""" &amp;B429 &amp;""""</f>
        <v> AUS_steel_industry_funds:0 "Ausbau der Linzer Stahlindustrie"</v>
      </c>
      <c r="D429" s="1" t="str">
        <f aca="false">IF(ISBLANK(A429),"",C429)</f>
        <v> AUS_steel_industry_funds:0 "Ausbau der Linzer Stahlindustrie"</v>
      </c>
    </row>
    <row r="430" customFormat="false" ht="15" hidden="false" customHeight="false" outlineLevel="0" collapsed="false">
      <c r="A430" s="1" t="s">
        <v>709</v>
      </c>
      <c r="B430" s="1" t="s">
        <v>710</v>
      </c>
      <c r="C430" s="1" t="str">
        <f aca="false">A430 &amp;" " &amp;"""" &amp;B430 &amp;""""</f>
        <v> AUS_steel_industry_funds_desc:0 "Unser Land braucht mehr Stahl für mehr Waffen. Wir sollten unsere bestehenden Stahlindustrien ausbauen, um einen größeren Umfang zu unterstützen."</v>
      </c>
      <c r="D430" s="1" t="str">
        <f aca="false">IF(ISBLANK(A430),"",C430)</f>
        <v> AUS_steel_industry_funds_desc:0 "Unser Land braucht mehr Stahl für mehr Waffen. Wir sollten unsere bestehenden Stahlindustrien ausbauen, um einen größeren Umfang zu unterstützen."</v>
      </c>
    </row>
    <row r="431" customFormat="false" ht="15" hidden="false" customHeight="false" outlineLevel="0" collapsed="false">
      <c r="A431" s="1" t="s">
        <v>711</v>
      </c>
      <c r="B431" s="1" t="s">
        <v>712</v>
      </c>
      <c r="C431" s="1" t="str">
        <f aca="false">A431 &amp;" " &amp;"""" &amp;B431 &amp;""""</f>
        <v> AUS_local_weapons_manufacturing:0 "Massenproduktion von Rüstungsgütern"</v>
      </c>
      <c r="D431" s="1" t="str">
        <f aca="false">IF(ISBLANK(A431),"",C431)</f>
        <v> AUS_local_weapons_manufacturing:0 "Massenproduktion von Rüstungsgütern"</v>
      </c>
    </row>
    <row r="432" customFormat="false" ht="15" hidden="false" customHeight="false" outlineLevel="0" collapsed="false">
      <c r="A432" s="1" t="s">
        <v>713</v>
      </c>
      <c r="B432" s="1" t="s">
        <v>714</v>
      </c>
      <c r="C432" s="1" t="str">
        <f aca="false">A432 &amp;" " &amp;"""" &amp;B432 &amp;""""</f>
        <v> AUS_local_weapons_manufacturing_desc:0 "Wir müssen unsere Waffenproduktion beschleunigen - die Uhr tickt und wir sind unvorbereitet."</v>
      </c>
      <c r="D432" s="1" t="str">
        <f aca="false">IF(ISBLANK(A432),"",C432)</f>
        <v> AUS_local_weapons_manufacturing_desc:0 "Wir müssen unsere Waffenproduktion beschleunigen - die Uhr tickt und wir sind unvorbereitet."</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A434" s="1" t="s">
        <v>359</v>
      </c>
      <c r="C434" s="1" t="str">
        <f aca="false">A434 &amp;" " &amp;"""" &amp;B434 &amp;""""</f>
        <v> #POLITICS ""</v>
      </c>
      <c r="D434" s="1" t="str">
        <f aca="false">IF(ISBLANK(A434),"",C434)</f>
        <v> #POLITICS ""</v>
      </c>
    </row>
    <row r="435" customFormat="false" ht="15" hidden="false" customHeight="false" outlineLevel="0" collapsed="false">
      <c r="A435" s="1" t="s">
        <v>715</v>
      </c>
      <c r="B435" s="1" t="s">
        <v>716</v>
      </c>
      <c r="C435" s="1" t="str">
        <f aca="false">A435 &amp;" " &amp;"""" &amp;B435 &amp;""""</f>
        <v> AUS_clock_ticks_down:0 "Die Uhr tickt herunter"</v>
      </c>
      <c r="D435" s="1" t="str">
        <f aca="false">IF(ISBLANK(A435),"",C435)</f>
        <v> AUS_clock_ticks_down:0 "Die Uhr tickt herunter"</v>
      </c>
    </row>
    <row r="436" customFormat="false" ht="15" hidden="false" customHeight="false" outlineLevel="0" collapsed="false">
      <c r="A436" s="1" t="s">
        <v>717</v>
      </c>
      <c r="B436" s="1" t="s">
        <v>718</v>
      </c>
      <c r="C436" s="1" t="str">
        <f aca="false">A436 &amp;" " &amp;"""" &amp;B436 &amp;""""</f>
        <v> AUS_clock_ticks_down_desc:0 "Es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v>
      </c>
      <c r="D436" s="1" t="str">
        <f aca="false">IF(ISBLANK(A436),"",C436)</f>
        <v> AUS_clock_ticks_down_desc:0 "Es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v>
      </c>
    </row>
    <row r="437" customFormat="false" ht="15" hidden="false" customHeight="false" outlineLevel="0" collapsed="false">
      <c r="A437" s="1" t="s">
        <v>719</v>
      </c>
      <c r="B437" s="1" t="s">
        <v>720</v>
      </c>
      <c r="C437" s="1" t="str">
        <f aca="false">A437 &amp;" " &amp;"""" &amp;B437 &amp;""""</f>
        <v> AUS_austria_awaken:0 "Österreich, wach auf!"</v>
      </c>
      <c r="D437" s="1" t="str">
        <f aca="false">IF(ISBLANK(A437),"",C437)</f>
        <v> AUS_austria_awaken:0 "Österreich, wach auf!"</v>
      </c>
    </row>
    <row r="438" customFormat="false" ht="15" hidden="false" customHeight="false" outlineLevel="0" collapsed="false">
      <c r="A438" s="1" t="s">
        <v>721</v>
      </c>
      <c r="B438" s="1" t="s">
        <v>722</v>
      </c>
      <c r="C438" s="1" t="str">
        <f aca="false">A438 &amp;" " &amp;"""" &amp;B438 &amp;""""</f>
        <v> AUS_austria_awaken_desc:0 "Wach auf! Unser großes Österreich ist in großer Gefahr. Wir müssen nach außen schauen und Unterstützung finden, damit die Nazis nicht an unsere Tür klopfen."</v>
      </c>
      <c r="D438" s="1" t="str">
        <f aca="false">IF(ISBLANK(A438),"",C438)</f>
        <v> AUS_austria_awaken_desc:0 "Wach auf! Unser großes Österreich ist in großer Gefahr. Wir müssen nach außen schauen und Unterstützung finden, damit die Nazis nicht an unsere Tür klopfen."</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723</v>
      </c>
      <c r="B440" s="1" t="s">
        <v>724</v>
      </c>
      <c r="C440" s="1" t="str">
        <f aca="false">A440 &amp;" " &amp;"""" &amp;B440 &amp;""""</f>
        <v> AUS_look_west:0 "Blick in den Westen"</v>
      </c>
      <c r="D440" s="1" t="str">
        <f aca="false">IF(ISBLANK(A440),"",C440)</f>
        <v> AUS_look_west:0 "Blick in den Westen"</v>
      </c>
    </row>
    <row r="441" customFormat="false" ht="15" hidden="false" customHeight="false" outlineLevel="0" collapsed="false">
      <c r="A441" s="1" t="s">
        <v>725</v>
      </c>
      <c r="B441" s="1" t="s">
        <v>726</v>
      </c>
      <c r="C441" s="1" t="str">
        <f aca="false">A441 &amp;" " &amp;"""" &amp;B441 &amp;""""</f>
        <v> AUS_look_west_desc:0 "Wir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v>
      </c>
      <c r="D441" s="1" t="str">
        <f aca="false">IF(ISBLANK(A441),"",C441)</f>
        <v> AUS_look_west_desc:0 "Wir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v>
      </c>
    </row>
    <row r="442" customFormat="false" ht="15" hidden="false" customHeight="false" outlineLevel="0" collapsed="false">
      <c r="A442" s="1" t="s">
        <v>727</v>
      </c>
      <c r="B442" s="1" t="s">
        <v>728</v>
      </c>
      <c r="C442" s="1" t="str">
        <f aca="false">A442 &amp;" " &amp;"""" &amp;B442 &amp;""""</f>
        <v> AUS_repeal_party_ban:0 "Aufhebung des Parteiverbots"</v>
      </c>
      <c r="D442" s="1" t="str">
        <f aca="false">IF(ISBLANK(A442),"",C442)</f>
        <v> AUS_repeal_party_ban:0 "Aufhebung des Parteiverbots"</v>
      </c>
    </row>
    <row r="443" customFormat="false" ht="15" hidden="false" customHeight="false" outlineLevel="0" collapsed="false">
      <c r="A443" s="1" t="s">
        <v>729</v>
      </c>
      <c r="B443" s="1" t="s">
        <v>730</v>
      </c>
      <c r="C443" s="1" t="str">
        <f aca="false">A443 &amp;" " &amp;"""" &amp;B443 &amp;""""</f>
        <v> AUS_repeal_party_ban_desc:0 "Seit der Übernahme der VF sind die Oppositionsparteien verboten, um die Macht zu sichern. Wenn wir das Land zur Demokratie zurückführen wollen, müssen wir dieses Gesetz rückgängig machen. "</v>
      </c>
      <c r="D443" s="1" t="str">
        <f aca="false">IF(ISBLANK(A443),"",C443)</f>
        <v> AUS_repeal_party_ban_desc:0 "Seit der Übernahme der VF sind die Oppositionsparteien verboten, um die Macht zu sichern. Wenn wir das Land zur Demokratie zurückführen wollen, müssen wir dieses Gesetz rückgängig machen. "</v>
      </c>
    </row>
    <row r="444" customFormat="false" ht="15" hidden="false" customHeight="false" outlineLevel="0" collapsed="false">
      <c r="A444" s="1" t="s">
        <v>731</v>
      </c>
      <c r="B444" s="1" t="s">
        <v>732</v>
      </c>
      <c r="C444" s="1" t="str">
        <f aca="false">A444 &amp;" " &amp;"""" &amp;B444 &amp;""""</f>
        <v> AUS_disband_paramilitaries:0 "Paramilitärische Gruppen auflösen"</v>
      </c>
      <c r="D444" s="1" t="str">
        <f aca="false">IF(ISBLANK(A444),"",C444)</f>
        <v> AUS_disband_paramilitaries:0 "Paramilitärische Gruppen auflösen"</v>
      </c>
    </row>
    <row r="445" customFormat="false" ht="15" hidden="false" customHeight="false" outlineLevel="0" collapsed="false">
      <c r="A445" s="1" t="s">
        <v>733</v>
      </c>
      <c r="B445" s="1" t="s">
        <v>734</v>
      </c>
      <c r="C445" s="1" t="str">
        <f aca="false">A445 &amp;" " &amp;"""" &amp;B445 &amp;""""</f>
        <v> AUS_disband_paramilitaries_desc:0 "Wenn wir das Land stabilisieren wollen, müssen wir endlich die vielen paramilitärischen Gruppen auflösen. Sie dienen nur dazu, unser Land zu destabilisieren. "</v>
      </c>
      <c r="D445" s="1" t="str">
        <f aca="false">IF(ISBLANK(A445),"",C445)</f>
        <v> AUS_disband_paramilitaries_desc:0 "Wenn wir das Land stabilisieren wollen, müssen wir endlich die vielen paramilitärischen Gruppen auflösen. Sie dienen nur dazu, unser Land zu destabilisieren. "</v>
      </c>
    </row>
    <row r="446" customFormat="false" ht="15" hidden="false" customHeight="false" outlineLevel="0" collapsed="false">
      <c r="A446" s="1" t="s">
        <v>735</v>
      </c>
      <c r="B446" s="1" t="s">
        <v>736</v>
      </c>
      <c r="C446" s="1" t="str">
        <f aca="false">A446 &amp;" " &amp;"""" &amp;B446 &amp;""""</f>
        <v> AUS_reorganize_the_right:0 "Die Rechte reorganisieren"</v>
      </c>
      <c r="D446" s="1" t="str">
        <f aca="false">IF(ISBLANK(A446),"",C446)</f>
        <v> AUS_reorganize_the_right:0 "Die Rechte reorganisieren"</v>
      </c>
    </row>
    <row r="447" customFormat="false" ht="15" hidden="false" customHeight="false" outlineLevel="0" collapsed="false">
      <c r="A447" s="1" t="s">
        <v>737</v>
      </c>
      <c r="B447" s="1" t="s">
        <v>738</v>
      </c>
      <c r="C447" s="1" t="str">
        <f aca="false">A447 &amp;" " &amp;"""" &amp;B447 &amp;""""</f>
        <v> AUS_reorganize_the_right_desc:0 "Bald stehen Wahlen an, und wenn wir sie gewinnen wollen, sollten wir unsere Partei umorganisieren, um eine breitere Basis anzusprechen."</v>
      </c>
      <c r="D447" s="1" t="str">
        <f aca="false">IF(ISBLANK(A447),"",C447)</f>
        <v> AUS_reorganize_the_right_desc:0 "Bald stehen Wahlen an, und wenn wir sie gewinnen wollen, sollten wir unsere Partei umorganisieren, um eine breitere Basis anzusprechen."</v>
      </c>
    </row>
    <row r="448" customFormat="false" ht="15" hidden="false" customHeight="false" outlineLevel="0" collapsed="false">
      <c r="A448" s="1" t="s">
        <v>739</v>
      </c>
      <c r="B448" s="1" t="s">
        <v>740</v>
      </c>
      <c r="C448" s="1" t="str">
        <f aca="false">A448 &amp;" " &amp;"""" &amp;B448 &amp;""""</f>
        <v> AUS_return_otto_bauer:0 "Otto Bauer aus dem Exil zurückholen"</v>
      </c>
      <c r="D448" s="1" t="str">
        <f aca="false">IF(ISBLANK(A448),"",C448)</f>
        <v> AUS_return_otto_bauer:0 "Otto Bauer aus dem Exil zurückholen"</v>
      </c>
    </row>
    <row r="449" customFormat="false" ht="15" hidden="false" customHeight="false" outlineLevel="0" collapsed="false">
      <c r="A449" s="1" t="s">
        <v>741</v>
      </c>
      <c r="B449" s="1" t="s">
        <v>742</v>
      </c>
      <c r="C449" s="1" t="str">
        <f aca="false">A449 &amp;" " &amp;"""" &amp;B449 &amp;""""</f>
        <v> AUS_return_otto_bauer_desc:0 "Otto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v>
      </c>
      <c r="D449" s="1" t="str">
        <f aca="false">IF(ISBLANK(A449),"",C449)</f>
        <v> AUS_return_otto_bauer_desc:0 "Otto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v>
      </c>
    </row>
    <row r="450" customFormat="false" ht="15" hidden="false" customHeight="false" outlineLevel="0" collapsed="false">
      <c r="B450" s="1" t="s">
        <v>743</v>
      </c>
      <c r="C450" s="1" t="str">
        <f aca="false">A450 &amp;" " &amp;"""" &amp;B450 &amp;""""</f>
        <v> "Unterstützung für die Landarbeiter garantieren"</v>
      </c>
      <c r="D450" s="1" t="str">
        <f aca="false">IF(ISBLANK(A450),"",C450)</f>
        <v/>
      </c>
    </row>
    <row r="451" customFormat="false" ht="15" hidden="false" customHeight="false" outlineLevel="0" collapsed="false">
      <c r="A451" s="1" t="s">
        <v>744</v>
      </c>
      <c r="B451" s="1" t="s">
        <v>745</v>
      </c>
      <c r="C451" s="1" t="str">
        <f aca="false">A451 &amp;" " &amp;"""" &amp;B451 &amp;""""</f>
        <v> AUS_begin_election_campaigns:0 "Beginn der Wahlkampagnen"</v>
      </c>
      <c r="D451" s="1" t="str">
        <f aca="false">IF(ISBLANK(A451),"",C451)</f>
        <v> AUS_begin_election_campaigns:0 "Beginn der Wahlkampagnen"</v>
      </c>
    </row>
    <row r="452" customFormat="false" ht="15" hidden="false" customHeight="false" outlineLevel="0" collapsed="false">
      <c r="A452" s="1" t="s">
        <v>746</v>
      </c>
      <c r="B452" s="1" t="s">
        <v>747</v>
      </c>
      <c r="C452" s="1" t="str">
        <f aca="false">A452 &amp;" " &amp;"""" &amp;B452 &amp;""""</f>
        <v> AUS_begin_election_campaigns_desc:0 "Es ist an der Zeit. Nachdem wir endlich die demokratische Herrschaft wiederhergestellt haben, werden wir mit dem Wahlkampf für unsere erste Wahl beginnen."</v>
      </c>
      <c r="D452" s="1" t="str">
        <f aca="false">IF(ISBLANK(A452),"",C452)</f>
        <v> AUS_begin_election_campaigns_desc:0 "Es ist an der Zeit. Nachdem wir endlich die demokratische Herrschaft wiederhergestellt haben, werden wir mit dem Wahlkampf für unsere erste Wahl beginnen."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748</v>
      </c>
      <c r="B454" s="1" t="s">
        <v>749</v>
      </c>
      <c r="C454" s="1" t="str">
        <f aca="false">A454 &amp;" " &amp;"""" &amp;B454 &amp;""""</f>
        <v> AUS_sdapo_victory:0 "SDAPÖ-Sieg"</v>
      </c>
      <c r="D454" s="1" t="str">
        <f aca="false">IF(ISBLANK(A454),"",C454)</f>
        <v> AUS_sdapo_victory:0 "SDAPÖ-Sieg"</v>
      </c>
    </row>
    <row r="455" customFormat="false" ht="15" hidden="false" customHeight="false" outlineLevel="0" collapsed="false">
      <c r="A455" s="1" t="s">
        <v>750</v>
      </c>
      <c r="B455" s="1" t="s">
        <v>751</v>
      </c>
      <c r="C455" s="1" t="str">
        <f aca="false">A455 &amp;" " &amp;"""" &amp;B455 &amp;""""</f>
        <v> AUS_sdapo_victory_desc:0 "Endlich ist die SDAPÖ aus den Wahlen als Siegerin hervorgegangen. Erst jetzt können wir mit der Arbeit für ein freies und gleichberechtigtes Österreich beginnen!"</v>
      </c>
      <c r="D455" s="1" t="str">
        <f aca="false">IF(ISBLANK(A455),"",C455)</f>
        <v> AUS_sdapo_victory_desc:0 "Endlich ist die SDAPÖ aus den Wahlen als Siegerin hervorgegangen. Erst jetzt können wir mit der Arbeit für ein freies und gleichberechtigtes Österreich beginnen!"</v>
      </c>
    </row>
    <row r="456" customFormat="false" ht="15" hidden="false" customHeight="false" outlineLevel="0" collapsed="false">
      <c r="B456" s="1" t="s">
        <v>752</v>
      </c>
      <c r="C456" s="1" t="str">
        <f aca="false">A456 &amp;" " &amp;"""" &amp;B456 &amp;""""</f>
        <v> "Jagd auf die Nachzügler"</v>
      </c>
      <c r="D456" s="1" t="str">
        <f aca="false">IF(ISBLANK(A456),"",C456)</f>
        <v/>
      </c>
    </row>
    <row r="457" customFormat="false" ht="15" hidden="false" customHeight="false" outlineLevel="0" collapsed="false">
      <c r="A457" s="1" t="s">
        <v>63</v>
      </c>
      <c r="C457" s="1" t="str">
        <f aca="false">A457 &amp;" " &amp;"""" &amp;B457 &amp;""""</f>
        <v>  ""</v>
      </c>
      <c r="D457" s="1" t="str">
        <f aca="false">IF(ISBLANK(A457),"",C457)</f>
        <v>  ""</v>
      </c>
    </row>
    <row r="458" customFormat="false" ht="15" hidden="false" customHeight="false" outlineLevel="0" collapsed="false">
      <c r="B458" s="1" t="s">
        <v>753</v>
      </c>
      <c r="C458" s="1" t="str">
        <f aca="false">A458 &amp;" " &amp;"""" &amp;B458 &amp;""""</f>
        <v> "Bildung der Obersten Räterepublik"</v>
      </c>
      <c r="D458" s="1" t="str">
        <f aca="false">IF(ISBLANK(A458),"",C458)</f>
        <v/>
      </c>
    </row>
    <row r="459" customFormat="false" ht="15" hidden="false" customHeight="false" outlineLevel="0" collapsed="false">
      <c r="A459" s="1" t="s">
        <v>63</v>
      </c>
      <c r="C459" s="1" t="str">
        <f aca="false">A459 &amp;" " &amp;"""" &amp;B459 &amp;""""</f>
        <v>  ""</v>
      </c>
      <c r="D459" s="1" t="str">
        <f aca="false">IF(ISBLANK(A459),"",C459)</f>
        <v>  ""</v>
      </c>
    </row>
    <row r="460" customFormat="false" ht="15" hidden="false" customHeight="false" outlineLevel="0" collapsed="false">
      <c r="A460" s="1" t="s">
        <v>754</v>
      </c>
      <c r="B460" s="1" t="s">
        <v>755</v>
      </c>
      <c r="C460" s="1" t="str">
        <f aca="false">A460 &amp;" " &amp;"""" &amp;B460 &amp;""""</f>
        <v> AUS_bauer_government:0 "Bauers Kabinett"</v>
      </c>
      <c r="D460" s="1" t="str">
        <f aca="false">IF(ISBLANK(A460),"",C460)</f>
        <v> AUS_bauer_government:0 "Bauers Kabinett"</v>
      </c>
    </row>
    <row r="461" customFormat="false" ht="15" hidden="false" customHeight="false" outlineLevel="0" collapsed="false">
      <c r="A461" s="1" t="s">
        <v>756</v>
      </c>
      <c r="B461" s="1" t="s">
        <v>757</v>
      </c>
      <c r="C461" s="1" t="str">
        <f aca="false">A461 &amp;" " &amp;"""" &amp;B461 &amp;""""</f>
        <v> AUS_bauer_government_desc:0 "Der einzige Weg nach vorne ist, dass Otto Bauer unsere Regierung in die Zukunft führt. Seine Leidenschaft für sozialistische Ideale wird dieses Land voranbringen."</v>
      </c>
      <c r="D461" s="1" t="str">
        <f aca="false">IF(ISBLANK(A461),"",C461)</f>
        <v> AUS_bauer_government_desc:0 "Der einzige Weg nach vorne ist, dass Otto Bauer unsere Regierung in die Zukunft führt. Seine Leidenschaft für sozialistische Ideale wird dieses Land voranbringen."</v>
      </c>
    </row>
    <row r="462" customFormat="false" ht="15" hidden="false" customHeight="false" outlineLevel="0" collapsed="false">
      <c r="A462" s="1" t="s">
        <v>758</v>
      </c>
      <c r="B462" s="1" t="s">
        <v>759</v>
      </c>
      <c r="C462" s="1" t="str">
        <f aca="false">A462 &amp;" " &amp;"""" &amp;B462 &amp;""""</f>
        <v> AUS_restart_linz_program:0 "Ein neues Linzer Programm"</v>
      </c>
      <c r="D462" s="1" t="str">
        <f aca="false">IF(ISBLANK(A462),"",C462)</f>
        <v> AUS_restart_linz_program:0 "Ein neues Linzer Programm"</v>
      </c>
    </row>
    <row r="463" customFormat="false" ht="15" hidden="false" customHeight="false" outlineLevel="0" collapsed="false">
      <c r="A463" s="1" t="s">
        <v>760</v>
      </c>
      <c r="B463" s="1" t="s">
        <v>761</v>
      </c>
      <c r="C463" s="1" t="str">
        <f aca="false">A463 &amp;" " &amp;"""" &amp;B463 &amp;""""</f>
        <v> AUS_restart_linz_program_desc:0 "Das Linzer Programm von 1926 gibt es nicht mehr, aber gemeinsam können wir uns vereinen und einen neuen nationalen Geist schaffen, der die alten Konflikte überwinden wird."</v>
      </c>
      <c r="D463" s="1" t="str">
        <f aca="false">IF(ISBLANK(A463),"",C463)</f>
        <v> AUS_restart_linz_program_desc:0 "Das Linzer Programm von 1926 gibt es nicht mehr, aber gemeinsam können wir uns vereinen und einen neuen nationalen Geist schaffen, der die alten Konflikte überwinden wird."</v>
      </c>
    </row>
    <row r="464" customFormat="false" ht="15" hidden="false" customHeight="false" outlineLevel="0" collapsed="false">
      <c r="A464" s="1" t="s">
        <v>762</v>
      </c>
      <c r="B464" s="1" t="s">
        <v>763</v>
      </c>
      <c r="C464" s="1" t="str">
        <f aca="false">A464 &amp;" " &amp;"""" &amp;B464 &amp;""""</f>
        <v> AUS_democracy_of_the_proletariat:0 "Demokratie des Proletariats"</v>
      </c>
      <c r="D464" s="1" t="str">
        <f aca="false">IF(ISBLANK(A464),"",C464)</f>
        <v> AUS_democracy_of_the_proletariat:0 "Demokratie des Proletariats"</v>
      </c>
    </row>
    <row r="465" customFormat="false" ht="15" hidden="false" customHeight="false" outlineLevel="0" collapsed="false">
      <c r="A465" s="1" t="s">
        <v>764</v>
      </c>
      <c r="B465" s="1" t="s">
        <v>765</v>
      </c>
      <c r="C465" s="1" t="str">
        <f aca="false">A465 &amp;" " &amp;"""" &amp;B465 &amp;""""</f>
        <v> AUS_democracy_of_the_proletariat_desc:0 "Unsere Nation muss eine Gesellschaft werden, in der alle gleich sind, frei von Unterdrückung."</v>
      </c>
      <c r="D465" s="1" t="str">
        <f aca="false">IF(ISBLANK(A465),"",C465)</f>
        <v> AUS_democracy_of_the_proletariat_desc:0 "Unsere Nation muss eine Gesellschaft werden, in der alle gleich sind, frei von Unterdrückung."</v>
      </c>
    </row>
    <row r="466" customFormat="false" ht="15" hidden="false" customHeight="false" outlineLevel="0" collapsed="false">
      <c r="A466" s="1" t="s">
        <v>766</v>
      </c>
      <c r="B466" s="1" t="s">
        <v>767</v>
      </c>
      <c r="C466" s="1" t="str">
        <f aca="false">A466 &amp;" " &amp;"""" &amp;B466 &amp;""""</f>
        <v> AUS_revive_the_schutzbund:0 "Wiederbelebung des Schutzbundes"</v>
      </c>
      <c r="D466" s="1" t="str">
        <f aca="false">IF(ISBLANK(A466),"",C466)</f>
        <v> AUS_revive_the_schutzbund:0 "Wiederbelebung des Schutzbundes"</v>
      </c>
    </row>
    <row r="467" customFormat="false" ht="15" hidden="false" customHeight="false" outlineLevel="0" collapsed="false">
      <c r="A467" s="1" t="s">
        <v>768</v>
      </c>
      <c r="B467" s="1" t="s">
        <v>769</v>
      </c>
      <c r="C467" s="1" t="str">
        <f aca="false">A467 &amp;" " &amp;"""" &amp;B467 &amp;""""</f>
        <v> AUS_revive_the_schutzbund_desc:0 "Der Republikanische Schutzbund, der bereits 1934 tapfer für die Verteidigung unserer Demokratie gekämpft hat, wurde nach dem Bürgerkrieg aufgelöst. Wir müssen ihn wiederbeleben, um unsere Demokratie zu schützen. "</v>
      </c>
      <c r="D467" s="1" t="str">
        <f aca="false">IF(ISBLANK(A467),"",C467)</f>
        <v> AUS_revive_the_schutzbund_desc:0 "Der Republikanische Schutzbund, der bereits 1934 tapfer für die Verteidigung unserer Demokratie gekämpft hat, wurde nach dem Bürgerkrieg aufgelöst. Wir müssen ihn wiederbeleben, um unsere Demokratie zu schützen. "</v>
      </c>
    </row>
    <row r="468" customFormat="false" ht="15" hidden="false" customHeight="false" outlineLevel="0" collapsed="false">
      <c r="A468" s="1" t="s">
        <v>770</v>
      </c>
      <c r="B468" s="1" t="s">
        <v>771</v>
      </c>
      <c r="C468" s="1" t="str">
        <f aca="false">A468 &amp;" " &amp;"""" &amp;B468 &amp;""""</f>
        <v> AUS_healthcare_subsidization:0 "Zuschüsse für das Gesundheitswesen"</v>
      </c>
      <c r="D468" s="1" t="str">
        <f aca="false">IF(ISBLANK(A468),"",C468)</f>
        <v> AUS_healthcare_subsidization:0 "Zuschüsse für das Gesundheitswesen"</v>
      </c>
    </row>
    <row r="469" customFormat="false" ht="15" hidden="false" customHeight="false" outlineLevel="0" collapsed="false">
      <c r="A469" s="1" t="s">
        <v>772</v>
      </c>
      <c r="B469" s="1" t="s">
        <v>773</v>
      </c>
      <c r="C469" s="1" t="str">
        <f aca="false">A469 &amp;" " &amp;"""" &amp;B469 &amp;""""</f>
        <v> AUS_healthcare_subsidization_desc:0 "Wir müssen sicherstellen, dass jeder einzelne Mensch in unserem Land Zugang zur Gesundheitsversorgung hat, wenn wir unsere Vision eines großen Österreichs erreichen wollen."</v>
      </c>
      <c r="D469" s="1" t="str">
        <f aca="false">IF(ISBLANK(A469),"",C469)</f>
        <v> AUS_healthcare_subsidization_desc:0 "Wir müssen sicherstellen, dass jeder einzelne Mensch in unserem Land Zugang zur Gesundheitsversorgung hat, wenn wir unsere Vision eines großen Österreichs erreichen wollen."</v>
      </c>
    </row>
    <row r="470" customFormat="false" ht="15" hidden="false" customHeight="false" outlineLevel="0" collapsed="false">
      <c r="A470" s="1" t="s">
        <v>774</v>
      </c>
      <c r="B470" s="1" t="s">
        <v>775</v>
      </c>
      <c r="C470" s="1" t="str">
        <f aca="false">A470 &amp;" " &amp;"""" &amp;B470 &amp;""""</f>
        <v> AUS_reverse_brain_drain:0 "Den Brain Drain umkehren"</v>
      </c>
      <c r="D470" s="1" t="str">
        <f aca="false">IF(ISBLANK(A470),"",C470)</f>
        <v> AUS_reverse_brain_drain:0 "Den Brain Drain umkehren"</v>
      </c>
    </row>
    <row r="471" customFormat="false" ht="15" hidden="false" customHeight="false" outlineLevel="0" collapsed="false">
      <c r="A471" s="1" t="s">
        <v>776</v>
      </c>
      <c r="B471" s="1" t="s">
        <v>777</v>
      </c>
      <c r="C471" s="1" t="str">
        <f aca="false">A471 &amp;" " &amp;"""" &amp;B471 &amp;""""</f>
        <v> AUS_reverse_brain_drain_desc:0 "Viele brillante Köpfe waren gezwungen, unser Land aufgrund der faschistischen Machtübernahme zu verlassen. Wir müssen sie in ihre Heimat zurückbringen, damit sich unser Land weiterentwickeln kann."</v>
      </c>
      <c r="D471" s="1" t="str">
        <f aca="false">IF(ISBLANK(A471),"",C471)</f>
        <v> AUS_reverse_brain_drain_desc:0 "Viele brillante Köpfe waren gezwungen, unser Land aufgrund der faschistischen Machtübernahme zu verlassen. Wir müssen sie in ihre Heimat zurückbringen, damit sich unser Land weiterentwickeln kann."</v>
      </c>
    </row>
    <row r="472" customFormat="false" ht="15" hidden="false" customHeight="false" outlineLevel="0" collapsed="false">
      <c r="A472" s="1" t="s">
        <v>778</v>
      </c>
      <c r="B472" s="1" t="s">
        <v>779</v>
      </c>
      <c r="C472" s="1" t="str">
        <f aca="false">A472 &amp;" " &amp;"""" &amp;B472 &amp;""""</f>
        <v> AUS_public_housing_programs:0 "Nationaler Wohnbauplan"</v>
      </c>
      <c r="D472" s="1" t="str">
        <f aca="false">IF(ISBLANK(A472),"",C472)</f>
        <v> AUS_public_housing_programs:0 "Nationaler Wohnbauplan"</v>
      </c>
    </row>
    <row r="473" customFormat="false" ht="15" hidden="false" customHeight="false" outlineLevel="0" collapsed="false">
      <c r="A473" s="1" t="s">
        <v>780</v>
      </c>
      <c r="B473" s="1" t="s">
        <v>781</v>
      </c>
      <c r="C473" s="1" t="str">
        <f aca="false">A473 &amp;" " &amp;"""" &amp;B473 &amp;""""</f>
        <v> AUS_public_housing_programs_desc:0 "In vielen Teilen des Landes finden Arbeiter keinen angemessenen Wohnraum für sich selbst und sind gezwungen, in beengten Wohnungen zu leben. Diese Ungerechtigkeit müssen wir beseitigen."</v>
      </c>
      <c r="D473" s="1" t="str">
        <f aca="false">IF(ISBLANK(A473),"",C473)</f>
        <v> AUS_public_housing_programs_desc:0 "In vielen Teilen des Landes finden Arbeiter keinen angemessenen Wohnraum für sich selbst und sind gezwungen, in beengten Wohnungen zu leben. Diese Ungerechtigkeit müssen wir beseitigen."</v>
      </c>
    </row>
    <row r="474" customFormat="false" ht="15" hidden="false" customHeight="false" outlineLevel="0" collapsed="false">
      <c r="A474" s="1" t="s">
        <v>782</v>
      </c>
      <c r="B474" s="1" t="s">
        <v>783</v>
      </c>
      <c r="C474" s="1" t="str">
        <f aca="false">A474 &amp;" " &amp;"""" &amp;B474 &amp;""""</f>
        <v> AUS_democracy_worth_defending:0 "Eine Demokratie, die es wert ist, verteidigt zu werden"</v>
      </c>
      <c r="D474" s="1" t="str">
        <f aca="false">IF(ISBLANK(A474),"",C474)</f>
        <v> AUS_democracy_worth_defending:0 "Eine Demokratie, die es wert ist, verteidigt zu werden"</v>
      </c>
    </row>
    <row r="475" customFormat="false" ht="15" hidden="false" customHeight="false" outlineLevel="0" collapsed="false">
      <c r="A475" s="1" t="s">
        <v>784</v>
      </c>
      <c r="B475" s="1" t="s">
        <v>785</v>
      </c>
      <c r="C475" s="1" t="str">
        <f aca="false">A475 &amp;" " &amp;"""" &amp;B475 &amp;""""</f>
        <v> AUS_democracy_worth_defending_desc:0 "Nachdem wir unsere Demokratie schon einmal verloren haben, können wir es uns nicht mehr leisten, apathisch zu sein. Jeder Bürger muss sich seiner Pflicht bewusst sein, seine Freiheit, seine Freiheit und seine Heimat zu verteidigen."</v>
      </c>
      <c r="D475" s="1" t="str">
        <f aca="false">IF(ISBLANK(A475),"",C475)</f>
        <v> AUS_democracy_worth_defending_desc:0 "Nachdem wir unsere Demokratie schon einmal verloren haben, können wir es uns nicht mehr leisten, apathisch zu sein. Jeder Bürger muss sich seiner Pflicht bewusst sein, seine Freiheit, seine Freiheit und seine Heimat zu verteidigen."</v>
      </c>
    </row>
    <row r="476" customFormat="false" ht="15" hidden="false" customHeight="false" outlineLevel="0" collapsed="false">
      <c r="A476" s="1" t="s">
        <v>786</v>
      </c>
      <c r="B476" s="1" t="s">
        <v>787</v>
      </c>
      <c r="C476" s="1" t="str">
        <f aca="false">A476 &amp;" " &amp;"""" &amp;B476 &amp;""""</f>
        <v> AUS_the_three_arrows:0 "Die drei Pfeile"</v>
      </c>
      <c r="D476" s="1" t="str">
        <f aca="false">IF(ISBLANK(A476),"",C476)</f>
        <v> AUS_the_three_arrows:0 "Die drei Pfeile"</v>
      </c>
    </row>
    <row r="477" customFormat="false" ht="15" hidden="false" customHeight="false" outlineLevel="0" collapsed="false">
      <c r="A477" s="1" t="s">
        <v>788</v>
      </c>
      <c r="B477" s="1" t="s">
        <v>789</v>
      </c>
      <c r="C477" s="1" t="str">
        <f aca="false">A477 &amp;" " &amp;"""" &amp;B477 &amp;""""</f>
        <v> AUS_the_three_arrows_desc:0 "Wir haben es geschafft, unser Land zu befreien, aber jetzt müssen wir als geschlossene Front gegen alle Totalitaristen in der Welt auftreten."</v>
      </c>
      <c r="D477" s="1" t="str">
        <f aca="false">IF(ISBLANK(A477),"",C477)</f>
        <v> AUS_the_three_arrows_desc:0 "Wir haben es geschafft, unser Land zu befreien, aber jetzt müssen wir als geschlossene Front gegen alle Totalitaristen in der Welt auftreten."</v>
      </c>
    </row>
    <row r="478" customFormat="false" ht="15" hidden="false" customHeight="false" outlineLevel="0" collapsed="false">
      <c r="A478" s="1" t="s">
        <v>790</v>
      </c>
      <c r="B478" s="1" t="s">
        <v>791</v>
      </c>
      <c r="C478" s="1" t="str">
        <f aca="false">A478 &amp;" " &amp;"""" &amp;B478 &amp;""""</f>
        <v> AUS_strike_the_heart:0 "Schlagen Sie das Herz"</v>
      </c>
      <c r="D478" s="1" t="str">
        <f aca="false">IF(ISBLANK(A478),"",C478)</f>
        <v> AUS_strike_the_heart:0 "Schlagen Sie das Herz"</v>
      </c>
    </row>
    <row r="479" customFormat="false" ht="15" hidden="false" customHeight="false" outlineLevel="0" collapsed="false">
      <c r="A479" s="1" t="s">
        <v>792</v>
      </c>
      <c r="B479" s="1" t="s">
        <v>793</v>
      </c>
      <c r="C479" s="1" t="str">
        <f aca="false">A479 &amp;" " &amp;"""" &amp;B479 &amp;""""</f>
        <v> AUS_strike_the_heart_desc:0 "Der Faschismus nahm seinen Anfang in Italien und hat sich seither auf so viele Nationen ausgebreitet. Wir müssen an der Quelle ansetzen und ihn ein für alle Mal vernichten."</v>
      </c>
      <c r="D479" s="1" t="str">
        <f aca="false">IF(ISBLANK(A479),"",C479)</f>
        <v> AUS_strike_the_heart_desc:0 "Der Faschismus nahm seinen Anfang in Italien und hat sich seither auf so viele Nationen ausgebreitet. Wir müssen an der Quelle ansetzen und ihn ein für alle Mal vernichten."</v>
      </c>
    </row>
    <row r="480" customFormat="false" ht="15" hidden="false" customHeight="false" outlineLevel="0" collapsed="false">
      <c r="A480" s="1" t="s">
        <v>794</v>
      </c>
      <c r="B480" s="1" t="s">
        <v>795</v>
      </c>
      <c r="C480" s="1" t="str">
        <f aca="false">A480 &amp;" " &amp;"""" &amp;B480 &amp;""""</f>
        <v> AUS_stop_the_spread:0 "Stoppt die Ausbreitung"</v>
      </c>
      <c r="D480" s="1" t="str">
        <f aca="false">IF(ISBLANK(A480),"",C480)</f>
        <v> AUS_stop_the_spread:0 "Stoppt die Ausbreitung"</v>
      </c>
    </row>
    <row r="481" customFormat="false" ht="15" hidden="false" customHeight="false" outlineLevel="0" collapsed="false">
      <c r="A481" s="1" t="s">
        <v>796</v>
      </c>
      <c r="B481" s="1" t="s">
        <v>797</v>
      </c>
      <c r="C481" s="1" t="str">
        <f aca="false">A481 &amp;" " &amp;"""" &amp;B481 &amp;""""</f>
        <v> AUS_stop_the_spread_desc:0 "Unsere Nachbarn sind von faschistischen Tyrannen übernommen worden. Es ist unsere Pflicht, sie zu befreien."</v>
      </c>
      <c r="D481" s="1" t="str">
        <f aca="false">IF(ISBLANK(A481),"",C481)</f>
        <v> AUS_stop_the_spread_desc:0 "Unsere Nachbarn sind von faschistischen Tyrannen übernommen worden. Es ist unsere Pflicht, sie zu befreien."</v>
      </c>
    </row>
    <row r="482" customFormat="false" ht="15" hidden="false" customHeight="false" outlineLevel="0" collapsed="false">
      <c r="A482" s="1" t="s">
        <v>63</v>
      </c>
      <c r="C482" s="1" t="str">
        <f aca="false">A482 &amp;" " &amp;"""" &amp;B482 &amp;""""</f>
        <v>  ""</v>
      </c>
      <c r="D482" s="1" t="str">
        <f aca="false">IF(ISBLANK(A482),"",C482)</f>
        <v>  ""</v>
      </c>
    </row>
    <row r="483" customFormat="false" ht="15" hidden="false" customHeight="false" outlineLevel="0" collapsed="false">
      <c r="A483" s="1" t="s">
        <v>798</v>
      </c>
      <c r="B483" s="1" t="s">
        <v>799</v>
      </c>
      <c r="C483" s="1" t="str">
        <f aca="false">A483 &amp;" " &amp;"""" &amp;B483 &amp;""""</f>
        <v> AUS_remember_red_vienna:0 "Erinnert euch an das Rote Wien"</v>
      </c>
      <c r="D483" s="1" t="str">
        <f aca="false">IF(ISBLANK(A483),"",C483)</f>
        <v> AUS_remember_red_vienna:0 "Erinnert euch an das Rote Wien"</v>
      </c>
    </row>
    <row r="484" customFormat="false" ht="15" hidden="false" customHeight="false" outlineLevel="0" collapsed="false">
      <c r="A484" s="1" t="s">
        <v>800</v>
      </c>
      <c r="B484" s="1" t="s">
        <v>801</v>
      </c>
      <c r="C484" s="1" t="str">
        <f aca="false">A484 &amp;" " &amp;"""" &amp;B484 &amp;""""</f>
        <v> AUS_remember_red_vienna_desc:0 "Das Rote Wien, das pulsierende Herz des österreichischen Sozialismus, war einst eine große Utopie in den Tagen der Ersten Republik. Wir müssen diesen Geist wiederbeleben, um nicht nur die Stadt, sondern unser ganzes Land voranzutreiben!"</v>
      </c>
      <c r="D484" s="1" t="str">
        <f aca="false">IF(ISBLANK(A484),"",C484)</f>
        <v> AUS_remember_red_vienna_desc:0 "Das Rote Wien, das pulsierende Herz des österreichischen Sozialismus, war einst eine große Utopie in den Tagen der Ersten Republik. Wir müssen diesen Geist wiederbeleben, um nicht nur die Stadt, sondern unser ganzes Land voranzutreiben!"</v>
      </c>
    </row>
    <row r="485" customFormat="false" ht="15" hidden="false" customHeight="false" outlineLevel="0" collapsed="false">
      <c r="A485" s="1" t="s">
        <v>802</v>
      </c>
      <c r="B485" s="1" t="s">
        <v>803</v>
      </c>
      <c r="C485" s="1" t="str">
        <f aca="false">A485 &amp;" " &amp;"""" &amp;B485 &amp;""""</f>
        <v> AUS_equal_rights_women:0 "Eine Revolution der Frauen"</v>
      </c>
      <c r="D485" s="1" t="str">
        <f aca="false">IF(ISBLANK(A485),"",C485)</f>
        <v> AUS_equal_rights_women:0 "Eine Revolution der Frauen"</v>
      </c>
    </row>
    <row r="486" customFormat="false" ht="15" hidden="false" customHeight="false" outlineLevel="0" collapsed="false">
      <c r="A486" s="1" t="s">
        <v>804</v>
      </c>
      <c r="B486" s="1" t="s">
        <v>805</v>
      </c>
      <c r="C486" s="1" t="str">
        <f aca="false">A486 &amp;" " &amp;"""" &amp;B486 &amp;""""</f>
        <v> AUS_equal_rights_women_desc:0 "Diese soziale Revolution gilt nicht nur für Männer, sondern für unsere gesamte Gesellschaft. Die Integration von Frauen in unsere Armee und in die Arbeitswelt wird unsere Fähigkeiten drastisch erhöhen."</v>
      </c>
      <c r="D486" s="1" t="str">
        <f aca="false">IF(ISBLANK(A486),"",C486)</f>
        <v> AUS_equal_rights_women_desc:0 "Diese soziale Revolution gilt nicht nur für Männer, sondern für unsere gesamte Gesellschaft. Die Integration von Frauen in unsere Armee und in die Arbeitswelt wird unsere Fähigkeiten drastisch erhöhen."</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806</v>
      </c>
      <c r="B488" s="1" t="s">
        <v>807</v>
      </c>
      <c r="C488" s="1" t="str">
        <f aca="false">A488 &amp;" " &amp;"""" &amp;B488 &amp;""""</f>
        <v> AUS_renner_government:0 "Die Renner-Koalition"</v>
      </c>
      <c r="D488" s="1" t="str">
        <f aca="false">IF(ISBLANK(A488),"",C488)</f>
        <v> AUS_renner_government:0 "Die Renner-Koalition"</v>
      </c>
    </row>
    <row r="489" customFormat="false" ht="15" hidden="false" customHeight="false" outlineLevel="0" collapsed="false">
      <c r="A489" s="1" t="s">
        <v>808</v>
      </c>
      <c r="B489" s="1" t="s">
        <v>809</v>
      </c>
      <c r="C489" s="1" t="str">
        <f aca="false">A489 &amp;" " &amp;"""" &amp;B489 &amp;""""</f>
        <v> AUS_renner_government_desc:0 "Otto Bauer hat einen guten Geist, aber er ist zu ehrgeizig. Karl Renner kann uns in eine Zukunft des Wohlstandes und des Pragmatismus führen."</v>
      </c>
      <c r="D489" s="1" t="str">
        <f aca="false">IF(ISBLANK(A489),"",C489)</f>
        <v> AUS_renner_government_desc:0 "Otto Bauer hat einen guten Geist, aber er ist zu ehrgeizig. Karl Renner kann uns in eine Zukunft des Wohlstandes und des Pragmatismus führen."</v>
      </c>
    </row>
    <row r="490" customFormat="false" ht="15" hidden="false" customHeight="false" outlineLevel="0" collapsed="false">
      <c r="A490" s="1" t="s">
        <v>810</v>
      </c>
      <c r="B490" s="1" t="s">
        <v>811</v>
      </c>
      <c r="C490" s="1" t="str">
        <f aca="false">A490 &amp;" " &amp;"""" &amp;B490 &amp;""""</f>
        <v> AUS_toe_the_line:0 "Auf die Linie achten"</v>
      </c>
      <c r="D490" s="1" t="str">
        <f aca="false">IF(ISBLANK(A490),"",C490)</f>
        <v> AUS_toe_the_line:0 "Auf die Linie achten"</v>
      </c>
    </row>
    <row r="491" customFormat="false" ht="15" hidden="false" customHeight="false" outlineLevel="0" collapsed="false">
      <c r="A491" s="1" t="s">
        <v>812</v>
      </c>
      <c r="B491" s="1" t="s">
        <v>813</v>
      </c>
      <c r="C491" s="1" t="str">
        <f aca="false">A491 &amp;" " &amp;"""" &amp;B491 &amp;""""</f>
        <v> AUS_toe_the_line_desc:0 "Was wir jetzt brauchen, ist Einigkeit, nicht Spaltung. Wir können es uns nicht leisten, zu radikal zu sein."</v>
      </c>
      <c r="D491" s="1" t="str">
        <f aca="false">IF(ISBLANK(A491),"",C491)</f>
        <v> AUS_toe_the_line_desc:0 "Was wir jetzt brauchen, ist Einigkeit, nicht Spaltung. Wir können es uns nicht leisten, zu radikal zu sein."</v>
      </c>
    </row>
    <row r="492" customFormat="false" ht="15" hidden="false" customHeight="false" outlineLevel="0" collapsed="false">
      <c r="A492" s="1" t="s">
        <v>814</v>
      </c>
      <c r="B492" s="1" t="s">
        <v>815</v>
      </c>
      <c r="C492" s="1" t="str">
        <f aca="false">A492 &amp;" " &amp;"""" &amp;B492 &amp;""""</f>
        <v> AUS_national_unity_government:0 "Regierung der nationalen Einheit"</v>
      </c>
      <c r="D492" s="1" t="str">
        <f aca="false">IF(ISBLANK(A492),"",C492)</f>
        <v> AUS_national_unity_government:0 "Regierung der nationalen Einheit"</v>
      </c>
    </row>
    <row r="493" customFormat="false" ht="15" hidden="false" customHeight="false" outlineLevel="0" collapsed="false">
      <c r="A493" s="1" t="s">
        <v>816</v>
      </c>
      <c r="B493" s="1" t="s">
        <v>817</v>
      </c>
      <c r="C493" s="1" t="str">
        <f aca="false">A493 &amp;" " &amp;"""" &amp;B493 &amp;""""</f>
        <v> AUS_national_unity_government_desc:0 "Die Bedrohungen sind allgegenwärtig, und wir können keine Zeit damit verschwenden, über die Innenpolitik zu streiten. Wir müssen uns zusammenschließen und eine Regierung der nationalen Einheit bilden, die sich dem Schutz des österreichischen Volkes vor seinen Feinden widmet."</v>
      </c>
      <c r="D493" s="1" t="str">
        <f aca="false">IF(ISBLANK(A493),"",C493)</f>
        <v> AUS_national_unity_government_desc:0 "Die Bedrohungen sind allgegenwärtig, und wir können keine Zeit damit verschwenden, über die Innenpolitik zu streiten. Wir müssen uns zusammenschließen und eine Regierung der nationalen Einheit bilden, die sich dem Schutz des österreichischen Volkes vor seinen Feinden widmet."</v>
      </c>
    </row>
    <row r="494" customFormat="false" ht="15" hidden="false" customHeight="false" outlineLevel="0" collapsed="false">
      <c r="A494" s="1" t="s">
        <v>818</v>
      </c>
      <c r="B494" s="1" t="s">
        <v>819</v>
      </c>
      <c r="C494" s="1" t="str">
        <f aca="false">A494 &amp;" " &amp;"""" &amp;B494 &amp;""""</f>
        <v> AUS_remove_miklas:0 "Miklas absetzen"</v>
      </c>
      <c r="D494" s="1" t="str">
        <f aca="false">IF(ISBLANK(A494),"",C494)</f>
        <v> AUS_remove_miklas:0 "Miklas absetzen"</v>
      </c>
    </row>
    <row r="495" customFormat="false" ht="15" hidden="false" customHeight="false" outlineLevel="0" collapsed="false">
      <c r="A495" s="1" t="s">
        <v>820</v>
      </c>
      <c r="B495" s="1" t="s">
        <v>821</v>
      </c>
      <c r="C495" s="1" t="str">
        <f aca="false">A495 &amp;" " &amp;"""" &amp;B495 &amp;""""</f>
        <v> AUS_remove_miklas_desc:0 "Präsident Wilhelm Miklas hat tatenlos zugesehen, als Dolfuss die Erste Republik zerstörte, und keine seiner Befugnisse genutzt, um ihn aufzuhalten. Er hat seine Pflicht als Präsident der Republik nicht erfüllt und muss von der Macht entfernt werden."</v>
      </c>
      <c r="D495" s="1" t="str">
        <f aca="false">IF(ISBLANK(A495),"",C495)</f>
        <v> AUS_remove_miklas_desc:0 "Präsident Wilhelm Miklas hat tatenlos zugesehen, als Dolfuss die Erste Republik zerstörte, und keine seiner Befugnisse genutzt, um ihn aufzuhalten. Er hat seine Pflicht als Präsident der Republik nicht erfüllt und muss von der Macht entfernt werden."</v>
      </c>
    </row>
    <row r="496" customFormat="false" ht="15" hidden="false" customHeight="false" outlineLevel="0" collapsed="false">
      <c r="A496" s="1" t="s">
        <v>822</v>
      </c>
      <c r="B496" s="1" t="s">
        <v>823</v>
      </c>
      <c r="C496" s="1" t="str">
        <f aca="false">A496 &amp;" " &amp;"""" &amp;B496 &amp;""""</f>
        <v> AUS_compromise_miklas:0 "Kompromiss mit Miklas"</v>
      </c>
      <c r="D496" s="1" t="str">
        <f aca="false">IF(ISBLANK(A496),"",C496)</f>
        <v> AUS_compromise_miklas:0 "Kompromiss mit Miklas"</v>
      </c>
    </row>
    <row r="497" customFormat="false" ht="15" hidden="false" customHeight="false" outlineLevel="0" collapsed="false">
      <c r="A497" s="1" t="s">
        <v>824</v>
      </c>
      <c r="B497" s="1" t="s">
        <v>825</v>
      </c>
      <c r="C497" s="1" t="str">
        <f aca="false">A497 &amp;" " &amp;"""" &amp;B497 &amp;""""</f>
        <v> AUS_compromise_miklas_desc:0 "Auch wenn wir nicht mit ihm einverstanden sind, muss Präsident Miklas an der Macht gehalten werden, um den Frieden zu wahren. Wir sollten ihn stattdessen dazu drängen, unsere Regierung zu unterstützen."</v>
      </c>
      <c r="D497" s="1" t="str">
        <f aca="false">IF(ISBLANK(A497),"",C497)</f>
        <v> AUS_compromise_miklas_desc:0 "Auch wenn wir nicht mit ihm einverstanden sind, muss Präsident Miklas an der Macht gehalten werden, um den Frieden zu wahren. Wir sollten ihn stattdessen dazu drängen, unsere Regierung zu unterstützen."</v>
      </c>
    </row>
    <row r="498" customFormat="false" ht="15" hidden="false" customHeight="false" outlineLevel="0" collapsed="false">
      <c r="A498" s="1" t="s">
        <v>826</v>
      </c>
      <c r="B498" s="1" t="s">
        <v>827</v>
      </c>
      <c r="C498" s="1" t="str">
        <f aca="false">A498 &amp;" " &amp;"""" &amp;B498 &amp;""""</f>
        <v> AUS_proclaim_the_second_republic:0 "Ausrufung der Zweiten Republik"</v>
      </c>
      <c r="D498" s="1" t="str">
        <f aca="false">IF(ISBLANK(A498),"",C498)</f>
        <v> AUS_proclaim_the_second_republic:0 "Ausrufung der Zweiten Republik"</v>
      </c>
    </row>
    <row r="499" customFormat="false" ht="15" hidden="false" customHeight="false" outlineLevel="0" collapsed="false">
      <c r="A499" s="1" t="s">
        <v>828</v>
      </c>
      <c r="B499" s="1" t="s">
        <v>829</v>
      </c>
      <c r="C499" s="1" t="str">
        <f aca="false">A499 &amp;" " &amp;"""" &amp;B499 &amp;""""</f>
        <v> AUS_proclaim_the_second_republic_desc:0 "Die österreichische Nation hat sich durch Prüfungen und Drangsale hindurch behauptet, unter der Bedrohung durch Nazis, Faschisten und Kommunisten gleichermaßen. Heute können wir stolz auf unsere neue Republik sein, für alle, die ihre Rückkehr nicht mehr erleben konnten."</v>
      </c>
      <c r="D499" s="1" t="str">
        <f aca="false">IF(ISBLANK(A499),"",C499)</f>
        <v> AUS_proclaim_the_second_republic_desc:0 "Die österreichische Nation hat sich durch Prüfungen und Drangsale hindurch behauptet, unter der Bedrohung durch Nazis, Faschisten und Kommunisten gleichermaßen. Heute können wir stolz auf unsere neue Republik sein, für alle, die ihre Rückkehr nicht mehr erleben konnten."</v>
      </c>
    </row>
    <row r="500" customFormat="false" ht="15" hidden="false" customHeight="false" outlineLevel="0" collapsed="false">
      <c r="B500" s="1" t="s">
        <v>830</v>
      </c>
      <c r="C500" s="1" t="str">
        <f aca="false">A500 &amp;" " &amp;"""" &amp;B500 &amp;""""</f>
        <v> "Verbot der politischen Parteien aufheben"</v>
      </c>
      <c r="D500" s="1" t="str">
        <f aca="false">IF(ISBLANK(A500),"",C500)</f>
        <v/>
      </c>
    </row>
    <row r="501" customFormat="false" ht="15" hidden="false" customHeight="false" outlineLevel="0" collapsed="false">
      <c r="A501" s="1" t="s">
        <v>831</v>
      </c>
      <c r="B501" s="1" t="s">
        <v>832</v>
      </c>
      <c r="C501" s="1" t="str">
        <f aca="false">A501 &amp;" " &amp;"""" &amp;B501 &amp;""""</f>
        <v> AUS_bring_in_left:0 "Die Linke einbinden"</v>
      </c>
      <c r="D501" s="1" t="str">
        <f aca="false">IF(ISBLANK(A501),"",C501)</f>
        <v> AUS_bring_in_left:0 "Die Linke einbinden"</v>
      </c>
    </row>
    <row r="502" customFormat="false" ht="15" hidden="false" customHeight="false" outlineLevel="0" collapsed="false">
      <c r="A502" s="1" t="s">
        <v>833</v>
      </c>
      <c r="B502" s="1" t="s">
        <v>834</v>
      </c>
      <c r="C502" s="1" t="str">
        <f aca="false">A502 &amp;" " &amp;"""" &amp;B502 &amp;""""</f>
        <v> AUS_bring_in_left_desc:0 "Wir müssen den linken Flügel unserer Partei stärker einbinden, um Fraktionsbildung zu verhindern und die Einheit zu fördern."</v>
      </c>
      <c r="D502" s="1" t="str">
        <f aca="false">IF(ISBLANK(A502),"",C502)</f>
        <v> AUS_bring_in_left_desc:0 "Wir müssen den linken Flügel unserer Partei stärker einbinden, um Fraktionsbildung zu verhindern und die Einheit zu fördern."</v>
      </c>
    </row>
    <row r="503" customFormat="false" ht="15" hidden="false" customHeight="false" outlineLevel="0" collapsed="false">
      <c r="A503" s="1" t="s">
        <v>835</v>
      </c>
      <c r="B503" s="1" t="s">
        <v>836</v>
      </c>
      <c r="C503" s="1" t="str">
        <f aca="false">A503 &amp;" " &amp;"""" &amp;B503 &amp;""""</f>
        <v> AUS_compromise_with_conservatives:0 "Kompromiss mit den Konservativen"</v>
      </c>
      <c r="D503" s="1" t="str">
        <f aca="false">IF(ISBLANK(A503),"",C503)</f>
        <v> AUS_compromise_with_conservatives:0 "Kompromiss mit den Konservativen"</v>
      </c>
    </row>
    <row r="504" customFormat="false" ht="15" hidden="false" customHeight="false" outlineLevel="0" collapsed="false">
      <c r="A504" s="1" t="s">
        <v>837</v>
      </c>
      <c r="B504" s="1" t="s">
        <v>838</v>
      </c>
      <c r="C504" s="1" t="str">
        <f aca="false">A504 &amp;" " &amp;"""" &amp;B504 &amp;""""</f>
        <v> AUS_compromise_with_conservatives_desc:0 "Obwohl wir Konkurrenten sind, gibt es einige konservative Parteimitglieder, die bereit sind, mit uns zusammenzuarbeiten, um gemeinsame Ziele zu erreichen."</v>
      </c>
      <c r="D504" s="1" t="str">
        <f aca="false">IF(ISBLANK(A504),"",C504)</f>
        <v> AUS_compromise_with_conservatives_desc:0 "Obwohl wir Konkurrenten sind, gibt es einige konservative Parteimitglieder, die bereit sind, mit uns zusammenzuarbeiten, um gemeinsame Ziele zu erreichen."</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839</v>
      </c>
      <c r="B506" s="1" t="s">
        <v>840</v>
      </c>
      <c r="C506" s="1" t="str">
        <f aca="false">A506 &amp;" " &amp;"""" &amp;B506 &amp;""""</f>
        <v> AUS_reform_education_system:0 "Universelle Bildungsreformen"</v>
      </c>
      <c r="D506" s="1" t="str">
        <f aca="false">IF(ISBLANK(A506),"",C506)</f>
        <v> AUS_reform_education_system:0 "Universelle Bildungsreformen"</v>
      </c>
    </row>
    <row r="507" customFormat="false" ht="15" hidden="false" customHeight="false" outlineLevel="0" collapsed="false">
      <c r="A507" s="1" t="s">
        <v>841</v>
      </c>
      <c r="B507" s="1" t="s">
        <v>842</v>
      </c>
      <c r="C507" s="1" t="str">
        <f aca="false">A507 &amp;" " &amp;"""" &amp;B507 &amp;""""</f>
        <v> AUS_reform_education_system_desc:0 "Wir müssen jedem klugen Kopf in der Nation die Mittel zur Verfügung stellen, die er braucht, um erfolgreich zu sein, damit unsere nächste Generation eine gebildete und produktive Generation sein wird."</v>
      </c>
      <c r="D507" s="1" t="str">
        <f aca="false">IF(ISBLANK(A507),"",C507)</f>
        <v> AUS_reform_education_system_desc:0 "Wir müssen jedem klugen Kopf in der Nation die Mittel zur Verfügung stellen, die er braucht, um erfolgreich zu sein, damit unsere nächste Generation eine gebildete und produktive Generation sein wird."</v>
      </c>
    </row>
    <row r="508" customFormat="false" ht="15" hidden="false" customHeight="false" outlineLevel="0" collapsed="false">
      <c r="A508" s="1" t="s">
        <v>843</v>
      </c>
      <c r="B508" s="1" t="s">
        <v>844</v>
      </c>
      <c r="C508" s="1" t="str">
        <f aca="false">A508 &amp;" " &amp;"""" &amp;B508 &amp;""""</f>
        <v> AUS_proletarians_of_today:0 "Die Proletarier von heute"</v>
      </c>
      <c r="D508" s="1" t="str">
        <f aca="false">IF(ISBLANK(A508),"",C508)</f>
        <v> AUS_proletarians_of_today:0 "Die Proletarier von heute"</v>
      </c>
    </row>
    <row r="509" customFormat="false" ht="15" hidden="false" customHeight="false" outlineLevel="0" collapsed="false">
      <c r="A509" s="1" t="s">
        <v>845</v>
      </c>
      <c r="B509" s="1" t="s">
        <v>846</v>
      </c>
      <c r="C509" s="1" t="str">
        <f aca="false">A509 &amp;" " &amp;"""" &amp;B509 &amp;""""</f>
        <v> AUS_proletarians_of_today_desc:0 "Jeder Mann und jede Frau der österreichischen Republik muss seine/ihre Pflicht tun, um seine/ihre Heimat zu schützen. „Und wir fragen uns: Sind wir Menschen, sind die Proletarier von heute noch Schafe, die man stumm zur Schlachtbank führen kann?“  AUS_land_reform:0 „Landreformen"</v>
      </c>
      <c r="D509" s="1" t="str">
        <f aca="false">IF(ISBLANK(A509),"",C509)</f>
        <v> AUS_proletarians_of_today_desc:0 "Jeder Mann und jede Frau der österreichischen Republik muss seine/ihre Pflicht tun, um seine/ihre Heimat zu schützen. „Und wir fragen uns: Sind wir Menschen, sind die Proletarier von heute noch Schafe, die man stumm zur Schlachtbank führen kann?“  AUS_land_reform:0 „Landreformen"</v>
      </c>
    </row>
    <row r="510" customFormat="false" ht="15" hidden="false" customHeight="false" outlineLevel="0" collapsed="false">
      <c r="A510" s="1" t="s">
        <v>847</v>
      </c>
      <c r="B510" s="1" t="s">
        <v>848</v>
      </c>
      <c r="C510" s="1" t="str">
        <f aca="false">A510 &amp;" " &amp;"""" &amp;B510 &amp;""""</f>
        <v> AUS_land_reform_desc:0 "Eine Reform des Bodensystems sollte mehr verarmten Bauerngemeinschaften helfen und die Selbstversorgung unserer Nation verbessern."</v>
      </c>
      <c r="D510" s="1" t="str">
        <f aca="false">IF(ISBLANK(A510),"",C510)</f>
        <v> AUS_land_reform_desc:0 "Eine Reform des Bodensystems sollte mehr verarmten Bauerngemeinschaften helfen und die Selbstversorgung unserer Nation verbessern."</v>
      </c>
    </row>
    <row r="511" customFormat="false" ht="15" hidden="false" customHeight="false" outlineLevel="0" collapsed="false">
      <c r="A511" s="1" t="s">
        <v>849</v>
      </c>
      <c r="B511" s="1" t="s">
        <v>850</v>
      </c>
      <c r="C511" s="1" t="str">
        <f aca="false">A511 &amp;" " &amp;"""" &amp;B511 &amp;""""</f>
        <v> AUS_defence_of_the_republic:0 "Verteidigung der Republik"</v>
      </c>
      <c r="D511" s="1" t="str">
        <f aca="false">IF(ISBLANK(A511),"",C511)</f>
        <v> AUS_defence_of_the_republic:0 "Verteidigung der Republik"</v>
      </c>
    </row>
    <row r="512" customFormat="false" ht="15" hidden="false" customHeight="false" outlineLevel="0" collapsed="false">
      <c r="A512" s="1" t="s">
        <v>851</v>
      </c>
      <c r="B512" s="1" t="s">
        <v>852</v>
      </c>
      <c r="C512" s="1" t="str">
        <f aca="false">A512 &amp;" " &amp;"""" &amp;B512 &amp;""""</f>
        <v> AUS_defence_of_the_republic_desc:0 "Karl Renner, der Vater unserer Republik, hat uns zu Frieden und Stabilität geführt. Die Prüfungen waren hart, aber wir können ihm vertrauen, dass er uns in die Zukunft führen wird."</v>
      </c>
      <c r="D512" s="1" t="str">
        <f aca="false">IF(ISBLANK(A512),"",C512)</f>
        <v> AUS_defence_of_the_republic_desc:0 "Karl Renner, der Vater unserer Republik, hat uns zu Frieden und Stabilität geführt. Die Prüfungen waren hart, aber wir können ihm vertrauen, dass er uns in die Zukunft führen wird."</v>
      </c>
    </row>
    <row r="513" customFormat="false" ht="15" hidden="false" customHeight="false" outlineLevel="0" collapsed="false">
      <c r="A513" s="1" t="s">
        <v>853</v>
      </c>
      <c r="B513" s="1" t="s">
        <v>854</v>
      </c>
      <c r="C513" s="1" t="str">
        <f aca="false">A513 &amp;" " &amp;"""" &amp;B513 &amp;""""</f>
        <v> AUS_father_of_republic:0 "Vater der Republik"</v>
      </c>
      <c r="D513" s="1" t="str">
        <f aca="false">IF(ISBLANK(A513),"",C513)</f>
        <v> AUS_father_of_republic:0 "Vater der Republik"</v>
      </c>
    </row>
    <row r="514" customFormat="false" ht="15" hidden="false" customHeight="false" outlineLevel="0" collapsed="false">
      <c r="A514" s="1" t="s">
        <v>855</v>
      </c>
      <c r="B514" s="1" t="s">
        <v>856</v>
      </c>
      <c r="C514" s="1" t="str">
        <f aca="false">A514 &amp;" " &amp;"""" &amp;B514 &amp;""""</f>
        <v> AUS_father_of_republic_desc:0 "Seit den Tagen der Ersten Republik hat sich Karl Renner für den Aufbau einer neuen österreichischen Republik eingesetzt, die allen Bürgern unabhängig von ihrer sozialen Stellung zugute kommt. Der Vater unserer Republik muss gewürdigt werden."</v>
      </c>
      <c r="D514" s="1" t="str">
        <f aca="false">IF(ISBLANK(A514),"",C514)</f>
        <v> AUS_father_of_republic_desc:0 "Seit den Tagen der Ersten Republik hat sich Karl Renner für den Aufbau einer neuen österreichischen Republik eingesetzt, die allen Bürgern unabhängig von ihrer sozialen Stellung zugute kommt. Der Vater unserer Republik muss gewürdigt werden."</v>
      </c>
    </row>
    <row r="515" customFormat="false" ht="15" hidden="false" customHeight="false" outlineLevel="0" collapsed="false">
      <c r="B515" s="1" t="s">
        <v>857</v>
      </c>
      <c r="C515" s="1" t="str">
        <f aca="false">A515 &amp;" " &amp;"""" &amp;B515 &amp;""""</f>
        <v> "Ausgabe von Notstandsbefugnisse"</v>
      </c>
      <c r="D515" s="1" t="str">
        <f aca="false">IF(ISBLANK(A515),"",C515)</f>
        <v/>
      </c>
    </row>
    <row r="516" customFormat="false" ht="15" hidden="false" customHeight="false" outlineLevel="0" collapsed="false">
      <c r="A516" s="1" t="s">
        <v>858</v>
      </c>
      <c r="B516" s="1" t="s">
        <v>859</v>
      </c>
      <c r="C516" s="1" t="str">
        <f aca="false">A516 &amp;" " &amp;"""" &amp;B516 &amp;""""</f>
        <v> AUS_dismantle_corporatism:0 "Zerschlagung des Korporatismus"</v>
      </c>
      <c r="D516" s="1" t="str">
        <f aca="false">IF(ISBLANK(A516),"",C516)</f>
        <v> AUS_dismantle_corporatism:0 "Zerschlagung des Korporatismus"</v>
      </c>
    </row>
    <row r="517" customFormat="false" ht="15" hidden="false" customHeight="false" outlineLevel="0" collapsed="false">
      <c r="A517" s="1" t="s">
        <v>860</v>
      </c>
      <c r="B517" s="1" t="s">
        <v>861</v>
      </c>
      <c r="C517" s="1" t="str">
        <f aca="false">A517 &amp;" " &amp;"""" &amp;B517 &amp;""""</f>
        <v> AUS_dismantle_corporatism_desc:0 "Elemente des faschistischen Gesellschaftssystems bleiben bestehen. Sie müssen zerstört und durch Institutionen ersetzt werden, die dem gemeinen Mann zugute kommen."</v>
      </c>
      <c r="D517" s="1" t="str">
        <f aca="false">IF(ISBLANK(A517),"",C517)</f>
        <v> AUS_dismantle_corporatism_desc:0 "Elemente des faschistischen Gesellschaftssystems bleiben bestehen. Sie müssen zerstört und durch Institutionen ersetzt werden, die dem gemeinen Mann zugute kommen."</v>
      </c>
    </row>
    <row r="518" customFormat="false" ht="15" hidden="false" customHeight="false" outlineLevel="0" collapsed="false">
      <c r="A518" s="1" t="s">
        <v>63</v>
      </c>
      <c r="C518" s="1" t="str">
        <f aca="false">A518 &amp;" " &amp;"""" &amp;B518 &amp;""""</f>
        <v>  ""</v>
      </c>
      <c r="D518" s="1" t="str">
        <f aca="false">IF(ISBLANK(A518),"",C518)</f>
        <v>  ""</v>
      </c>
    </row>
    <row r="519" customFormat="false" ht="15" hidden="false" customHeight="false" outlineLevel="0" collapsed="false">
      <c r="A519" s="1" t="s">
        <v>63</v>
      </c>
      <c r="C519" s="1" t="str">
        <f aca="false">A519 &amp;" " &amp;"""" &amp;B519 &amp;""""</f>
        <v>  ""</v>
      </c>
      <c r="D519" s="1" t="str">
        <f aca="false">IF(ISBLANK(A519),"",C519)</f>
        <v>  ""</v>
      </c>
    </row>
    <row r="520" customFormat="false" ht="15" hidden="false" customHeight="false" outlineLevel="0" collapsed="false">
      <c r="A520" s="1" t="s">
        <v>862</v>
      </c>
      <c r="B520" s="1" t="s">
        <v>863</v>
      </c>
      <c r="C520" s="1" t="str">
        <f aca="false">A520 &amp;" " &amp;"""" &amp;B520 &amp;""""</f>
        <v> AUS_strike_the_snake:0 "Enthauptet die Schlange"</v>
      </c>
      <c r="D520" s="1" t="str">
        <f aca="false">IF(ISBLANK(A520),"",C520)</f>
        <v> AUS_strike_the_snake:0 "Enthauptet die Schlange"</v>
      </c>
    </row>
    <row r="521" customFormat="false" ht="15" hidden="false" customHeight="false" outlineLevel="0" collapsed="false">
      <c r="A521" s="1" t="s">
        <v>864</v>
      </c>
      <c r="B521" s="1" t="s">
        <v>865</v>
      </c>
      <c r="C521" s="1" t="str">
        <f aca="false">A521 &amp;" " &amp;"""" &amp;B521 &amp;""""</f>
        <v> AUS_strike_the_snake_desc:0 "Genug gewartet. Gemeinsam können wir Hitlers Regierung ein für alle Mal stürzen."</v>
      </c>
      <c r="D521" s="1" t="str">
        <f aca="false">IF(ISBLANK(A521),"",C521)</f>
        <v> AUS_strike_the_snake_desc:0 "Genug gewartet. Gemeinsam können wir Hitlers Regierung ein für alle Mal stürzen."</v>
      </c>
    </row>
    <row r="522" customFormat="false" ht="15" hidden="false" customHeight="false" outlineLevel="0" collapsed="false">
      <c r="A522" s="1" t="s">
        <v>63</v>
      </c>
      <c r="C522" s="1" t="str">
        <f aca="false">A522 &amp;" " &amp;"""" &amp;B522 &amp;""""</f>
        <v>  ""</v>
      </c>
      <c r="D522" s="1" t="str">
        <f aca="false">IF(ISBLANK(A522),"",C522)</f>
        <v>  ""</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866</v>
      </c>
      <c r="B524" s="1" t="s">
        <v>867</v>
      </c>
      <c r="C524" s="1" t="str">
        <f aca="false">A524 &amp;" " &amp;"""" &amp;B524 &amp;""""</f>
        <v> AUS_danubian_economic_alliance:0 "Danubische Wirtschaftsallianz"</v>
      </c>
      <c r="D524" s="1" t="str">
        <f aca="false">IF(ISBLANK(A524),"",C524)</f>
        <v> AUS_danubian_economic_alliance:0 "Danubische Wirtschaftsallianz"</v>
      </c>
    </row>
    <row r="525" customFormat="false" ht="15" hidden="false" customHeight="false" outlineLevel="0" collapsed="false">
      <c r="A525" s="1" t="s">
        <v>868</v>
      </c>
      <c r="B525" s="1" t="s">
        <v>869</v>
      </c>
      <c r="C525" s="1" t="str">
        <f aca="false">A525 &amp;" " &amp;"""" &amp;B525 &amp;""""</f>
        <v> AUS_danubian_economic_alliance_desc:0 "Die Annäherung an befreundete Nationen in unserer Nachbarschaft und der Aufbau wirtschaftlicher Beziehungen zu ihnen würde uns sehr dabei helfen, aus der wirtschaftlichen Misere herauszukommen, in der wir uns befinden."</v>
      </c>
      <c r="D525" s="1" t="str">
        <f aca="false">IF(ISBLANK(A525),"",C525)</f>
        <v> AUS_danubian_economic_alliance_desc:0 "Die Annäherung an befreundete Nationen in unserer Nachbarschaft und der Aufbau wirtschaftlicher Beziehungen zu ihnen würde uns sehr dabei helfen, aus der wirtschaftlichen Misere herauszukommen, in der wir uns befinden."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870</v>
      </c>
      <c r="B527" s="1" t="s">
        <v>871</v>
      </c>
      <c r="C527" s="1" t="str">
        <f aca="false">A527 &amp;" " &amp;"""" &amp;B527 &amp;""""</f>
        <v> AUS_danubian_defensive_pact:0 "Danubische Entente"</v>
      </c>
      <c r="D527" s="1" t="str">
        <f aca="false">IF(ISBLANK(A527),"",C527)</f>
        <v> AUS_danubian_defensive_pact:0 "Danubische Entente"</v>
      </c>
    </row>
    <row r="528" customFormat="false" ht="15" hidden="false" customHeight="false" outlineLevel="0" collapsed="false">
      <c r="A528" s="1" t="s">
        <v>872</v>
      </c>
      <c r="B528" s="1" t="s">
        <v>873</v>
      </c>
      <c r="C528" s="1" t="str">
        <f aca="false">A528 &amp;" " &amp;"""" &amp;B528 &amp;""""</f>
        <v> AUS_danubian_defensive_pact_desc:0 "Vielleicht könnten wir, anstatt uns mit dem Westen zu verbünden, eine Danubische Entente bilden, die als Bollwerk gegen die großen Nationen Europas dient."</v>
      </c>
      <c r="D528" s="1" t="str">
        <f aca="false">IF(ISBLANK(A528),"",C528)</f>
        <v> AUS_danubian_defensive_pact_desc:0 "Vielleicht könnten wir, anstatt uns mit dem Westen zu verbünden, eine Danubische Entente bilden, die als Bollwerk gegen die großen Nationen Europas dient."</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874</v>
      </c>
      <c r="B530" s="1" t="s">
        <v>875</v>
      </c>
      <c r="C530" s="1" t="str">
        <f aca="false">A530 &amp;" " &amp;"""" &amp;B530 &amp;""""</f>
        <v> AUS_bolshevik_reconciliation:0 "Bolschewistische Versöhnung"</v>
      </c>
      <c r="D530" s="1" t="str">
        <f aca="false">IF(ISBLANK(A530),"",C530)</f>
        <v> AUS_bolshevik_reconciliation:0 "Bolschewistische Versöhnung"</v>
      </c>
    </row>
    <row r="531" customFormat="false" ht="15" hidden="false" customHeight="false" outlineLevel="0" collapsed="false">
      <c r="A531" s="1" t="s">
        <v>876</v>
      </c>
      <c r="B531" s="1" t="s">
        <v>877</v>
      </c>
      <c r="C531" s="1" t="str">
        <f aca="false">A531 &amp;" " &amp;"""" &amp;B531 &amp;""""</f>
        <v> AUS_bolshevik_reconciliation_desc:0 "Auch wenn unsere Partei zeitweise gegen die Moskauer Regierung opponiert hat, so sehen wir doch, dass sie die wahren Verfechter des Sozialismus in Europa sind, und als solche müssen wir uns mit ihnen verbünden, um den Kontinent zu befreien."</v>
      </c>
      <c r="D531" s="1" t="str">
        <f aca="false">IF(ISBLANK(A531),"",C531)</f>
        <v> AUS_bolshevik_reconciliation_desc:0 "Auch wenn unsere Partei zeitweise gegen die Moskauer Regierung opponiert hat, so sehen wir doch, dass sie die wahren Verfechter des Sozialismus in Europa sind, und als solche müssen wir uns mit ihnen verbünden, um den Kontinent zu befreien."</v>
      </c>
    </row>
    <row r="532" customFormat="false" ht="15" hidden="false" customHeight="false" outlineLevel="0" collapsed="false">
      <c r="A532" s="1" t="s">
        <v>63</v>
      </c>
      <c r="C532" s="1" t="str">
        <f aca="false">A532 &amp;" " &amp;"""" &amp;B532 &amp;""""</f>
        <v>  ""</v>
      </c>
      <c r="D532" s="1" t="str">
        <f aca="false">IF(ISBLANK(A532),"",C532)</f>
        <v>  ""</v>
      </c>
    </row>
    <row r="533" customFormat="false" ht="15" hidden="false" customHeight="false" outlineLevel="0" collapsed="false">
      <c r="B533" s="1" t="s">
        <v>878</v>
      </c>
      <c r="C533" s="1" t="str">
        <f aca="false">A533 &amp;" " &amp;"""" &amp;B533 &amp;""""</f>
        <v> "Alte Bande"</v>
      </c>
      <c r="D533" s="1" t="str">
        <f aca="false">IF(ISBLANK(A533),"",C533)</f>
        <v/>
      </c>
    </row>
    <row r="534" customFormat="false" ht="15" hidden="false" customHeight="false" outlineLevel="0" collapsed="false">
      <c r="A534" s="1" t="s">
        <v>879</v>
      </c>
      <c r="B534" s="1" t="s">
        <v>880</v>
      </c>
      <c r="C534" s="1" t="str">
        <f aca="false">A534 &amp;" " &amp;"""" &amp;B534 &amp;""""</f>
        <v> AUS_realize_unity:0 "Verwirkliche unsere Einheit"</v>
      </c>
      <c r="D534" s="1" t="str">
        <f aca="false">IF(ISBLANK(A534),"",C534)</f>
        <v> AUS_realize_unity:0 "Verwirkliche unsere Einheit"</v>
      </c>
    </row>
    <row r="535" customFormat="false" ht="15" hidden="false" customHeight="false" outlineLevel="0" collapsed="false">
      <c r="A535" s="1" t="s">
        <v>881</v>
      </c>
      <c r="B535" s="1" t="s">
        <v>882</v>
      </c>
      <c r="C535" s="1" t="str">
        <f aca="false">A535 &amp;" " &amp;"""" &amp;B535 &amp;""""</f>
        <v> AUS_realize_unity_desc:0 "Österreich allein ist gar nichts. Wir müssen unsere größere deutsche Einheit mit unseren nördlichen Nachbarn erkennen und unsere Verantwortung, sie von ihrer totalitären Regierung zu befreien. "</v>
      </c>
      <c r="D535" s="1" t="str">
        <f aca="false">IF(ISBLANK(A535),"",C535)</f>
        <v> AUS_realize_unity_desc:0 "Österreich allein ist gar nichts. Wir müssen unsere größere deutsche Einheit mit unseren nördlichen Nachbarn erkennen und unsere Verantwortung, sie von ihrer totalitären Regierung zu befreien. "</v>
      </c>
    </row>
    <row r="536" customFormat="false" ht="15" hidden="false" customHeight="false" outlineLevel="0" collapsed="false">
      <c r="A536" s="1" t="s">
        <v>883</v>
      </c>
      <c r="B536" s="1" t="s">
        <v>884</v>
      </c>
      <c r="C536" s="1" t="str">
        <f aca="false">A536 &amp;" " &amp;"""" &amp;B536 &amp;""""</f>
        <v> AUS_arm_german_resistance:0 "Deutschen Widerstand bewaffnen"</v>
      </c>
      <c r="D536" s="1" t="str">
        <f aca="false">IF(ISBLANK(A536),"",C536)</f>
        <v> AUS_arm_german_resistance:0 "Deutschen Widerstand bewaffnen"</v>
      </c>
    </row>
    <row r="537" customFormat="false" ht="15" hidden="false" customHeight="false" outlineLevel="0" collapsed="false">
      <c r="A537" s="1" t="s">
        <v>885</v>
      </c>
      <c r="B537" s="1" t="s">
        <v>886</v>
      </c>
      <c r="C537" s="1" t="str">
        <f aca="false">A537 &amp;" " &amp;"""" &amp;B537 &amp;""""</f>
        <v> AUS_arm_german_resistance_desc:0 "In Deutschland gibt es immer noch viele bewaffnete Gruppen, die sich gegen das derzeitige totalitäre Regime stellen. Wir müssen sie unterstützen, damit sie bereit sind, wenn es an der Zeit ist zuzuschlagen."</v>
      </c>
      <c r="D537" s="1" t="str">
        <f aca="false">IF(ISBLANK(A537),"",C537)</f>
        <v> AUS_arm_german_resistance_desc:0 "In Deutschland gibt es immer noch viele bewaffnete Gruppen, die sich gegen das derzeitige totalitäre Regime stellen. Wir müssen sie unterstützen, damit sie bereit sind, wenn es an der Zeit ist zuzuschlagen."</v>
      </c>
    </row>
    <row r="538" customFormat="false" ht="15" hidden="false" customHeight="false" outlineLevel="0" collapsed="false">
      <c r="A538" s="1" t="s">
        <v>887</v>
      </c>
      <c r="B538" s="1" t="s">
        <v>888</v>
      </c>
      <c r="C538" s="1" t="str">
        <f aca="false">A538 &amp;" " &amp;"""" &amp;B538 &amp;""""</f>
        <v> AUS_for_a_free_germany:0 "Einigkeit, Gerechtigkeit, Freiheit"</v>
      </c>
      <c r="D538" s="1" t="str">
        <f aca="false">IF(ISBLANK(A538),"",C538)</f>
        <v> AUS_for_a_free_germany:0 "Einigkeit, Gerechtigkeit, Freiheit"</v>
      </c>
    </row>
    <row r="539" customFormat="false" ht="15" hidden="false" customHeight="false" outlineLevel="0" collapsed="false">
      <c r="A539" s="1" t="s">
        <v>889</v>
      </c>
      <c r="B539" s="1" t="s">
        <v>890</v>
      </c>
      <c r="C539" s="1" t="str">
        <f aca="false">A539 &amp;" " &amp;"""" &amp;B539 &amp;""""</f>
        <v> AUS_for_a_free_germany_desc:0 "Die Zeit ist reif. Wir dürfen nicht vergessen, was uns als Volk antreibt - der Einsatz für ein gerechtes, freies und geeintes Land, für alle deutschen Menschen."</v>
      </c>
      <c r="D539" s="1" t="str">
        <f aca="false">IF(ISBLANK(A539),"",C539)</f>
        <v> AUS_for_a_free_germany_desc:0 "Die Zeit ist reif. Wir dürfen nicht vergessen, was uns als Volk antreibt - der Einsatz für ein gerechtes, freies und geeintes Land, für alle deutschen Menschen."</v>
      </c>
    </row>
    <row r="540" customFormat="false" ht="15" hidden="false" customHeight="false" outlineLevel="0" collapsed="false">
      <c r="B540" s="1" t="s">
        <v>891</v>
      </c>
      <c r="C540" s="1" t="str">
        <f aca="false">A540 &amp;" " &amp;"""" &amp;B540 &amp;""""</f>
        <v> "Ungarn ist wieder in unserem Einflussbereich, aber die Instabilität nach der Ermordung Horthys hat zu Problemen geführt. Wir müssen uns bemühen, die Ordnung wiederherzustellen."</v>
      </c>
      <c r="D540" s="1" t="str">
        <f aca="false">IF(ISBLANK(A540),"",C540)</f>
        <v/>
      </c>
    </row>
    <row r="541" customFormat="false" ht="15" hidden="false" customHeight="false" outlineLevel="0" collapsed="false">
      <c r="A541" s="1" t="s">
        <v>892</v>
      </c>
      <c r="B541" s="1" t="s">
        <v>893</v>
      </c>
      <c r="C541" s="1" t="str">
        <f aca="false">A541 &amp;" " &amp;"""" &amp;B541 &amp;""""</f>
        <v> AUS_negotiate_reunification:0 "Wiedervereinigung verhandeln"</v>
      </c>
      <c r="D541" s="1" t="str">
        <f aca="false">IF(ISBLANK(A541),"",C541)</f>
        <v> AUS_negotiate_reunification:0 "Wiedervereinigung verhandeln"</v>
      </c>
    </row>
    <row r="542" customFormat="false" ht="15" hidden="false" customHeight="false" outlineLevel="0" collapsed="false">
      <c r="A542" s="1" t="s">
        <v>894</v>
      </c>
      <c r="B542" s="1" t="s">
        <v>895</v>
      </c>
      <c r="C542" s="1" t="str">
        <f aca="false">A542 &amp;" " &amp;"""" &amp;B542 &amp;""""</f>
        <v> AUS_negotiate_reunification_desc:0 "Nach dem Sturz der Nazis müssen wir mit der neuen deutschen Regierung Verhandlungen über die Wiedervereinigung aufnehmen. Nichts darf zwischen uns und einem größeren vereinten Deutschland stehen."</v>
      </c>
      <c r="D542" s="1" t="str">
        <f aca="false">IF(ISBLANK(A542),"",C542)</f>
        <v> AUS_negotiate_reunification_desc:0 "Nach dem Sturz der Nazis müssen wir mit der neuen deutschen Regierung Verhandlungen über die Wiedervereinigung aufnehmen. Nichts darf zwischen uns und einem größeren vereinten Deutschland stehen."</v>
      </c>
    </row>
    <row r="543" customFormat="false" ht="15" hidden="false" customHeight="false" outlineLevel="0" collapsed="false">
      <c r="A543" s="1" t="s">
        <v>63</v>
      </c>
      <c r="C543" s="1" t="str">
        <f aca="false">A543 &amp;" " &amp;"""" &amp;B543 &amp;""""</f>
        <v>  ""</v>
      </c>
      <c r="D543" s="1" t="str">
        <f aca="false">IF(ISBLANK(A543),"",C543)</f>
        <v>  ""</v>
      </c>
    </row>
    <row r="544" customFormat="false" ht="15" hidden="false" customHeight="false" outlineLevel="0" collapsed="false">
      <c r="A544" s="1" t="s">
        <v>896</v>
      </c>
      <c r="B544" s="1" t="s">
        <v>897</v>
      </c>
      <c r="C544" s="1" t="str">
        <f aca="false">A544 &amp;" " &amp;"""" &amp;B544 &amp;""""</f>
        <v> AUS_join_the_west:0 "Sich dem Westen anschließen "</v>
      </c>
      <c r="D544" s="1" t="str">
        <f aca="false">IF(ISBLANK(A544),"",C544)</f>
        <v> AUS_join_the_west:0 "Sich dem Westen anschließen "</v>
      </c>
    </row>
    <row r="545" customFormat="false" ht="15" hidden="false" customHeight="false" outlineLevel="0" collapsed="false">
      <c r="A545" s="1" t="s">
        <v>898</v>
      </c>
      <c r="B545" s="1" t="s">
        <v>899</v>
      </c>
      <c r="C545" s="1" t="str">
        <f aca="false">A545 &amp;" " &amp;"""" &amp;B545 &amp;""""</f>
        <v> AUS_join_the_west_desc:0 "Wenn wir vor dem kommenden Sturm geschützt werden wollen, müssen wir uns den westlichen Verbündeten in ihrem Kampf anschließen."</v>
      </c>
      <c r="D545" s="1" t="str">
        <f aca="false">IF(ISBLANK(A545),"",C545)</f>
        <v> AUS_join_the_west_desc:0 "Wenn wir vor dem kommenden Sturm geschützt werden wollen, müssen wir uns den westlichen Verbündeten in ihrem Kampf anschließen."</v>
      </c>
    </row>
    <row r="546" customFormat="false" ht="15" hidden="false" customHeight="false" outlineLevel="0" collapsed="false">
      <c r="A546" s="1" t="s">
        <v>63</v>
      </c>
      <c r="C546" s="1" t="str">
        <f aca="false">A546 &amp;" " &amp;"""" &amp;B546 &amp;""""</f>
        <v>  ""</v>
      </c>
      <c r="D546" s="1" t="str">
        <f aca="false">IF(ISBLANK(A546),"",C546)</f>
        <v>  ""</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900</v>
      </c>
      <c r="B548" s="1" t="s">
        <v>901</v>
      </c>
      <c r="C548" s="1" t="str">
        <f aca="false">A548 &amp;" " &amp;"""" &amp;B548 &amp;""""</f>
        <v> AUS_support_the_bauernbund:0 "Unterstützen Sie den Bauernbund"</v>
      </c>
      <c r="D548" s="1" t="str">
        <f aca="false">IF(ISBLANK(A548),"",C548)</f>
        <v> AUS_support_the_bauernbund:0 "Unterstützen Sie den Bauernbund"</v>
      </c>
    </row>
    <row r="549" customFormat="false" ht="15" hidden="false" customHeight="false" outlineLevel="0" collapsed="false">
      <c r="A549" s="1" t="s">
        <v>902</v>
      </c>
      <c r="B549" s="1" t="s">
        <v>903</v>
      </c>
      <c r="C549" s="1" t="str">
        <f aca="false">A549 &amp;" " &amp;"""" &amp;B549 &amp;""""</f>
        <v> AUS_support_the_bauernbund_desc:0 "Die Unterstützung der landwirtschaftlichen Verbände unseres Landes, wie z.B. des Bauernbundes, würde unsere Popularität bei den ländlichen Wählern erheblich steigern."</v>
      </c>
      <c r="D549" s="1" t="str">
        <f aca="false">IF(ISBLANK(A549),"",C549)</f>
        <v> AUS_support_the_bauernbund_desc:0 "Die Unterstützung der landwirtschaftlichen Verbände unseres Landes, wie z.B. des Bauernbundes, würde unsere Popularität bei den ländlichen Wählern erheblich steigern."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904</v>
      </c>
      <c r="B551" s="1" t="s">
        <v>905</v>
      </c>
      <c r="C551" s="1" t="str">
        <f aca="false">A551 &amp;" " &amp;"""" &amp;B551 &amp;""""</f>
        <v> AUS_landbund_support:0 "Landbund-Minister einladen"</v>
      </c>
      <c r="D551" s="1" t="str">
        <f aca="false">IF(ISBLANK(A551),"",C551)</f>
        <v> AUS_landbund_support:0 "Landbund-Minister einladen"</v>
      </c>
    </row>
    <row r="552" customFormat="false" ht="15" hidden="false" customHeight="false" outlineLevel="0" collapsed="false">
      <c r="A552" s="1" t="s">
        <v>906</v>
      </c>
      <c r="B552" s="1" t="s">
        <v>907</v>
      </c>
      <c r="C552" s="1" t="str">
        <f aca="false">A552 &amp;" " &amp;"""" &amp;B552 &amp;""""</f>
        <v> AUS_landbund_support_desc:0 "Viele Mitglieder des Landbundes könnten nützliche Berater in unserem Kabinett sein. Wir sollten sie einladen, unserer Regierung beizutreten."</v>
      </c>
      <c r="D552" s="1" t="str">
        <f aca="false">IF(ISBLANK(A552),"",C552)</f>
        <v> AUS_landbund_support_desc:0 "Viele Mitglieder des Landbundes könnten nützliche Berater in unserem Kabinett sein. Wir sollten sie einladen, unserer Regierung beizutreten."</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908</v>
      </c>
      <c r="B554" s="1" t="s">
        <v>909</v>
      </c>
      <c r="C554" s="1" t="str">
        <f aca="false">A554 &amp;" " &amp;"""" &amp;B554 &amp;""""</f>
        <v> AUS_cs_victory:0 "Sieg der CSP"</v>
      </c>
      <c r="D554" s="1" t="str">
        <f aca="false">IF(ISBLANK(A554),"",C554)</f>
        <v> AUS_cs_victory:0 "Sieg der CSP"</v>
      </c>
    </row>
    <row r="555" customFormat="false" ht="15" hidden="false" customHeight="false" outlineLevel="0" collapsed="false">
      <c r="A555" s="1" t="s">
        <v>910</v>
      </c>
      <c r="B555" s="1" t="s">
        <v>911</v>
      </c>
      <c r="C555" s="1" t="str">
        <f aca="false">A555 &amp;" " &amp;"""" &amp;B555 &amp;""""</f>
        <v> AUS_cs_victory_desc:0 "Mit ein wenig „Führung“ hat die Christlichsoziale Partei die Wahlen gewonnen, und wir können unsere Arbeit fortsetzen, um Österreich zu einem großen katholischen Staat zu machen."</v>
      </c>
      <c r="D555" s="1" t="str">
        <f aca="false">IF(ISBLANK(A555),"",C555)</f>
        <v> AUS_cs_victory_desc:0 "Mit ein wenig „Führung“ hat die Christlichsoziale Partei die Wahlen gewonnen, und wir können unsere Arbeit fortsetzen, um Österreich zu einem großen katholischen Staat zu machen."</v>
      </c>
    </row>
    <row r="556" customFormat="false" ht="15" hidden="false" customHeight="false" outlineLevel="0" collapsed="false">
      <c r="A556" s="1" t="s">
        <v>912</v>
      </c>
      <c r="B556" s="1" t="s">
        <v>913</v>
      </c>
      <c r="C556" s="1" t="str">
        <f aca="false">A556 &amp;" " &amp;"""" &amp;B556 &amp;""""</f>
        <v> AUS_crush_heimwehr_remnants:0 "Reste der Heimwehr zerschlagen"</v>
      </c>
      <c r="D556" s="1" t="str">
        <f aca="false">IF(ISBLANK(A556),"",C556)</f>
        <v> AUS_crush_heimwehr_remnants:0 "Reste der Heimwehr zerschlagen"</v>
      </c>
    </row>
    <row r="557" customFormat="false" ht="15" hidden="false" customHeight="false" outlineLevel="0" collapsed="false">
      <c r="A557" s="1" t="s">
        <v>914</v>
      </c>
      <c r="B557" s="1" t="s">
        <v>915</v>
      </c>
      <c r="C557" s="1" t="str">
        <f aca="false">A557 &amp;" " &amp;"""" &amp;B557 &amp;""""</f>
        <v> AUS_crush_heimwehr_remnants_desc:0 "Die Heimwehr ist immer noch eine einflussreiche Kraft in unserem Land, und wir müssen ihren Einfluss zurückdrängen, wenn unsere reformistische Sache an Boden gewinnen soll."</v>
      </c>
      <c r="D557" s="1" t="str">
        <f aca="false">IF(ISBLANK(A557),"",C557)</f>
        <v> AUS_crush_heimwehr_remnants_desc:0 "Die Heimwehr ist immer noch eine einflussreiche Kraft in unserem Land, und wir müssen ihren Einfluss zurückdrängen, wenn unsere reformistische Sache an Boden gewinnen soll."</v>
      </c>
    </row>
    <row r="558" customFormat="false" ht="15" hidden="false" customHeight="false" outlineLevel="0" collapsed="false">
      <c r="A558" s="1" t="s">
        <v>916</v>
      </c>
      <c r="B558" s="1" t="s">
        <v>917</v>
      </c>
      <c r="C558" s="1" t="str">
        <f aca="false">A558 &amp;" " &amp;"""" &amp;B558 &amp;""""</f>
        <v> AUS_reform_the_sturmscharen:0 "Reform der Sturmscharen"</v>
      </c>
      <c r="D558" s="1" t="str">
        <f aca="false">IF(ISBLANK(A558),"",C558)</f>
        <v> AUS_reform_the_sturmscharen:0 "Reform der Sturmscharen"</v>
      </c>
    </row>
    <row r="559" customFormat="false" ht="15" hidden="false" customHeight="false" outlineLevel="0" collapsed="false">
      <c r="A559" s="1" t="s">
        <v>918</v>
      </c>
      <c r="B559" s="1" t="s">
        <v>919</v>
      </c>
      <c r="C559" s="1" t="str">
        <f aca="false">A559 &amp;" " &amp;"""" &amp;B559 &amp;""""</f>
        <v> AUS_reform_the_sturmscharen_desc:0 "Der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v>
      </c>
      <c r="D559" s="1" t="str">
        <f aca="false">IF(ISBLANK(A559),"",C559)</f>
        <v> AUS_reform_the_sturmscharen_desc:0 "Der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v>
      </c>
    </row>
    <row r="560" customFormat="false" ht="15" hidden="false" customHeight="false" outlineLevel="0" collapsed="false">
      <c r="A560" s="1" t="s">
        <v>920</v>
      </c>
      <c r="B560" s="1" t="s">
        <v>921</v>
      </c>
      <c r="C560" s="1" t="str">
        <f aca="false">A560 &amp;" " &amp;"""" &amp;B560 &amp;""""</f>
        <v> AUS_empower_the_economic_council:0 "Ermächtigung des Wirtschaftsrates"</v>
      </c>
      <c r="D560" s="1" t="str">
        <f aca="false">IF(ISBLANK(A560),"",C560)</f>
        <v> AUS_empower_the_economic_council:0 "Ermächtigung des Wirtschaftsrates"</v>
      </c>
    </row>
    <row r="561" customFormat="false" ht="15" hidden="false" customHeight="false" outlineLevel="0" collapsed="false">
      <c r="A561" s="1" t="s">
        <v>922</v>
      </c>
      <c r="B561" s="1" t="s">
        <v>923</v>
      </c>
      <c r="C561" s="1" t="str">
        <f aca="false">A561 &amp;" " &amp;"""" &amp;B561 &amp;""""</f>
        <v> AUS_empower_the_economic_council_desc:0 "Viele Mitglieder des Bundeswirtschaftsrates unterstützen unsere reformistische Sache. Leopold Figl sollte seinen Einfluss nutzen, um Unterstützung für den Wirtschaftsrat zu gewinnen, um die reformistische Bewegung zu stärken."</v>
      </c>
      <c r="D561" s="1" t="str">
        <f aca="false">IF(ISBLANK(A561),"",C561)</f>
        <v> AUS_empower_the_economic_council_desc:0 "Viele Mitglieder des Bundeswirtschaftsrates unterstützen unsere reformistische Sache. Leopold Figl sollte seinen Einfluss nutzen, um Unterstützung für den Wirtschaftsrat zu gewinnen, um die reformistische Bewegung zu stärken."</v>
      </c>
    </row>
    <row r="562" customFormat="false" ht="15" hidden="false" customHeight="false" outlineLevel="0" collapsed="false">
      <c r="A562" s="1" t="s">
        <v>924</v>
      </c>
      <c r="B562" s="1" t="s">
        <v>925</v>
      </c>
      <c r="C562" s="1" t="str">
        <f aca="false">A562 &amp;" " &amp;"""" &amp;B562 &amp;""""</f>
        <v> AUS_miklas_support:0 "Einflussnahme auf Miklas"</v>
      </c>
      <c r="D562" s="1" t="str">
        <f aca="false">IF(ISBLANK(A562),"",C562)</f>
        <v> AUS_miklas_support:0 "Einflussnahme auf Miklas"</v>
      </c>
    </row>
    <row r="563" customFormat="false" ht="15" hidden="false" customHeight="false" outlineLevel="0" collapsed="false">
      <c r="A563" s="1" t="s">
        <v>926</v>
      </c>
      <c r="B563" s="1" t="s">
        <v>927</v>
      </c>
      <c r="C563" s="1" t="str">
        <f aca="false">A563 &amp;" " &amp;"""" &amp;B563 &amp;""""</f>
        <v> AUS_miklas_support_desc:0 "Bundespräsident Wilhelm Miklas mag zwar ein rückgratloser Feigling sein, aber zumindest sympathisiert er mit unserer Sache. Ihn davon zu überzeugen, unsere Bemühungen zu unterstützen, könnte sich als ein starker politischer Impuls erweisen."</v>
      </c>
      <c r="D563" s="1" t="str">
        <f aca="false">IF(ISBLANK(A563),"",C563)</f>
        <v> AUS_miklas_support_desc:0 "Bundespräsident Wilhelm Miklas mag zwar ein rückgratloser Feigling sein, aber zumindest sympathisiert er mit unserer Sache. Ihn davon zu überzeugen, unsere Bemühungen zu unterstützen, könnte sich als ein starker politischer Impuls erweisen."</v>
      </c>
    </row>
    <row r="564" customFormat="false" ht="15" hidden="false" customHeight="false" outlineLevel="0" collapsed="false">
      <c r="A564" s="1" t="s">
        <v>63</v>
      </c>
      <c r="C564" s="1" t="str">
        <f aca="false">A564 &amp;" " &amp;"""" &amp;B564 &amp;""""</f>
        <v>  ""</v>
      </c>
      <c r="D564" s="1" t="str">
        <f aca="false">IF(ISBLANK(A564),"",C564)</f>
        <v>  ""</v>
      </c>
    </row>
    <row r="565" customFormat="false" ht="15" hidden="false" customHeight="false" outlineLevel="0" collapsed="false">
      <c r="A565" s="1" t="s">
        <v>928</v>
      </c>
      <c r="B565" s="1" t="s">
        <v>929</v>
      </c>
      <c r="C565" s="1" t="str">
        <f aca="false">A565 &amp;" " &amp;"""" &amp;B565 &amp;""""</f>
        <v> AUS_oust_schuschnigg:0 "Misstrauensvotum"</v>
      </c>
      <c r="D565" s="1" t="str">
        <f aca="false">IF(ISBLANK(A565),"",C565)</f>
        <v> AUS_oust_schuschnigg:0 "Misstrauensvotum"</v>
      </c>
    </row>
    <row r="566" customFormat="false" ht="15" hidden="false" customHeight="false" outlineLevel="0" collapsed="false">
      <c r="A566" s="1" t="s">
        <v>930</v>
      </c>
      <c r="B566" s="1" t="s">
        <v>931</v>
      </c>
      <c r="C566" s="1" t="str">
        <f aca="false">A566 &amp;" " &amp;"""" &amp;B566 &amp;""""</f>
        <v> AUS_oust_schuschnigg_desc:0 "Es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v>
      </c>
      <c r="D566" s="1" t="str">
        <f aca="false">IF(ISBLANK(A566),"",C566)</f>
        <v> AUS_oust_schuschnigg_desc:0 "Es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v>
      </c>
    </row>
    <row r="567" customFormat="false" ht="15" hidden="false" customHeight="false" outlineLevel="0" collapsed="false">
      <c r="B567" s="1" t="s">
        <v>932</v>
      </c>
      <c r="C567" s="1" t="str">
        <f aca="false">A567 &amp;" " &amp;"""" &amp;B567 &amp;""""</f>
        <v> "Die Slowakei war immer österreichisch-ungarisches Land. Jetzt, wo unser alter Verbündeter sie kontrolliert, ist es nur fair, dass sie uns zurückgegeben wird - und der Fall wäre leicht zu lösen, wenn wir es wollten."</v>
      </c>
      <c r="D567" s="1" t="str">
        <f aca="false">IF(ISBLANK(A567),"",C567)</f>
        <v/>
      </c>
    </row>
    <row r="568" customFormat="false" ht="15" hidden="false" customHeight="false" outlineLevel="0" collapsed="false">
      <c r="A568" s="1" t="s">
        <v>933</v>
      </c>
      <c r="B568" s="1" t="s">
        <v>934</v>
      </c>
      <c r="C568" s="1" t="str">
        <f aca="false">A568 &amp;" " &amp;"""" &amp;B568 &amp;""""</f>
        <v> AUS_economic_liberalization:0 "Wirtschaftliche Liberalisierungen"</v>
      </c>
      <c r="D568" s="1" t="str">
        <f aca="false">IF(ISBLANK(A568),"",C568)</f>
        <v> AUS_economic_liberalization:0 "Wirtschaftliche Liberalisierungen"</v>
      </c>
    </row>
    <row r="569" customFormat="false" ht="15" hidden="false" customHeight="false" outlineLevel="0" collapsed="false">
      <c r="A569" s="1" t="s">
        <v>935</v>
      </c>
      <c r="B569" s="1" t="s">
        <v>936</v>
      </c>
      <c r="C569" s="1" t="str">
        <f aca="false">A569 &amp;" " &amp;"""" &amp;B569 &amp;""""</f>
        <v> AUS_economic_liberalization_desc:0 "Der Konzernstaat war eine Katastrophe für unsere Wirtschaft. Wir müssen auf eine freie Marktwirtschaft hinarbeiten, um das Wirtschaftswachstum in unserem Land zu fördern."</v>
      </c>
      <c r="D569" s="1" t="str">
        <f aca="false">IF(ISBLANK(A569),"",C569)</f>
        <v> AUS_economic_liberalization_desc:0 "Der Konzernstaat war eine Katastrophe für unsere Wirtschaft. Wir müssen auf eine freie Marktwirtschaft hinarbeiten, um das Wirtschaftswachstum in unserem Land zu fördern."</v>
      </c>
    </row>
    <row r="570" customFormat="false" ht="15" hidden="false" customHeight="false" outlineLevel="0" collapsed="false">
      <c r="A570" s="1" t="s">
        <v>937</v>
      </c>
      <c r="B570" s="1" t="s">
        <v>938</v>
      </c>
      <c r="C570" s="1" t="str">
        <f aca="false">A570 &amp;" " &amp;"""" &amp;B570 &amp;""""</f>
        <v> AUS_grand_coalition:0 "Eine Große Koalition"</v>
      </c>
      <c r="D570" s="1" t="str">
        <f aca="false">IF(ISBLANK(A570),"",C570)</f>
        <v> AUS_grand_coalition:0 "Eine Große Koalition"</v>
      </c>
    </row>
    <row r="571" customFormat="false" ht="15" hidden="false" customHeight="false" outlineLevel="0" collapsed="false">
      <c r="A571" s="1" t="s">
        <v>939</v>
      </c>
      <c r="B571" s="1" t="s">
        <v>940</v>
      </c>
      <c r="C571" s="1" t="str">
        <f aca="false">A571 &amp;" " &amp;"""" &amp;B571 &amp;""""</f>
        <v> AUS_grand_coalition_desc:0 "Um eine Wiederholung der Streitereien der Ersten Republik zu verhindern, müssen wir mit der SDAPÖ zusammenarbeiten und eine große Koalition bilden, um unser Land voranzubringen. Nur gemeinsam können wir Österreich gegen äußere Bedrohungen verteidigen."</v>
      </c>
      <c r="D571" s="1" t="str">
        <f aca="false">IF(ISBLANK(A571),"",C571)</f>
        <v> AUS_grand_coalition_desc:0 "Um eine Wiederholung der Streitereien der Ersten Republik zu verhindern, müssen wir mit der SDAPÖ zusammenarbeiten und eine große Koalition bilden, um unser Land voranzubringen. Nur gemeinsam können wir Österreich gegen äußere Bedrohungen verteidigen."</v>
      </c>
    </row>
    <row r="572" customFormat="false" ht="15" hidden="false" customHeight="false" outlineLevel="0" collapsed="false">
      <c r="A572" s="1" t="s">
        <v>941</v>
      </c>
      <c r="B572" s="1" t="s">
        <v>942</v>
      </c>
      <c r="C572" s="1" t="str">
        <f aca="false">A572 &amp;" " &amp;"""" &amp;B572 &amp;""""</f>
        <v> AUS_impede_socialists:0 "Sozialistische Parteien behindern"</v>
      </c>
      <c r="D572" s="1" t="str">
        <f aca="false">IF(ISBLANK(A572),"",C572)</f>
        <v> AUS_impede_socialists:0 "Sozialistische Parteien behindern"</v>
      </c>
    </row>
    <row r="573" customFormat="false" ht="15" hidden="false" customHeight="false" outlineLevel="0" collapsed="false">
      <c r="A573" s="1" t="s">
        <v>943</v>
      </c>
      <c r="B573" s="1" t="s">
        <v>944</v>
      </c>
      <c r="C573" s="1" t="str">
        <f aca="false">A573 &amp;" " &amp;"""" &amp;B573 &amp;""""</f>
        <v> AUS_impede_socialists_desc:0 "Die sozialistischen Parteien bedrohen unsere Stabilität. Wir müssen ihre Machtbestrebungen behindern, um unsere Herrschaft zu festigen."</v>
      </c>
      <c r="D573" s="1" t="str">
        <f aca="false">IF(ISBLANK(A573),"",C573)</f>
        <v> AUS_impede_socialists_desc:0 "Die sozialistischen Parteien bedrohen unsere Stabilität. Wir müssen ihre Machtbestrebungen behindern, um unsere Herrschaft zu festigen."</v>
      </c>
    </row>
    <row r="574" customFormat="false" ht="15" hidden="false" customHeight="false" outlineLevel="0" collapsed="false">
      <c r="B574" s="1" t="s">
        <v>945</v>
      </c>
      <c r="C574" s="1" t="str">
        <f aca="false">A574 &amp;" " &amp;"""" &amp;B574 &amp;""""</f>
        <v> "[~§Y~]Die Tschechoslowakei[~§!~] wird unsere Marionette werden, aber wir werden [~§R~][[~GER.GetNameDef~]] den Krieg erklären.[~§!~]"</v>
      </c>
      <c r="D574" s="1" t="str">
        <f aca="false">IF(ISBLANK(A574),"",C574)</f>
        <v/>
      </c>
    </row>
    <row r="575" customFormat="false" ht="15" hidden="false" customHeight="false" outlineLevel="0" collapsed="false">
      <c r="A575" s="1" t="s">
        <v>946</v>
      </c>
      <c r="B575" s="1" t="s">
        <v>947</v>
      </c>
      <c r="C575" s="1" t="str">
        <f aca="false">A575 &amp;" " &amp;"""" &amp;B575 &amp;""""</f>
        <v> AUS_austrian_catholic_identity:0 "Österreichische katholische Identität"</v>
      </c>
      <c r="D575" s="1" t="str">
        <f aca="false">IF(ISBLANK(A575),"",C575)</f>
        <v> AUS_austrian_catholic_identity:0 "Österreichische katholische Identität"</v>
      </c>
    </row>
    <row r="576" customFormat="false" ht="15" hidden="false" customHeight="false" outlineLevel="0" collapsed="false">
      <c r="A576" s="1" t="s">
        <v>948</v>
      </c>
      <c r="B576" s="1" t="s">
        <v>949</v>
      </c>
      <c r="C576" s="1" t="str">
        <f aca="false">A576 &amp;" " &amp;"""" &amp;B576 &amp;""""</f>
        <v> AUS_austrian_catholic_identity_desc:0 "Österreichs Schicksal ist sein eigenes, getrennt von jenem der Protestanten im Norden. Wir sind unser eigenes Volk, geeint durch unseren katholischen Glauben, bereit, auf eigenen Füßen in der Familie der Nationen zu stehen."</v>
      </c>
      <c r="D576" s="1" t="str">
        <f aca="false">IF(ISBLANK(A576),"",C576)</f>
        <v> AUS_austrian_catholic_identity_desc:0 "Österreichs Schicksal ist sein eigenes, getrennt von jenem der Protestanten im Norden. Wir sind unser eigenes Volk, geeint durch unseren katholischen Glauben, bereit, auf eigenen Füßen in der Familie der Nationen zu stehen."</v>
      </c>
    </row>
    <row r="577" customFormat="false" ht="15" hidden="false" customHeight="false" outlineLevel="0" collapsed="false">
      <c r="A577" s="1" t="s">
        <v>950</v>
      </c>
      <c r="B577" s="1" t="s">
        <v>951</v>
      </c>
      <c r="C577" s="1" t="str">
        <f aca="false">A577 &amp;" " &amp;"""" &amp;B577 &amp;""""</f>
        <v> AUS_destroy_dolfuss_legacy:0 "Das Erbe von Dolfuss anprangern"</v>
      </c>
      <c r="D577" s="1" t="str">
        <f aca="false">IF(ISBLANK(A577),"",C577)</f>
        <v> AUS_destroy_dolfuss_legacy:0 "Das Erbe von Dolfuss anprangern"</v>
      </c>
    </row>
    <row r="578" customFormat="false" ht="15" hidden="false" customHeight="false" outlineLevel="0" collapsed="false">
      <c r="A578" s="1" t="s">
        <v>952</v>
      </c>
      <c r="B578" s="1" t="s">
        <v>953</v>
      </c>
      <c r="C578" s="1" t="str">
        <f aca="false">A578 &amp;" " &amp;"""" &amp;B578 &amp;""""</f>
        <v> AUS_destroy_dolfuss_legacy_desc:0 "Die Machtübernahme von Engelbert Dolfuss ist der Grund, warum wir uns überhaupt in dieser Situation befinden. Sein Streben nach Macht hätte Österreich beinahe auf einen dunklen Pfad geführt, und er muss als Diktator und Schandfleck in unserer Geschichte in Erinnerung bleiben."</v>
      </c>
      <c r="D578" s="1" t="str">
        <f aca="false">IF(ISBLANK(A578),"",C578)</f>
        <v> AUS_destroy_dolfuss_legacy_desc:0 "Die Machtübernahme von Engelbert Dolfuss ist der Grund, warum wir uns überhaupt in dieser Situation befinden. Sein Streben nach Macht hätte Österreich beinahe auf einen dunklen Pfad geführt, und er muss als Diktator und Schandfleck in unserer Geschichte in Erinnerung bleiben."</v>
      </c>
    </row>
    <row r="579" customFormat="false" ht="15" hidden="false" customHeight="false" outlineLevel="0" collapsed="false">
      <c r="A579" s="1" t="s">
        <v>954</v>
      </c>
      <c r="B579" s="1" t="s">
        <v>955</v>
      </c>
      <c r="C579" s="1" t="str">
        <f aca="false">A579 &amp;" " &amp;"""" &amp;B579 &amp;""""</f>
        <v> AUS_preserve_dolfuss_legacy:0 "Bewahren Sie Dolfuss' Erbe"</v>
      </c>
      <c r="D579" s="1" t="str">
        <f aca="false">IF(ISBLANK(A579),"",C579)</f>
        <v> AUS_preserve_dolfuss_legacy:0 "Bewahren Sie Dolfuss' Erbe"</v>
      </c>
    </row>
    <row r="580" customFormat="false" ht="15" hidden="false" customHeight="false" outlineLevel="0" collapsed="false">
      <c r="A580" s="1" t="s">
        <v>956</v>
      </c>
      <c r="B580" s="1" t="s">
        <v>957</v>
      </c>
      <c r="C580" s="1" t="str">
        <f aca="false">A580 &amp;" " &amp;"""" &amp;B580 &amp;""""</f>
        <v> AUS_preserve_dolfuss_legacy_desc:0 "Engelbert Dolfuss war ein Held und ein wahrer Führer, der die Nation vor der Überrumpelung durch die Deutschen bewahrte. Er muss als Begründer der modernen österreichischen Nation in Erinnerung bleiben, und sein Erbe muss bewahrt werden."</v>
      </c>
      <c r="D580" s="1" t="str">
        <f aca="false">IF(ISBLANK(A580),"",C580)</f>
        <v> AUS_preserve_dolfuss_legacy_desc:0 "Engelbert Dolfuss war ein Held und ein wahrer Führer, der die Nation vor der Überrumpelung durch die Deutschen bewahrte. Er muss als Begründer der modernen österreichischen Nation in Erinnerung bleiben, und sein Erbe muss bewahrt werden."</v>
      </c>
    </row>
    <row r="581" customFormat="false" ht="15" hidden="false" customHeight="false" outlineLevel="0" collapsed="false">
      <c r="B581" s="1" t="s">
        <v>958</v>
      </c>
      <c r="C581" s="1" t="str">
        <f aca="false">A581 &amp;" " &amp;"""" &amp;B581 &amp;""""</f>
        <v> "Anhang Böhmen und Mähren"</v>
      </c>
      <c r="D581" s="1" t="str">
        <f aca="false">IF(ISBLANK(A581),"",C581)</f>
        <v/>
      </c>
    </row>
    <row r="582" customFormat="false" ht="15" hidden="false" customHeight="false" outlineLevel="0" collapsed="false">
      <c r="A582" s="1" t="s">
        <v>959</v>
      </c>
      <c r="B582" s="1" t="s">
        <v>960</v>
      </c>
      <c r="C582" s="1" t="str">
        <f aca="false">A582 &amp;" " &amp;"""" &amp;B582 &amp;""""</f>
        <v> AUS_austria_alone:0 "Österreich allein"</v>
      </c>
      <c r="D582" s="1" t="str">
        <f aca="false">IF(ISBLANK(A582),"",C582)</f>
        <v> AUS_austria_alone:0 "Österreich allein"</v>
      </c>
    </row>
    <row r="583" customFormat="false" ht="15" hidden="false" customHeight="false" outlineLevel="0" collapsed="false">
      <c r="A583" s="1" t="s">
        <v>961</v>
      </c>
      <c r="B583" s="1" t="s">
        <v>962</v>
      </c>
      <c r="C583" s="1" t="str">
        <f aca="false">A583 &amp;" " &amp;"""" &amp;B583 &amp;""""</f>
        <v> AUS_austria_alone_desc:0 "Auch wenn wir nicht mehr so mächtig sind wie früher, steht Österreich als unabhängige Nation fest und kann sich behaupten, ohne vor Großmächten zu kapitulieren."</v>
      </c>
      <c r="D583" s="1" t="str">
        <f aca="false">IF(ISBLANK(A583),"",C583)</f>
        <v> AUS_austria_alone_desc:0 "Auch wenn wir nicht mehr so mächtig sind wie früher, steht Österreich als unabhängige Nation fest und kann sich behaupten, ohne vor Großmächten zu kapitulieren."</v>
      </c>
    </row>
    <row r="584" customFormat="false" ht="15" hidden="false" customHeight="false" outlineLevel="0" collapsed="false">
      <c r="B584" s="1" t="s">
        <v>963</v>
      </c>
      <c r="C584" s="1" t="str">
        <f aca="false">A584 &amp;" " &amp;"""" &amp;B584 &amp;""""</f>
        <v> "„Suche engere Beziehungen zu [[~YUG.GetNonIdeologyNameDef~]]“ #mit Ideologie passt nicht"</v>
      </c>
      <c r="D584" s="1" t="str">
        <f aca="false">IF(ISBLANK(A584),"",C584)</f>
        <v/>
      </c>
    </row>
    <row r="585" customFormat="false" ht="15" hidden="false" customHeight="false" outlineLevel="0" collapsed="false">
      <c r="A585" s="1" t="s">
        <v>964</v>
      </c>
      <c r="B585" s="1" t="s">
        <v>965</v>
      </c>
      <c r="C585" s="1" t="str">
        <f aca="false">A585 &amp;" " &amp;"""" &amp;B585 &amp;""""</f>
        <v> AUS_work_with_heimwehr:0 "Reste der Heimwehr nutzen"</v>
      </c>
      <c r="D585" s="1" t="str">
        <f aca="false">IF(ISBLANK(A585),"",C585)</f>
        <v> AUS_work_with_heimwehr:0 "Reste der Heimwehr nutzen"</v>
      </c>
    </row>
    <row r="586" customFormat="false" ht="15" hidden="false" customHeight="false" outlineLevel="0" collapsed="false">
      <c r="A586" s="1" t="s">
        <v>966</v>
      </c>
      <c r="B586" s="1" t="s">
        <v>967</v>
      </c>
      <c r="C586" s="1" t="str">
        <f aca="false">A586 &amp;" " &amp;"""" &amp;B586 &amp;""""</f>
        <v> AUS_work_with_heimwehr_desc:0 "Die Reste der Heimwehr könnten in unsere Partei integriert werden, um das Parlament und die reformistische Sache zu schwächen."</v>
      </c>
      <c r="D586" s="1" t="str">
        <f aca="false">IF(ISBLANK(A586),"",C586)</f>
        <v> AUS_work_with_heimwehr_desc:0 "Die Reste der Heimwehr könnten in unsere Partei integriert werden, um das Parlament und die reformistische Sache zu schwächen."</v>
      </c>
    </row>
    <row r="587" customFormat="false" ht="15" hidden="false" customHeight="false" outlineLevel="0" collapsed="false">
      <c r="A587" s="1" t="s">
        <v>968</v>
      </c>
      <c r="B587" s="1" t="s">
        <v>969</v>
      </c>
      <c r="C587" s="1" t="str">
        <f aca="false">A587 &amp;" " &amp;"""" &amp;B587 &amp;""""</f>
        <v> AUS_appoint_loyal_judges:0 "Loyale Richter ernennen"</v>
      </c>
      <c r="D587" s="1" t="str">
        <f aca="false">IF(ISBLANK(A587),"",C587)</f>
        <v> AUS_appoint_loyal_judges:0 "Loyale Richter ernennen"</v>
      </c>
    </row>
    <row r="588" customFormat="false" ht="15" hidden="false" customHeight="false" outlineLevel="0" collapsed="false">
      <c r="A588" s="1" t="s">
        <v>970</v>
      </c>
      <c r="B588" s="1" t="s">
        <v>971</v>
      </c>
      <c r="C588" s="1" t="str">
        <f aca="false">A588 &amp;" " &amp;"""" &amp;B588 &amp;""""</f>
        <v> AUS_appoint_loyal_judges_desc:0 "Um die Gerichte zu sichern, müssen wir unsere Macht nutzen, um loyale Richter zu ernennen, die unseren Einfluss in der Nation fördern."</v>
      </c>
      <c r="D588" s="1" t="str">
        <f aca="false">IF(ISBLANK(A588),"",C588)</f>
        <v> AUS_appoint_loyal_judges_desc:0 "Um die Gerichte zu sichern, müssen wir unsere Macht nutzen, um loyale Richter zu ernennen, die unseren Einfluss in der Nation fördern."</v>
      </c>
    </row>
    <row r="589" customFormat="false" ht="15" hidden="false" customHeight="false" outlineLevel="0" collapsed="false">
      <c r="A589" s="1" t="s">
        <v>972</v>
      </c>
      <c r="B589" s="1" t="s">
        <v>973</v>
      </c>
      <c r="C589" s="1" t="str">
        <f aca="false">A589 &amp;" " &amp;"""" &amp;B589 &amp;""""</f>
        <v> AUS_exploit_constitutional_loopholes:0 "Schlupflöcher in der Verfassung ausnutzen"</v>
      </c>
      <c r="D589" s="1" t="str">
        <f aca="false">IF(ISBLANK(A589),"",C589)</f>
        <v> AUS_exploit_constitutional_loopholes:0 "Schlupflöcher in der Verfassung ausnutzen"</v>
      </c>
    </row>
    <row r="590" customFormat="false" ht="15" hidden="false" customHeight="false" outlineLevel="0" collapsed="false">
      <c r="A590" s="1" t="s">
        <v>974</v>
      </c>
      <c r="B590" s="1" t="s">
        <v>975</v>
      </c>
      <c r="C590" s="1" t="str">
        <f aca="false">A590 &amp;" " &amp;"""" &amp;B590 &amp;""""</f>
        <v> AUS_exploit_constitutional_loopholes_desc:0 "Da das Land offiziell immer noch von der Verfassung vom Mai 1934 regiert wird, gibt es viele Schlupflöcher, die wir ausnutzen können, um den politischen Einfluss der Reformisten einzuschränken."</v>
      </c>
      <c r="D590" s="1" t="str">
        <f aca="false">IF(ISBLANK(A590),"",C590)</f>
        <v> AUS_exploit_constitutional_loopholes_desc:0 "Da das Land offiziell immer noch von der Verfassung vom Mai 1934 regiert wird, gibt es viele Schlupflöcher, die wir ausnutzen können, um den politischen Einfluss der Reformisten einzuschränken."</v>
      </c>
    </row>
    <row r="591" customFormat="false" ht="15" hidden="false" customHeight="false" outlineLevel="0" collapsed="false">
      <c r="A591" s="1" t="s">
        <v>976</v>
      </c>
      <c r="B591" s="1" t="s">
        <v>819</v>
      </c>
      <c r="C591" s="1" t="str">
        <f aca="false">A591 &amp;" " &amp;"""" &amp;B591 &amp;""""</f>
        <v> AUS_depose_miklas:0 "Miklas absetzen"</v>
      </c>
      <c r="D591" s="1" t="str">
        <f aca="false">IF(ISBLANK(A591),"",C591)</f>
        <v> AUS_depose_miklas:0 "Miklas absetzen"</v>
      </c>
    </row>
    <row r="592" customFormat="false" ht="15" hidden="false" customHeight="false" outlineLevel="0" collapsed="false">
      <c r="A592" s="1" t="s">
        <v>977</v>
      </c>
      <c r="B592" s="1" t="s">
        <v>978</v>
      </c>
      <c r="C592" s="1" t="str">
        <f aca="false">A592 &amp;" " &amp;"""" &amp;B592 &amp;""""</f>
        <v> AUS_depose_miklas_desc:0 "Miklas war eine nützliche Marionette, aber seine Zeit ist abgelaufen. Er muss seines Amtes enthoben und seine Befugnisse auf den Kanzler übertragen werden. "</v>
      </c>
      <c r="D592" s="1" t="str">
        <f aca="false">IF(ISBLANK(A592),"",C592)</f>
        <v> AUS_depose_miklas_desc:0 "Miklas war eine nützliche Marionette, aber seine Zeit ist abgelaufen. Er muss seines Amtes enthoben und seine Befugnisse auf den Kanzler übertragen werden. "</v>
      </c>
    </row>
    <row r="593" customFormat="false" ht="15" hidden="false" customHeight="false" outlineLevel="0" collapsed="false">
      <c r="A593" s="1" t="s">
        <v>979</v>
      </c>
      <c r="B593" s="1" t="s">
        <v>980</v>
      </c>
      <c r="C593" s="1" t="str">
        <f aca="false">A593 &amp;" " &amp;"""" &amp;B593 &amp;""""</f>
        <v> AUS_constrict_the_parliament:0 "Das Parlament einschränken"</v>
      </c>
      <c r="D593" s="1" t="str">
        <f aca="false">IF(ISBLANK(A593),"",C593)</f>
        <v> AUS_constrict_the_parliament:0 "Das Parlament einschränken"</v>
      </c>
    </row>
    <row r="594" customFormat="false" ht="15" hidden="false" customHeight="false" outlineLevel="0" collapsed="false">
      <c r="A594" s="1" t="s">
        <v>981</v>
      </c>
      <c r="B594" s="1" t="s">
        <v>982</v>
      </c>
      <c r="C594" s="1" t="str">
        <f aca="false">A594 &amp;" " &amp;"""" &amp;B594 &amp;""""</f>
        <v> AUS_constrict_the_parliament_desc:0 "Mit unserem Einfluss sind wir endlich in der Lage, die Bedrohung unserer Macht durch das Parlament einzuschränken und so den Einfluss der Reformisten zu neutralisieren und unsere Herrschaft zu festigen."</v>
      </c>
      <c r="D594" s="1" t="str">
        <f aca="false">IF(ISBLANK(A594),"",C594)</f>
        <v> AUS_constrict_the_parliament_desc:0 "Mit unserem Einfluss sind wir endlich in der Lage, die Bedrohung unserer Macht durch das Parlament einzuschränken und so den Einfluss der Reformisten zu neutralisieren und unsere Herrschaft zu festigen."</v>
      </c>
    </row>
    <row r="595" customFormat="false" ht="15" hidden="false" customHeight="false" outlineLevel="0" collapsed="false">
      <c r="A595" s="1" t="s">
        <v>983</v>
      </c>
      <c r="B595" s="1" t="s">
        <v>984</v>
      </c>
      <c r="C595" s="1" t="str">
        <f aca="false">A595 &amp;" " &amp;"""" &amp;B595 &amp;""""</f>
        <v> AUS_a_good_show:0 "Eine gute Show abziehen"</v>
      </c>
      <c r="D595" s="1" t="str">
        <f aca="false">IF(ISBLANK(A595),"",C595)</f>
        <v> AUS_a_good_show:0 "Eine gute Show abziehen"</v>
      </c>
    </row>
    <row r="596" customFormat="false" ht="15" hidden="false" customHeight="false" outlineLevel="0" collapsed="false">
      <c r="A596" s="1" t="s">
        <v>985</v>
      </c>
      <c r="B596" s="1" t="s">
        <v>986</v>
      </c>
      <c r="C596" s="1" t="str">
        <f aca="false">A596 &amp;" " &amp;"""" &amp;B596 &amp;""""</f>
        <v> AUS_a_good_show_desc:0 "Um die Unterstützung unserer Verbündeten im Westen zu erhalten, müssen wir eine gute Show abziehen, um der Welt unsere „Reformen“ zu zeigen."</v>
      </c>
      <c r="D596" s="1" t="str">
        <f aca="false">IF(ISBLANK(A596),"",C596)</f>
        <v> AUS_a_good_show_desc:0 "Um die Unterstützung unserer Verbündeten im Westen zu erhalten, müssen wir eine gute Show abziehen, um der Welt unsere „Reformen“ zu zeigen."</v>
      </c>
    </row>
    <row r="597" customFormat="false" ht="15" hidden="false" customHeight="false" outlineLevel="0" collapsed="false">
      <c r="A597" s="1" t="s">
        <v>987</v>
      </c>
      <c r="B597" s="1" t="s">
        <v>988</v>
      </c>
      <c r="C597" s="1" t="str">
        <f aca="false">A597 &amp;" " &amp;"""" &amp;B597 &amp;""""</f>
        <v> AUS_token_constitution_reforms:0 "Alibi-Verfassungsreformen"</v>
      </c>
      <c r="D597" s="1" t="str">
        <f aca="false">IF(ISBLANK(A597),"",C597)</f>
        <v> AUS_token_constitution_reforms:0 "Alibi-Verfassungsreformen"</v>
      </c>
    </row>
    <row r="598" customFormat="false" ht="15" hidden="false" customHeight="false" outlineLevel="0" collapsed="false">
      <c r="A598" s="1" t="s">
        <v>989</v>
      </c>
      <c r="B598" s="1" t="s">
        <v>990</v>
      </c>
      <c r="C598" s="1" t="str">
        <f aca="false">A598 &amp;" " &amp;"""" &amp;B598 &amp;""""</f>
        <v> AUS_token_constitution_reforms_desc:0 "Wir müssen weiterhin eine Show für die Welt abziehen, indem wir einige Teile unserer Verfassung bis zu einem gewissen Grad reformieren, obwohl diese Reformen die Nation in keiner Weise verändern werden."</v>
      </c>
      <c r="D598" s="1" t="str">
        <f aca="false">IF(ISBLANK(A598),"",C598)</f>
        <v> AUS_token_constitution_reforms_desc:0 "Wir müssen weiterhin eine Show für die Welt abziehen, indem wir einige Teile unserer Verfassung bis zu einem gewissen Grad reformieren, obwohl diese Reformen die Nation in keiner Weise verändern werden."</v>
      </c>
    </row>
    <row r="599" customFormat="false" ht="15" hidden="false" customHeight="false" outlineLevel="0" collapsed="false">
      <c r="B599" s="1" t="s">
        <v>991</v>
      </c>
      <c r="C599" s="1" t="str">
        <f aca="false">A599 &amp;" " &amp;"""" &amp;B599 &amp;""""</f>
        <v> "Kroatische Semi-Autonomie zulassen"</v>
      </c>
      <c r="D599" s="1" t="str">
        <f aca="false">IF(ISBLANK(A599),"",C599)</f>
        <v/>
      </c>
    </row>
    <row r="600" customFormat="false" ht="15" hidden="false" customHeight="false" outlineLevel="0" collapsed="false">
      <c r="A600" s="1" t="s">
        <v>992</v>
      </c>
      <c r="B600" s="1" t="s">
        <v>993</v>
      </c>
      <c r="C600" s="1" t="str">
        <f aca="false">A600 &amp;" " &amp;"""" &amp;B600 &amp;""""</f>
        <v> AUS_moderate_restoration:0 "Eine maßvolle Restauration"</v>
      </c>
      <c r="D600" s="1" t="str">
        <f aca="false">IF(ISBLANK(A600),"",C600)</f>
        <v> AUS_moderate_restoration:0 "Eine maßvolle Restauration"</v>
      </c>
    </row>
    <row r="601" customFormat="false" ht="15" hidden="false" customHeight="false" outlineLevel="0" collapsed="false">
      <c r="A601" s="1" t="s">
        <v>994</v>
      </c>
      <c r="B601" s="1" t="s">
        <v>995</v>
      </c>
      <c r="C601" s="1" t="str">
        <f aca="false">A601 &amp;" " &amp;"""" &amp;B601 &amp;""""</f>
        <v> AUS_moderate_restoration_desc:0 "Was Österreich jetzt braucht, ist ein populäres Aushängeschild, das es in diesen turbulenten Zeiten eint. Eine gemäßigte Restauration von Otto von Habsburg ist das, was wir brauchen."</v>
      </c>
      <c r="D601" s="1" t="str">
        <f aca="false">IF(ISBLANK(A601),"",C601)</f>
        <v> AUS_moderate_restoration_desc:0 "Was Österreich jetzt braucht, ist ein populäres Aushängeschild, das es in diesen turbulenten Zeiten eint. Eine gemäßigte Restauration von Otto von Habsburg ist das, was wir brauchen."</v>
      </c>
    </row>
    <row r="602" customFormat="false" ht="15" hidden="false" customHeight="false" outlineLevel="0" collapsed="false">
      <c r="B602" s="1" t="s">
        <v>996</v>
      </c>
      <c r="C602" s="1" t="str">
        <f aca="false">A602 &amp;" " &amp;"""" &amp;B602 &amp;""""</f>
        <v> "Unterdrückung der serbischen Nationalisten"</v>
      </c>
      <c r="D602" s="1" t="str">
        <f aca="false">IF(ISBLANK(A602),"",C602)</f>
        <v/>
      </c>
    </row>
    <row r="603" customFormat="false" ht="15" hidden="false" customHeight="false" outlineLevel="0" collapsed="false">
      <c r="A603" s="1" t="s">
        <v>997</v>
      </c>
      <c r="B603" s="1" t="s">
        <v>998</v>
      </c>
      <c r="C603" s="1" t="str">
        <f aca="false">A603 &amp;" " &amp;"""" &amp;B603 &amp;""""</f>
        <v> AUS_repeal_may_constitution:0 "Aufhebung der Maiverfassung"</v>
      </c>
      <c r="D603" s="1" t="str">
        <f aca="false">IF(ISBLANK(A603),"",C603)</f>
        <v> AUS_repeal_may_constitution:0 "Aufhebung der Maiverfassung"</v>
      </c>
    </row>
    <row r="604" customFormat="false" ht="15" hidden="false" customHeight="false" outlineLevel="0" collapsed="false">
      <c r="A604" s="1" t="s">
        <v>999</v>
      </c>
      <c r="B604" s="1" t="s">
        <v>1000</v>
      </c>
      <c r="C604" s="1" t="str">
        <f aca="false">A604 &amp;" " &amp;"""" &amp;B604 &amp;""""</f>
        <v> AUS_repeal_may_constitution_desc:0 "Die Maiverfassung ist eine Schande für unser Land und muss aufgehoben werden, um den Weg für ein neues demokratisches Österreich zu ebnen."</v>
      </c>
      <c r="D604" s="1" t="str">
        <f aca="false">IF(ISBLANK(A604),"",C604)</f>
        <v> AUS_repeal_may_constitution_desc:0 "Die Maiverfassung ist eine Schande für unser Land und muss aufgehoben werden, um den Weg für ein neues demokratisches Österreich zu ebnen."</v>
      </c>
    </row>
    <row r="605" customFormat="false" ht="15" hidden="false" customHeight="false" outlineLevel="0" collapsed="false">
      <c r="A605" s="1" t="s">
        <v>1001</v>
      </c>
      <c r="B605" s="1" t="s">
        <v>1002</v>
      </c>
      <c r="C605" s="1" t="str">
        <f aca="false">A605 &amp;" " &amp;"""" &amp;B605 &amp;""""</f>
        <v> AUS_reform_the_bundesheer:0 "Reform des Bundesheeres"</v>
      </c>
      <c r="D605" s="1" t="str">
        <f aca="false">IF(ISBLANK(A605),"",C605)</f>
        <v> AUS_reform_the_bundesheer:0 "Reform des Bundesheeres"</v>
      </c>
    </row>
    <row r="606" customFormat="false" ht="15" hidden="false" customHeight="false" outlineLevel="0" collapsed="false">
      <c r="A606" s="1" t="s">
        <v>1003</v>
      </c>
      <c r="B606" s="1" t="s">
        <v>1004</v>
      </c>
      <c r="C606" s="1" t="str">
        <f aca="false">A606 &amp;" " &amp;"""" &amp;B606 &amp;""""</f>
        <v> AUS_reform_the_bundesheer_desc:0 "Um Korruption und autoritäre Tendenzen im Heer zu verhindern, müssen wir Ermittlungen gegen verdächtige Offiziere durchführen."</v>
      </c>
      <c r="D606" s="1" t="str">
        <f aca="false">IF(ISBLANK(A606),"",C606)</f>
        <v> AUS_reform_the_bundesheer_desc:0 "Um Korruption und autoritäre Tendenzen im Heer zu verhindern, müssen wir Ermittlungen gegen verdächtige Offiziere durchführen."</v>
      </c>
    </row>
    <row r="607" customFormat="false" ht="15" hidden="false" customHeight="false" outlineLevel="0" collapsed="false">
      <c r="A607" s="1" t="s">
        <v>1005</v>
      </c>
      <c r="B607" s="1" t="s">
        <v>1006</v>
      </c>
      <c r="C607" s="1" t="str">
        <f aca="false">A607 &amp;" " &amp;"""" &amp;B607 &amp;""""</f>
        <v> AUS_minister_reshuffling:0 "Minister-Umbesetzungen"</v>
      </c>
      <c r="D607" s="1" t="str">
        <f aca="false">IF(ISBLANK(A607),"",C607)</f>
        <v> AUS_minister_reshuffling:0 "Minister-Umbesetzungen"</v>
      </c>
    </row>
    <row r="608" customFormat="false" ht="15" hidden="false" customHeight="false" outlineLevel="0" collapsed="false">
      <c r="A608" s="1" t="s">
        <v>1007</v>
      </c>
      <c r="B608" s="1" t="s">
        <v>1008</v>
      </c>
      <c r="C608" s="1" t="str">
        <f aca="false">A608 &amp;" " &amp;"""" &amp;B608 &amp;""""</f>
        <v> AUS_minister_reshuffling_desc:0 "Indem wir die Minister bei bestimmten Anlässen umbesetzen, können wir verhindern, dass Beamte zu viele Verbindungen knüpfen und korrupt werden. "</v>
      </c>
      <c r="D608" s="1" t="str">
        <f aca="false">IF(ISBLANK(A608),"",C608)</f>
        <v> AUS_minister_reshuffling_desc:0 "Indem wir die Minister bei bestimmten Anlässen umbesetzen, können wir verhindern, dass Beamte zu viele Verbindungen knüpfen und korrupt werden. "</v>
      </c>
    </row>
    <row r="609" customFormat="false" ht="15" hidden="false" customHeight="false" outlineLevel="0" collapsed="false">
      <c r="A609" s="1" t="s">
        <v>1009</v>
      </c>
      <c r="B609" s="1" t="s">
        <v>1010</v>
      </c>
      <c r="C609" s="1" t="str">
        <f aca="false">A609 &amp;" " &amp;"""" &amp;B609 &amp;""""</f>
        <v> AUS_fight_kaiser_influence:0 "Den Einfluss des Kaisers bekämpfen"</v>
      </c>
      <c r="D609" s="1" t="str">
        <f aca="false">IF(ISBLANK(A609),"",C609)</f>
        <v> AUS_fight_kaiser_influence:0 "Den Einfluss des Kaisers bekämpfen"</v>
      </c>
    </row>
    <row r="610" customFormat="false" ht="15" hidden="false" customHeight="false" outlineLevel="0" collapsed="false">
      <c r="A610" s="1" t="s">
        <v>1011</v>
      </c>
      <c r="B610" s="1" t="s">
        <v>1012</v>
      </c>
      <c r="C610" s="1" t="str">
        <f aca="false">A610 &amp;" " &amp;"""" &amp;B610 &amp;""""</f>
        <v> AUS_fight_kaiser_influence_desc:0 "Der Kaiser ist als einigende Figur nützlich, aber seine Machtgier wird unsere Nation nur ein weiteres Mal ins Verderben stürzen. Wenn wir weiterhin gedeihen wollen, müssen wir versuchen, seine Herrschaft zu umgehen."</v>
      </c>
      <c r="D610" s="1" t="str">
        <f aca="false">IF(ISBLANK(A610),"",C610)</f>
        <v> AUS_fight_kaiser_influence_desc:0 "Der Kaiser ist als einigende Figur nützlich, aber seine Machtgier wird unsere Nation nur ein weiteres Mal ins Verderben stürzen. Wenn wir weiterhin gedeihen wollen, müssen wir versuchen, seine Herrschaft zu umgehen."</v>
      </c>
    </row>
    <row r="611" customFormat="false" ht="15" hidden="false" customHeight="false" outlineLevel="0" collapsed="false">
      <c r="A611" s="1" t="s">
        <v>1013</v>
      </c>
      <c r="B611" s="1" t="s">
        <v>1014</v>
      </c>
      <c r="C611" s="1" t="str">
        <f aca="false">A611 &amp;" " &amp;"""" &amp;B611 &amp;""""</f>
        <v> AUS_use_miklas:0 "Miklas einsetzen"</v>
      </c>
      <c r="D611" s="1" t="str">
        <f aca="false">IF(ISBLANK(A611),"",C611)</f>
        <v> AUS_use_miklas:0 "Miklas einsetzen"</v>
      </c>
    </row>
    <row r="612" customFormat="false" ht="15" hidden="false" customHeight="false" outlineLevel="0" collapsed="false">
      <c r="A612" s="1" t="s">
        <v>1015</v>
      </c>
      <c r="B612" s="1" t="s">
        <v>1016</v>
      </c>
      <c r="C612" s="1" t="str">
        <f aca="false">A612 &amp;" " &amp;"""" &amp;B612 &amp;""""</f>
        <v> AUS_use_miklas_desc:0 "Präsident Miklas könnte ein nützliches Werkzeug für unsere Bemühungen sein. Wenn wir seine Unterstützung gewinnen könnten, würden wir unseren Einfluss erheblich vergrößern."</v>
      </c>
      <c r="D612" s="1" t="str">
        <f aca="false">IF(ISBLANK(A612),"",C612)</f>
        <v> AUS_use_miklas_desc:0 "Präsident Miklas könnte ein nützliches Werkzeug für unsere Bemühungen sein. Wenn wir seine Unterstützung gewinnen könnten, würden wir unseren Einfluss erheblich vergrößern."</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1017</v>
      </c>
      <c r="B614" s="1" t="s">
        <v>1018</v>
      </c>
      <c r="C614" s="1" t="str">
        <f aca="false">A614 &amp;" " &amp;"""" &amp;B614 &amp;""""</f>
        <v> AUS_a_new_austria:0 "Ein neues Österreich"</v>
      </c>
      <c r="D614" s="1" t="str">
        <f aca="false">IF(ISBLANK(A614),"",C614)</f>
        <v> AUS_a_new_austria:0 "Ein neues Österreich"</v>
      </c>
    </row>
    <row r="615" customFormat="false" ht="15" hidden="false" customHeight="false" outlineLevel="0" collapsed="false">
      <c r="A615" s="1" t="s">
        <v>1019</v>
      </c>
      <c r="B615" s="1" t="s">
        <v>1020</v>
      </c>
      <c r="C615" s="1" t="str">
        <f aca="false">A615 &amp;" " &amp;"""" &amp;B615 &amp;""""</f>
        <v> AUS_a_new_austria_desc:0 "Das Österreich von heute ist nicht das Österreich von gestern. Das Österreich von morgen wird eine demokratische, pluralistische Gesellschaft sein, in der alle gleich behandelt werden und alle gleich sind. Dieses Ziel müssen wir im Auge behalten."</v>
      </c>
      <c r="D615" s="1" t="str">
        <f aca="false">IF(ISBLANK(A615),"",C615)</f>
        <v> AUS_a_new_austria_desc:0 "Das Österreich von heute ist nicht das Österreich von gestern. Das Österreich von morgen wird eine demokratische, pluralistische Gesellschaft sein, in der alle gleich behandelt werden und alle gleich sind. Dieses Ziel müssen wir im Auge behalten."</v>
      </c>
    </row>
    <row r="616" customFormat="false" ht="15" hidden="false" customHeight="false" outlineLevel="0" collapsed="false">
      <c r="A616" s="1" t="s">
        <v>1021</v>
      </c>
      <c r="B616" s="1" t="s">
        <v>1022</v>
      </c>
      <c r="C616" s="1" t="str">
        <f aca="false">A616 &amp;" " &amp;"""" &amp;B616 &amp;""""</f>
        <v> AUS_fall_from_grace:0 "Ein Sündenfall"</v>
      </c>
      <c r="D616" s="1" t="str">
        <f aca="false">IF(ISBLANK(A616),"",C616)</f>
        <v> AUS_fall_from_grace:0 "Ein Sündenfall"</v>
      </c>
    </row>
    <row r="617" customFormat="false" ht="15" hidden="false" customHeight="false" outlineLevel="0" collapsed="false">
      <c r="A617" s="1" t="s">
        <v>1023</v>
      </c>
      <c r="B617" s="1" t="s">
        <v>1024</v>
      </c>
      <c r="C617" s="1" t="str">
        <f aca="false">A617 &amp;" " &amp;"""" &amp;B617 &amp;""""</f>
        <v> AUS_fall_from_grace_desc:0 "Mit der Umgehung der Machenschaften des Kaisers haben wir unsere Position als dominierende politische Kraft im Lande gesichert. Jetzt können wir unseren Zielen näher kommen."</v>
      </c>
      <c r="D617" s="1" t="str">
        <f aca="false">IF(ISBLANK(A617),"",C617)</f>
        <v> AUS_fall_from_grace_desc:0 "Mit der Umgehung der Machenschaften des Kaisers haben wir unsere Position als dominierende politische Kraft im Lande gesichert. Jetzt können wir unseren Zielen näher kommen."</v>
      </c>
    </row>
    <row r="618" customFormat="false" ht="15" hidden="false" customHeight="false" outlineLevel="0" collapsed="false">
      <c r="B618" s="1" t="s">
        <v>1025</v>
      </c>
      <c r="C618" s="1" t="str">
        <f aca="false">A618 &amp;" " &amp;"""" &amp;B618 &amp;""""</f>
        <v> "Österreich-Ungarn ist nicht das älteste Imperium in Mitteleuropa. Einst war das Heilige Römische Reich eine der stärksten militärischen und politischen Mächte der damaligen Zeit - und wir kontrollieren dasselbe Land, dasselbe Volk, dieselbe militärische und politische Macht. Werden wir es wagen, die Macht, die einst Mitteleuropa beherrschte, zu reformieren?"</v>
      </c>
      <c r="D618" s="1" t="str">
        <f aca="false">IF(ISBLANK(A618),"",C618)</f>
        <v/>
      </c>
    </row>
    <row r="619" customFormat="false" ht="15" hidden="false" customHeight="false" outlineLevel="0" collapsed="false">
      <c r="A619" s="1" t="s">
        <v>1026</v>
      </c>
      <c r="B619" s="1" t="s">
        <v>1027</v>
      </c>
      <c r="C619" s="1" t="str">
        <f aca="false">A619 &amp;" " &amp;"""" &amp;B619 &amp;""""</f>
        <v> AUS_unite_the_nation:0 "Die Nation vereinen"</v>
      </c>
      <c r="D619" s="1" t="str">
        <f aca="false">IF(ISBLANK(A619),"",C619)</f>
        <v> AUS_unite_the_nation:0 "Die Nation vereinen"</v>
      </c>
    </row>
    <row r="620" customFormat="false" ht="15" hidden="false" customHeight="false" outlineLevel="0" collapsed="false">
      <c r="A620" s="1" t="s">
        <v>1028</v>
      </c>
      <c r="B620" s="1" t="s">
        <v>1029</v>
      </c>
      <c r="C620" s="1" t="str">
        <f aca="false">A620 &amp;" " &amp;"""" &amp;B620 &amp;""""</f>
        <v> AUS_unite_the_nation_desc:0 "Die Zeit für Einigkeit ist jetzt. Angesichts der deutschen Bedrohung, die vor unseren Toren steht, müssen wir zusammenarbeiten, um den Sturm zu überstehen."</v>
      </c>
      <c r="D620" s="1" t="str">
        <f aca="false">IF(ISBLANK(A620),"",C620)</f>
        <v> AUS_unite_the_nation_desc:0 "Die Zeit für Einigkeit ist jetzt. Angesichts der deutschen Bedrohung, die vor unseren Toren steht, müssen wir zusammenarbeiten, um den Sturm zu überstehen."</v>
      </c>
    </row>
    <row r="621" customFormat="false" ht="15" hidden="false" customHeight="false" outlineLevel="0" collapsed="false">
      <c r="A621" s="1" t="s">
        <v>1030</v>
      </c>
      <c r="B621" s="1" t="s">
        <v>1031</v>
      </c>
      <c r="C621" s="1" t="str">
        <f aca="false">A621 &amp;" " &amp;"""" &amp;B621 &amp;""""</f>
        <v> AUS_national_defence_effort:0 "Nationale Verteidigungsanstrengungen"</v>
      </c>
      <c r="D621" s="1" t="str">
        <f aca="false">IF(ISBLANK(A621),"",C621)</f>
        <v> AUS_national_defence_effort:0 "Nationale Verteidigungsanstrengungen"</v>
      </c>
    </row>
    <row r="622" customFormat="false" ht="15" hidden="false" customHeight="false" outlineLevel="0" collapsed="false">
      <c r="A622" s="1" t="s">
        <v>1032</v>
      </c>
      <c r="B622" s="1" t="s">
        <v>1033</v>
      </c>
      <c r="C622" s="1" t="str">
        <f aca="false">A622 &amp;" " &amp;"""" &amp;B622 &amp;""""</f>
        <v> AUS_national_defence_effort_desc:0 "Wir müssen die Industrie mobilisieren, um für die Verteidigung der Nation bereit zu sein."</v>
      </c>
      <c r="D622" s="1" t="str">
        <f aca="false">IF(ISBLANK(A622),"",C622)</f>
        <v> AUS_national_defence_effort_desc:0 "Wir müssen die Industrie mobilisieren, um für die Verteidigung der Nation bereit zu sein."</v>
      </c>
    </row>
    <row r="623" customFormat="false" ht="15" hidden="false" customHeight="false" outlineLevel="0" collapsed="false">
      <c r="A623" s="1" t="s">
        <v>1034</v>
      </c>
      <c r="B623" s="1" t="s">
        <v>1035</v>
      </c>
      <c r="C623" s="1" t="str">
        <f aca="false">A623 &amp;" " &amp;"""" &amp;B623 &amp;""""</f>
        <v> AUS_national_mobilization:0 "Nationale Mobilisierung"</v>
      </c>
      <c r="D623" s="1" t="str">
        <f aca="false">IF(ISBLANK(A623),"",C623)</f>
        <v> AUS_national_mobilization:0 "Nationale Mobilisierung"</v>
      </c>
    </row>
    <row r="624" customFormat="false" ht="15" hidden="false" customHeight="false" outlineLevel="0" collapsed="false">
      <c r="A624" s="1" t="s">
        <v>1036</v>
      </c>
      <c r="B624" s="1" t="s">
        <v>1037</v>
      </c>
      <c r="C624" s="1" t="str">
        <f aca="false">A624 &amp;" " &amp;"""" &amp;B624 &amp;""""</f>
        <v> AUS_national_mobilization_desc:0 "Wir müssen so viele Menschen wie möglich für die Armee rekrutieren, und zwar schnell, wenn wir genug Männer haben wollen, um den Ansturm zu überstehen."</v>
      </c>
      <c r="D624" s="1" t="str">
        <f aca="false">IF(ISBLANK(A624),"",C624)</f>
        <v> AUS_national_mobilization_desc:0 "Wir müssen so viele Menschen wie möglich für die Armee rekrutieren, und zwar schnell, wenn wir genug Männer haben wollen, um den Ansturm zu überstehen."</v>
      </c>
    </row>
    <row r="625" customFormat="false" ht="15" hidden="false" customHeight="false" outlineLevel="0" collapsed="false">
      <c r="A625" s="1" t="s">
        <v>1038</v>
      </c>
      <c r="B625" s="1" t="s">
        <v>1039</v>
      </c>
      <c r="C625" s="1" t="str">
        <f aca="false">A625 &amp;" " &amp;"""" &amp;B625 &amp;""""</f>
        <v> AUS_foreign_arms_purchases:0 "Ausländische Waffenkäufe"</v>
      </c>
      <c r="D625" s="1" t="str">
        <f aca="false">IF(ISBLANK(A625),"",C625)</f>
        <v> AUS_foreign_arms_purchases:0 "Ausländische Waffenkäufe"</v>
      </c>
    </row>
    <row r="626" customFormat="false" ht="15" hidden="false" customHeight="false" outlineLevel="0" collapsed="false">
      <c r="A626" s="1" t="s">
        <v>1040</v>
      </c>
      <c r="B626" s="1" t="s">
        <v>1041</v>
      </c>
      <c r="C626" s="1" t="str">
        <f aca="false">A626 &amp;" " &amp;"""" &amp;B626 &amp;""""</f>
        <v> AUS_foreign_arms_purchases_desc:0 "Unsere Industrien können viele Waffen herstellen, aber es wäre eine gute Idee, einige ausländische Ausrüstungen zu kaufen, um unsere Bestände aufzustocken. "</v>
      </c>
      <c r="D626" s="1" t="str">
        <f aca="false">IF(ISBLANK(A626),"",C626)</f>
        <v> AUS_foreign_arms_purchases_desc:0 "Unsere Industrien können viele Waffen herstellen, aber es wäre eine gute Idee, einige ausländische Ausrüstungen zu kaufen, um unsere Bestände aufzustocken. "</v>
      </c>
    </row>
    <row r="627" customFormat="false" ht="15" hidden="false" customHeight="false" outlineLevel="0" collapsed="false">
      <c r="A627" s="1" t="s">
        <v>1042</v>
      </c>
      <c r="B627" s="1" t="s">
        <v>1043</v>
      </c>
      <c r="C627" s="1" t="str">
        <f aca="false">A627 &amp;" " &amp;"""" &amp;B627 &amp;""""</f>
        <v> AUS_antifascist_bulwark:0 "Antifaschistischer Schutzwall"</v>
      </c>
      <c r="D627" s="1" t="str">
        <f aca="false">IF(ISBLANK(A627),"",C627)</f>
        <v> AUS_antifascist_bulwark:0 "Antifaschistischer Schutzwall"</v>
      </c>
    </row>
    <row r="628" customFormat="false" ht="15" hidden="false" customHeight="false" outlineLevel="0" collapsed="false">
      <c r="A628" s="1" t="s">
        <v>1044</v>
      </c>
      <c r="B628" s="1" t="s">
        <v>1045</v>
      </c>
      <c r="C628" s="1" t="str">
        <f aca="false">A628 &amp;" " &amp;"""" &amp;B628 &amp;""""</f>
        <v> AUS_antifascist_bulwark_desc:0 "Gemeinsam werden wir ein Bollwerk gegen die faschistische Bedrohung um uns herum bilden."</v>
      </c>
      <c r="D628" s="1" t="str">
        <f aca="false">IF(ISBLANK(A628),"",C628)</f>
        <v> AUS_antifascist_bulwark_desc:0 "Gemeinsam werden wir ein Bollwerk gegen die faschistische Bedrohung um uns herum bilden."</v>
      </c>
    </row>
    <row r="629" customFormat="false" ht="15" hidden="false" customHeight="false" outlineLevel="0" collapsed="false">
      <c r="A629" s="1" t="s">
        <v>1046</v>
      </c>
      <c r="B629" s="1" t="s">
        <v>1047</v>
      </c>
      <c r="C629" s="1" t="str">
        <f aca="false">A629 &amp;" " &amp;"""" &amp;B629 &amp;""""</f>
        <v> AUS_antifascist_bulwark_ns_target_tt:0 "Angriffsbonus gegen die wichtigsten faschistischen Länder in Europa: §G+10.0%§!\nVerteidigungsbonus gegen §Ygroße faschistische Länder in Europa§!: §G+10.0%§!"</v>
      </c>
      <c r="D629" s="1" t="str">
        <f aca="false">IF(ISBLANK(A629),"",C629)</f>
        <v> AUS_antifascist_bulwark_ns_target_tt:0 "Angriffsbonus gegen die wichtigsten faschistischen Länder in Europa: §G+10.0%§!\nVerteidigungsbonus gegen §Ygroße faschistische Länder in Europa§!: §G+10.0%§!"</v>
      </c>
    </row>
    <row r="630" customFormat="false" ht="15" hidden="false" customHeight="false" outlineLevel="0" collapsed="false">
      <c r="A630" s="1" t="s">
        <v>1048</v>
      </c>
      <c r="B630" s="1" t="s">
        <v>1049</v>
      </c>
      <c r="C630" s="1" t="str">
        <f aca="false">A630 &amp;" " &amp;"""" &amp;B630 &amp;""""</f>
        <v> AUS_strike_the_source:0 "Strike the Source"</v>
      </c>
      <c r="D630" s="1" t="str">
        <f aca="false">IF(ISBLANK(A630),"",C630)</f>
        <v> AUS_strike_the_source:0 "Strike the Source"</v>
      </c>
    </row>
    <row r="631" customFormat="false" ht="15" hidden="false" customHeight="false" outlineLevel="0" collapsed="false">
      <c r="A631" s="1" t="s">
        <v>1050</v>
      </c>
      <c r="B631" s="1" t="s">
        <v>1051</v>
      </c>
      <c r="C631" s="1" t="str">
        <f aca="false">A631 &amp;" " &amp;"""" &amp;B631 &amp;""""</f>
        <v> AUS_strike_the_source_desc:0 "Italien ist nicht nur die Quelle des Faschismus, sondern hält auch Ländereien, die uns Österreichern am Herzen liegen. Wir müssen unser und ihr Volk befreien."</v>
      </c>
      <c r="D631" s="1" t="str">
        <f aca="false">IF(ISBLANK(A631),"",C631)</f>
        <v> AUS_strike_the_source_desc:0 "Italien ist nicht nur die Quelle des Faschismus, sondern hält auch Ländereien, die uns Österreichern am Herzen liegen. Wir müssen unser und ihr Volk befreien."</v>
      </c>
    </row>
    <row r="632" customFormat="false" ht="15" hidden="false" customHeight="false" outlineLevel="0" collapsed="false">
      <c r="A632" s="1" t="s">
        <v>1052</v>
      </c>
      <c r="B632" s="1" t="s">
        <v>1053</v>
      </c>
      <c r="C632" s="1" t="str">
        <f aca="false">A632 &amp;" " &amp;"""" &amp;B632 &amp;""""</f>
        <v> AUS_preemptive_strike:0 "Präventivschlag"</v>
      </c>
      <c r="D632" s="1" t="str">
        <f aca="false">IF(ISBLANK(A632),"",C632)</f>
        <v> AUS_preemptive_strike:0 "Präventivschlag"</v>
      </c>
    </row>
    <row r="633" customFormat="false" ht="15" hidden="false" customHeight="false" outlineLevel="0" collapsed="false">
      <c r="A633" s="1" t="s">
        <v>1054</v>
      </c>
      <c r="B633" s="1" t="s">
        <v>1055</v>
      </c>
      <c r="C633" s="1" t="str">
        <f aca="false">A633 &amp;" " &amp;"""" &amp;B633 &amp;""""</f>
        <v> AUS_preemptive_strike_desc:0 "Es ist kein Geheimnis, dass die Deutschen hinter uns her sind. Anstatt abzuwarten, ist es jetzt an der Zeit, zuerst zuzuschlagen, und zwar schnell!"</v>
      </c>
      <c r="D633" s="1" t="str">
        <f aca="false">IF(ISBLANK(A633),"",C633)</f>
        <v> AUS_preemptive_strike_desc:0 "Es ist kein Geheimnis, dass die Deutschen hinter uns her sind. Anstatt abzuwarten, ist es jetzt an der Zeit, zuerst zuzuschlagen, und zwar schnell!"</v>
      </c>
    </row>
    <row r="634" customFormat="false" ht="15" hidden="false" customHeight="false" outlineLevel="0" collapsed="false">
      <c r="A634" s="1" t="s">
        <v>1056</v>
      </c>
      <c r="B634" s="1" t="s">
        <v>1057</v>
      </c>
      <c r="C634" s="1" t="str">
        <f aca="false">A634 &amp;" " &amp;"""" &amp;B634 &amp;""""</f>
        <v> AUS_south_german_union:0 "Eine süddeutsche Union"</v>
      </c>
      <c r="D634" s="1" t="str">
        <f aca="false">IF(ISBLANK(A634),"",C634)</f>
        <v> AUS_south_german_union:0 "Eine süddeutsche Union"</v>
      </c>
    </row>
    <row r="635" customFormat="false" ht="15" hidden="false" customHeight="false" outlineLevel="0" collapsed="false">
      <c r="A635" s="1" t="s">
        <v>1058</v>
      </c>
      <c r="B635" s="1" t="s">
        <v>1059</v>
      </c>
      <c r="C635" s="1" t="str">
        <f aca="false">A635 &amp;" " &amp;"""" &amp;B635 &amp;""""</f>
        <v> AUS_south_german_union_desc:0 "Die Menschen in Österreich sind nicht nur Österreicher, sondern auch Süddeutsche, eine eigene Gruppe katholischer Deutscher. Diese Identität müssen wir unserem Volk vermitteln."</v>
      </c>
      <c r="D635" s="1" t="str">
        <f aca="false">IF(ISBLANK(A635),"",C635)</f>
        <v> AUS_south_german_union_desc:0 "Die Menschen in Österreich sind nicht nur Österreicher, sondern auch Süddeutsche, eine eigene Gruppe katholischer Deutscher. Diese Identität müssen wir unserem Volk vermitteln."</v>
      </c>
    </row>
    <row r="636" customFormat="false" ht="15" hidden="false" customHeight="false" outlineLevel="0" collapsed="false">
      <c r="A636" s="1" t="s">
        <v>1060</v>
      </c>
      <c r="B636" s="1" t="s">
        <v>1061</v>
      </c>
      <c r="C636" s="1" t="str">
        <f aca="false">A636 &amp;" " &amp;"""" &amp;B636 &amp;""""</f>
        <v> AUS_our_own_pact:0 "Unser eigener Pakt"</v>
      </c>
      <c r="D636" s="1" t="str">
        <f aca="false">IF(ISBLANK(A636),"",C636)</f>
        <v> AUS_our_own_pact:0 "Unser eigener Pakt"</v>
      </c>
    </row>
    <row r="637" customFormat="false" ht="15" hidden="false" customHeight="false" outlineLevel="0" collapsed="false">
      <c r="A637" s="1" t="s">
        <v>1062</v>
      </c>
      <c r="B637" s="1" t="s">
        <v>1063</v>
      </c>
      <c r="C637" s="1" t="str">
        <f aca="false">A637 &amp;" " &amp;"""" &amp;B637 &amp;""""</f>
        <v> AUS_our_own_pact_desc:0 "Wir müssen uns von den großen Bündnissen verabschieden und unseren eigenen donauländischen Verteidigungspakt für die Verteidigung aller kleinen Nationen in Europa gründen."</v>
      </c>
      <c r="D637" s="1" t="str">
        <f aca="false">IF(ISBLANK(A637),"",C637)</f>
        <v> AUS_our_own_pact_desc:0 "Wir müssen uns von den großen Bündnissen verabschieden und unseren eigenen donauländischen Verteidigungspakt für die Verteidigung aller kleinen Nationen in Europa gründen."</v>
      </c>
    </row>
    <row r="638" customFormat="false" ht="15" hidden="false" customHeight="false" outlineLevel="0" collapsed="false">
      <c r="A638" s="1" t="s">
        <v>1064</v>
      </c>
      <c r="B638" s="1" t="s">
        <v>1065</v>
      </c>
      <c r="C638" s="1" t="str">
        <f aca="false">A638 &amp;" " &amp;"""" &amp;B638 &amp;""""</f>
        <v> AUS_a_danubian_association:0 "Eine donauländische Vereinigung"</v>
      </c>
      <c r="D638" s="1" t="str">
        <f aca="false">IF(ISBLANK(A638),"",C638)</f>
        <v> AUS_a_danubian_association:0 "Eine donauländische Vereinigung"</v>
      </c>
    </row>
    <row r="639" customFormat="false" ht="15" hidden="false" customHeight="false" outlineLevel="0" collapsed="false">
      <c r="A639" s="1" t="s">
        <v>1066</v>
      </c>
      <c r="B639" s="1" t="s">
        <v>1067</v>
      </c>
      <c r="C639" s="1" t="str">
        <f aca="false">A639 &amp;" " &amp;"""" &amp;B639 &amp;""""</f>
        <v> AUS_a_danubian_association_desc:0 "Unsere Brüderlichkeit mit den Völkern des ehemaligen Reiches darf nicht vergessen werden, aber die Zeiten sind vorbei. Wir sollten uns mit ihnen in Verbindung setzen und einen gemeinsamen Verband gründen, in dem unsere Außenpolitik vereinheitlicht wird."</v>
      </c>
      <c r="D639" s="1" t="str">
        <f aca="false">IF(ISBLANK(A639),"",C639)</f>
        <v> AUS_a_danubian_association_desc:0 "Unsere Brüderlichkeit mit den Völkern des ehemaligen Reiches darf nicht vergessen werden, aber die Zeiten sind vorbei. Wir sollten uns mit ihnen in Verbindung setzen und einen gemeinsamen Verband gründen, in dem unsere Außenpolitik vereinheitlicht wird."</v>
      </c>
    </row>
    <row r="640" customFormat="false" ht="15" hidden="false" customHeight="false" outlineLevel="0" collapsed="false">
      <c r="A640" s="1" t="s">
        <v>1068</v>
      </c>
      <c r="B640" s="1" t="s">
        <v>1069</v>
      </c>
      <c r="C640" s="1" t="str">
        <f aca="false">A640 &amp;" " &amp;"""" &amp;B640 &amp;""""</f>
        <v> AUS_slovenia_for_alliance:0 "Slowenien für die Allianz"</v>
      </c>
      <c r="D640" s="1" t="str">
        <f aca="false">IF(ISBLANK(A640),"",C640)</f>
        <v> AUS_slovenia_for_alliance:0 "Slowenien für die Allianz"</v>
      </c>
    </row>
    <row r="641" customFormat="false" ht="15" hidden="false" customHeight="false" outlineLevel="0" collapsed="false">
      <c r="A641" s="1" t="s">
        <v>1070</v>
      </c>
      <c r="B641" s="1" t="s">
        <v>1071</v>
      </c>
      <c r="C641" s="1" t="str">
        <f aca="false">A641 &amp;" " &amp;"""" &amp;B641 &amp;""""</f>
        <v> AUS_slovenia_for_alliance_desc:0 "Das slowenische Volk gehört zu den germanischen Völkern. Vielleicht könnten wir ein Abkommen mit der jugoslawischen Regierung schließen, in dem wir Slowenien dafür erhalten, dass wir es gegen die Italiener schützen."</v>
      </c>
      <c r="D641" s="1" t="str">
        <f aca="false">IF(ISBLANK(A641),"",C641)</f>
        <v> AUS_slovenia_for_alliance_desc:0 "Das slowenische Volk gehört zu den germanischen Völkern. Vielleicht könnten wir ein Abkommen mit der jugoslawischen Regierung schließen, in dem wir Slowenien dafür erhalten, dass wir es gegen die Italiener schützen."</v>
      </c>
    </row>
    <row r="642" customFormat="false" ht="15" hidden="false" customHeight="false" outlineLevel="0" collapsed="false">
      <c r="A642" s="1" t="s">
        <v>1072</v>
      </c>
      <c r="B642" s="1" t="s">
        <v>1073</v>
      </c>
      <c r="C642" s="1" t="str">
        <f aca="false">A642 &amp;" " &amp;"""" &amp;B642 &amp;""""</f>
        <v> AUS_invite_hungary:0 "Ungarn einladen"</v>
      </c>
      <c r="D642" s="1" t="str">
        <f aca="false">IF(ISBLANK(A642),"",C642)</f>
        <v> AUS_invite_hungary:0 "Ungarn einladen"</v>
      </c>
    </row>
    <row r="643" customFormat="false" ht="15" hidden="false" customHeight="false" outlineLevel="0" collapsed="false">
      <c r="A643" s="1" t="s">
        <v>1074</v>
      </c>
      <c r="B643" s="1" t="s">
        <v>1075</v>
      </c>
      <c r="C643" s="1" t="str">
        <f aca="false">A643 &amp;" " &amp;"""" &amp;B643 &amp;""""</f>
        <v> AUS_invite_hungary_desc:0 "Wir sollten Ungarn in den Donaubund einladen, um unsere Position weiter zu stärken."</v>
      </c>
      <c r="D643" s="1" t="str">
        <f aca="false">IF(ISBLANK(A643),"",C643)</f>
        <v> AUS_invite_hungary_desc:0 "Wir sollten Ungarn in den Donaubund einladen, um unsere Position weiter zu stärken."</v>
      </c>
    </row>
    <row r="644" customFormat="false" ht="15" hidden="false" customHeight="false" outlineLevel="0" collapsed="false">
      <c r="A644" s="1" t="s">
        <v>1076</v>
      </c>
      <c r="B644" s="1" t="s">
        <v>1077</v>
      </c>
      <c r="C644" s="1" t="str">
        <f aca="false">A644 &amp;" " &amp;"""" &amp;B644 &amp;""""</f>
        <v> AUS_topple_hungary:0 "Sturz von [HUN.GetLeader]"</v>
      </c>
      <c r="D644" s="1" t="str">
        <f aca="false">IF(ISBLANK(A644),"",C644)</f>
        <v> AUS_topple_hungary:0 "Sturz von [HUN.GetLeader]"</v>
      </c>
    </row>
    <row r="645" customFormat="false" ht="15" hidden="false" customHeight="false" outlineLevel="0" collapsed="false">
      <c r="A645" s="1" t="s">
        <v>1078</v>
      </c>
      <c r="B645" s="1" t="s">
        <v>1079</v>
      </c>
      <c r="C645" s="1" t="str">
        <f aca="false">A645 &amp;" " &amp;"""" &amp;B645 &amp;""""</f>
        <v> AUS_topple_hungary_desc:0 "Die [HUN.GetAdjective]-Aggression auf dem Balkan, einschließlich der Beanspruchung unseres eigenen rechtmäßigen Territoriums, hat die Region schon zu lange destabilisiert! Wir müssen die Regierung von [HUN.GetLeader] stürzen und eine verantwortungsvolle Verwaltung im Land einsetzen!"</v>
      </c>
      <c r="D645" s="1" t="str">
        <f aca="false">IF(ISBLANK(A645),"",C645)</f>
        <v> AUS_topple_hungary_desc:0 "Die [HUN.GetAdjective]-Aggression auf dem Balkan, einschließlich der Beanspruchung unseres eigenen rechtmäßigen Territoriums, hat die Region schon zu lange destabilisiert! Wir müssen die Regierung von [HUN.GetLeader] stürzen und eine verantwortungsvolle Verwaltung im Land einsetzen!"</v>
      </c>
    </row>
    <row r="646" customFormat="false" ht="15" hidden="false" customHeight="false" outlineLevel="0" collapsed="false">
      <c r="A646" s="1" t="s">
        <v>1080</v>
      </c>
      <c r="B646" s="1" t="s">
        <v>1081</v>
      </c>
      <c r="C646" s="1" t="str">
        <f aca="false">A646 &amp;" " &amp;"""" &amp;B646 &amp;""""</f>
        <v> AUS_rewrite_may_constitution:0 "Neufassung der Mai-Verfassung"</v>
      </c>
      <c r="D646" s="1" t="str">
        <f aca="false">IF(ISBLANK(A646),"",C646)</f>
        <v> AUS_rewrite_may_constitution:0 "Neufassung der Mai-Verfassung"</v>
      </c>
    </row>
    <row r="647" customFormat="false" ht="15" hidden="false" customHeight="false" outlineLevel="0" collapsed="false">
      <c r="A647" s="1" t="s">
        <v>1082</v>
      </c>
      <c r="B647" s="1" t="s">
        <v>1083</v>
      </c>
      <c r="C647" s="1" t="str">
        <f aca="false">A647 &amp;" " &amp;"""" &amp;B647 &amp;""""</f>
        <v> AUS_rewrite_may_constitution_desc:0 "Indem wir die Mai-Verfassung einfach umschreiben, können wir bestimmte Vorteile einbauen, die uns bei der Erlangung von mehr Macht von Nutzen sein könnten."</v>
      </c>
      <c r="D647" s="1" t="str">
        <f aca="false">IF(ISBLANK(A647),"",C647)</f>
        <v> AUS_rewrite_may_constitution_desc:0 "Indem wir die Mai-Verfassung einfach umschreiben, können wir bestimmte Vorteile einbauen, die uns bei der Erlangung von mehr Macht von Nutzen sein könnten."</v>
      </c>
    </row>
    <row r="648" customFormat="false" ht="15" hidden="false" customHeight="false" outlineLevel="0" collapsed="false">
      <c r="A648" s="1" t="s">
        <v>1084</v>
      </c>
      <c r="B648" s="1" t="s">
        <v>1085</v>
      </c>
      <c r="C648" s="1" t="str">
        <f aca="false">A648 &amp;" " &amp;"""" &amp;B648 &amp;""""</f>
        <v> AUS_forge_government_ties:0 "Verbindungen zur Regierung knüpfen"</v>
      </c>
      <c r="D648" s="1" t="str">
        <f aca="false">IF(ISBLANK(A648),"",C648)</f>
        <v> AUS_forge_government_ties:0 "Verbindungen zur Regierung knüpfen"</v>
      </c>
    </row>
    <row r="649" customFormat="false" ht="15" hidden="false" customHeight="false" outlineLevel="0" collapsed="false">
      <c r="A649" s="1" t="s">
        <v>1086</v>
      </c>
      <c r="B649" s="1" t="s">
        <v>1087</v>
      </c>
      <c r="C649" s="1" t="str">
        <f aca="false">A649 &amp;" " &amp;"""" &amp;B649 &amp;""""</f>
        <v> AUS_forge_government_ties_desc:0 "Indem wir bestimmte Verbindungen in der Regierung knüpfen, können wir möglicherweise die Unterstützung einiger nützlicher Minister gewinnen."</v>
      </c>
      <c r="D649" s="1" t="str">
        <f aca="false">IF(ISBLANK(A649),"",C649)</f>
        <v> AUS_forge_government_ties_desc:0 "Indem wir bestimmte Verbindungen in der Regierung knüpfen, können wir möglicherweise die Unterstützung einiger nützlicher Minister gewinnen."</v>
      </c>
    </row>
    <row r="650" customFormat="false" ht="15" hidden="false" customHeight="false" outlineLevel="0" collapsed="false">
      <c r="A650" s="1" t="s">
        <v>1088</v>
      </c>
      <c r="B650" s="1" t="s">
        <v>1089</v>
      </c>
      <c r="C650" s="1" t="str">
        <f aca="false">A650 &amp;" " &amp;"""" &amp;B650 &amp;""""</f>
        <v> AUS_negotiate_with_loyal_officers:0 "Mit loyalen Offizieren verhandeln"</v>
      </c>
      <c r="D650" s="1" t="str">
        <f aca="false">IF(ISBLANK(A650),"",C650)</f>
        <v> AUS_negotiate_with_loyal_officers:0 "Mit loyalen Offizieren verhandeln"</v>
      </c>
    </row>
    <row r="651" customFormat="false" ht="15" hidden="false" customHeight="false" outlineLevel="0" collapsed="false">
      <c r="A651" s="1" t="s">
        <v>1090</v>
      </c>
      <c r="B651" s="1" t="s">
        <v>1091</v>
      </c>
      <c r="C651" s="1" t="str">
        <f aca="false">A651 &amp;" " &amp;"""" &amp;B651 &amp;""""</f>
        <v> AUS_negotiate_with_loyal_officers_desc:0 "Im Militär gibt es viele Offiziere, die den Kaiser unterstützen. Wir können ihren Einfluss nutzen, um unsere Pläne voranzutreiben."</v>
      </c>
      <c r="D651" s="1" t="str">
        <f aca="false">IF(ISBLANK(A651),"",C651)</f>
        <v> AUS_negotiate_with_loyal_officers_desc:0 "Im Militär gibt es viele Offiziere, die den Kaiser unterstützen. Wir können ihren Einfluss nutzen, um unsere Pläne voranzutreiben."</v>
      </c>
    </row>
    <row r="652" customFormat="false" ht="15" hidden="false" customHeight="false" outlineLevel="0" collapsed="false">
      <c r="B652" s="1" t="s">
        <v>1092</v>
      </c>
      <c r="C652" s="1" t="str">
        <f aca="false">A652 &amp;" " &amp;"""" &amp;B652 &amp;""""</f>
        <v> "Serbischer Nationalismus"</v>
      </c>
      <c r="D652" s="1" t="str">
        <f aca="false">IF(ISBLANK(A652),"",C652)</f>
        <v/>
      </c>
    </row>
    <row r="653" customFormat="false" ht="15" hidden="false" customHeight="false" outlineLevel="0" collapsed="false">
      <c r="A653" s="1" t="s">
        <v>1093</v>
      </c>
      <c r="B653" s="1" t="s">
        <v>1094</v>
      </c>
      <c r="C653" s="1" t="str">
        <f aca="false">A653 &amp;" " &amp;"""" &amp;B653 &amp;""""</f>
        <v> AUS_austria_first:0 "Österreich zuerst"</v>
      </c>
      <c r="D653" s="1" t="str">
        <f aca="false">IF(ISBLANK(A653),"",C653)</f>
        <v> AUS_austria_first:0 "Österreich zuerst"</v>
      </c>
    </row>
    <row r="654" customFormat="false" ht="15" hidden="false" customHeight="false" outlineLevel="0" collapsed="false">
      <c r="A654" s="1" t="s">
        <v>1095</v>
      </c>
      <c r="B654" s="1" t="s">
        <v>1096</v>
      </c>
      <c r="C654" s="1" t="str">
        <f aca="false">A654 &amp;" " &amp;"""" &amp;B654 &amp;""""</f>
        <v> AUS_austria_first_desc:0 "Genug der Schwäche! Die Deutschen haben lange genug versucht, uns in den Schatten zu stellen! Österreich wird unabhängig sein, frei von deutscher Herrschaft, und wird seinen verlorenen Ruhm zurückgewinnen!"</v>
      </c>
      <c r="D654" s="1" t="str">
        <f aca="false">IF(ISBLANK(A654),"",C654)</f>
        <v> AUS_austria_first_desc:0 "Genug der Schwäche! Die Deutschen haben lange genug versucht, uns in den Schatten zu stellen! Österreich wird unabhängig sein, frei von deutscher Herrschaft, und wird seinen verlorenen Ruhm zurückgewinnen!"</v>
      </c>
    </row>
    <row r="655" customFormat="false" ht="15" hidden="false" customHeight="false" outlineLevel="0" collapsed="false">
      <c r="A655" s="1" t="s">
        <v>1097</v>
      </c>
      <c r="B655" s="1" t="s">
        <v>1098</v>
      </c>
      <c r="C655" s="1" t="str">
        <f aca="false">A655 &amp;" " &amp;"""" &amp;B655 &amp;""""</f>
        <v> AUS_second_enabling_act:0 "Das Zweite Ermächtigungsgesetz"</v>
      </c>
      <c r="D655" s="1" t="str">
        <f aca="false">IF(ISBLANK(A655),"",C655)</f>
        <v> AUS_second_enabling_act:0 "Das Zweite Ermächtigungsgesetz"</v>
      </c>
    </row>
    <row r="656" customFormat="false" ht="15" hidden="false" customHeight="false" outlineLevel="0" collapsed="false">
      <c r="A656" s="1" t="s">
        <v>1099</v>
      </c>
      <c r="B656" s="1" t="s">
        <v>1100</v>
      </c>
      <c r="C656" s="1" t="str">
        <f aca="false">A656 &amp;" " &amp;"""" &amp;B656 &amp;""""</f>
        <v> AUS_second_enabling_act_desc:0 "Durch die Ausnutzung der von uns geschaffenen Schlupflöcher in der Verfassung ist es uns gelungen, den Einfluss des Parlaments zu minimieren. Jetzt ist es an der Zeit, Österreichs Ruhm zurückzuerobern!"</v>
      </c>
      <c r="D656" s="1" t="str">
        <f aca="false">IF(ISBLANK(A656),"",C656)</f>
        <v> AUS_second_enabling_act_desc:0 "Durch die Ausnutzung der von uns geschaffenen Schlupflöcher in der Verfassung ist es uns gelungen, den Einfluss des Parlaments zu minimieren. Jetzt ist es an der Zeit, Österreichs Ruhm zurückzuerobern!"</v>
      </c>
    </row>
    <row r="657" customFormat="false" ht="15" hidden="false" customHeight="false" outlineLevel="0" collapsed="false">
      <c r="A657" s="1" t="s">
        <v>1101</v>
      </c>
      <c r="B657" s="1" t="s">
        <v>1102</v>
      </c>
      <c r="C657" s="1" t="str">
        <f aca="false">A657 &amp;" " &amp;"""" &amp;B657 &amp;""""</f>
        <v> AUS_cousins_not_brothers:0 "Cousins, nicht Brüder"</v>
      </c>
      <c r="D657" s="1" t="str">
        <f aca="false">IF(ISBLANK(A657),"",C657)</f>
        <v> AUS_cousins_not_brothers:0 "Cousins, nicht Brüder"</v>
      </c>
    </row>
    <row r="658" customFormat="false" ht="15" hidden="false" customHeight="false" outlineLevel="0" collapsed="false">
      <c r="A658" s="1" t="s">
        <v>1103</v>
      </c>
      <c r="B658" s="1" t="s">
        <v>1104</v>
      </c>
      <c r="C658" s="1" t="str">
        <f aca="false">A658 &amp;" " &amp;"""" &amp;B658 &amp;""""</f>
        <v> AUS_cousins_not_brothers_desc:0 "Das Scheitern der österreichisch-ungarischen Monarchie war unvermeidlich, aber wir dürfen die große Freundschaft zwischen unseren Nationen nicht ignorieren. Indem wir ein Bündnis mit Ungarn eingehen, können wir unsere gestohlenen Länder gemeinsam zurückgewinnen."</v>
      </c>
      <c r="D658" s="1" t="str">
        <f aca="false">IF(ISBLANK(A658),"",C658)</f>
        <v> AUS_cousins_not_brothers_desc:0 "Das Scheitern der österreichisch-ungarischen Monarchie war unvermeidlich, aber wir dürfen die große Freundschaft zwischen unseren Nationen nicht ignorieren. Indem wir ein Bündnis mit Ungarn eingehen, können wir unsere gestohlenen Länder gemeinsam zurückgewinnen."</v>
      </c>
    </row>
    <row r="659" customFormat="false" ht="15" hidden="false" customHeight="false" outlineLevel="0" collapsed="false">
      <c r="B659" s="1" t="s">
        <v>1105</v>
      </c>
      <c r="C659" s="1" t="str">
        <f aca="false">A659 &amp;" " &amp;"""" &amp;B659 &amp;""""</f>
        <v> "RSO Arbeitskräfte"</v>
      </c>
      <c r="D659" s="1" t="str">
        <f aca="false">IF(ISBLANK(A659),"",C659)</f>
        <v/>
      </c>
    </row>
    <row r="660" customFormat="false" ht="15" hidden="false" customHeight="false" outlineLevel="0" collapsed="false">
      <c r="A660" s="1" t="s">
        <v>1106</v>
      </c>
      <c r="B660" s="1" t="s">
        <v>1107</v>
      </c>
      <c r="C660" s="1" t="str">
        <f aca="false">A660 &amp;" " &amp;"""" &amp;B660 &amp;""""</f>
        <v> AUS_partition_czechoslovakia:0 "Teilung der Tschechoslowakei"</v>
      </c>
      <c r="D660" s="1" t="str">
        <f aca="false">IF(ISBLANK(A660),"",C660)</f>
        <v> AUS_partition_czechoslovakia:0 "Teilung der Tschechoslowakei"</v>
      </c>
    </row>
    <row r="661" customFormat="false" ht="15" hidden="false" customHeight="false" outlineLevel="0" collapsed="false">
      <c r="A661" s="1" t="s">
        <v>1108</v>
      </c>
      <c r="B661" s="1" t="s">
        <v>1109</v>
      </c>
      <c r="C661" s="1" t="str">
        <f aca="false">A661 &amp;" " &amp;"""" &amp;B661 &amp;""""</f>
        <v> AUS_partition_czechoslovakia_desc:0 "Böhmen war lange Zeit das industrielle Kernland des österreichischen Kaiserreichs. Durch eine Teilung der Tschechoslowakei mit Ungarn können wir unsere verlorenen Gebiete zurückgewinnen."</v>
      </c>
      <c r="D661" s="1" t="str">
        <f aca="false">IF(ISBLANK(A661),"",C661)</f>
        <v> AUS_partition_czechoslovakia_desc:0 "Böhmen war lange Zeit das industrielle Kernland des österreichischen Kaiserreichs. Durch eine Teilung der Tschechoslowakei mit Ungarn können wir unsere verlorenen Gebiete zurückgewinnen."</v>
      </c>
    </row>
    <row r="662" customFormat="false" ht="15" hidden="false" customHeight="false" outlineLevel="0" collapsed="false">
      <c r="A662" s="1" t="s">
        <v>1110</v>
      </c>
      <c r="B662" s="1" t="s">
        <v>1111</v>
      </c>
      <c r="C662" s="1" t="str">
        <f aca="false">A662 &amp;" " &amp;"""" &amp;B662 &amp;""""</f>
        <v> AUS_expand_bohemian_industry:0 "Die böhmische Industrie ausbauen"</v>
      </c>
      <c r="D662" s="1" t="str">
        <f aca="false">IF(ISBLANK(A662),"",C662)</f>
        <v> AUS_expand_bohemian_industry:0 "Die böhmische Industrie ausbauen"</v>
      </c>
    </row>
    <row r="663" customFormat="false" ht="15" hidden="false" customHeight="false" outlineLevel="0" collapsed="false">
      <c r="A663" s="1" t="s">
        <v>1112</v>
      </c>
      <c r="B663" s="1" t="s">
        <v>1113</v>
      </c>
      <c r="C663" s="1" t="str">
        <f aca="false">A663 &amp;" " &amp;"""" &amp;B663 &amp;""""</f>
        <v> AUS_expand_bohemian_industry_desc:0 "Die böhmische Industrie ist für unsere Nation lebenswichtig und verfügt über eine gute Infrastruktur für die Expansion. Wir sollten uns darauf konzentrieren, sie auszubauen, was wahrscheinlich auch die Meinung der Einheimischen über unsere Regierung verbessern würde."</v>
      </c>
      <c r="D663" s="1" t="str">
        <f aca="false">IF(ISBLANK(A663),"",C663)</f>
        <v> AUS_expand_bohemian_industry_desc:0 "Die böhmische Industrie ist für unsere Nation lebenswichtig und verfügt über eine gute Infrastruktur für die Expansion. Wir sollten uns darauf konzentrieren, sie auszubauen, was wahrscheinlich auch die Meinung der Einheimischen über unsere Regierung verbessern würde."</v>
      </c>
    </row>
    <row r="664" customFormat="false" ht="15" hidden="false" customHeight="false" outlineLevel="0" collapsed="false">
      <c r="A664" s="1" t="s">
        <v>1114</v>
      </c>
      <c r="B664" s="1" t="s">
        <v>1115</v>
      </c>
      <c r="C664" s="1" t="str">
        <f aca="false">A664 &amp;" " &amp;"""" &amp;B664 &amp;""""</f>
        <v> AUS_integrate_bohemia:0 "Böhmen integrieren"</v>
      </c>
      <c r="D664" s="1" t="str">
        <f aca="false">IF(ISBLANK(A664),"",C664)</f>
        <v> AUS_integrate_bohemia:0 "Böhmen integrieren"</v>
      </c>
    </row>
    <row r="665" customFormat="false" ht="15" hidden="false" customHeight="false" outlineLevel="0" collapsed="false">
      <c r="A665" s="1" t="s">
        <v>1116</v>
      </c>
      <c r="B665" s="1" t="s">
        <v>1117</v>
      </c>
      <c r="C665" s="1" t="str">
        <f aca="false">A665 &amp;" " &amp;"""" &amp;B665 &amp;""""</f>
        <v> AUS_integrate_bohemia_desc:0 "Die Tschechen sind seit langem ein Teil des germanischen Volkes. Wir können sie als Zeichen der Brüderlichkeit in unsere Kernländer integrieren. "</v>
      </c>
      <c r="D665" s="1" t="str">
        <f aca="false">IF(ISBLANK(A665),"",C665)</f>
        <v> AUS_integrate_bohemia_desc:0 "Die Tschechen sind seit langem ein Teil des germanischen Volkes. Wir können sie als Zeichen der Brüderlichkeit in unsere Kernländer integrieren. "</v>
      </c>
    </row>
    <row r="666" customFormat="false" ht="15" hidden="false" customHeight="false" outlineLevel="0" collapsed="false">
      <c r="A666" s="1" t="s">
        <v>1118</v>
      </c>
      <c r="B666" s="1" t="s">
        <v>1119</v>
      </c>
      <c r="C666" s="1" t="str">
        <f aca="false">A666 &amp;" " &amp;"""" &amp;B666 &amp;""""</f>
        <v> AUS_loyalty_for_properties:0 "Rückgabe [LIE.GetAdjective] Eigenschaften"</v>
      </c>
      <c r="D666" s="1" t="str">
        <f aca="false">IF(ISBLANK(A666),"",C666)</f>
        <v> AUS_loyalty_for_properties:0 "Rückgabe [LIE.GetAdjective] Eigenschaften"</v>
      </c>
    </row>
    <row r="667" customFormat="false" ht="15" hidden="false" customHeight="false" outlineLevel="0" collapsed="false">
      <c r="A667" s="1" t="s">
        <v>1120</v>
      </c>
      <c r="B667" s="1" t="s">
        <v>1121</v>
      </c>
      <c r="C667" s="1" t="str">
        <f aca="false">A667 &amp;" " &amp;"""" &amp;B667 &amp;""""</f>
        <v> AUS_loyalty_for_properties_desc:0 "Vor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v>
      </c>
      <c r="D667" s="1" t="str">
        <f aca="false">IF(ISBLANK(A667),"",C667)</f>
        <v> AUS_loyalty_for_properties_desc:0 "Vor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v>
      </c>
    </row>
    <row r="668" customFormat="false" ht="15" hidden="false" customHeight="false" outlineLevel="0" collapsed="false">
      <c r="A668" s="1" t="s">
        <v>1122</v>
      </c>
      <c r="B668" s="1" t="s">
        <v>1123</v>
      </c>
      <c r="C668" s="1" t="str">
        <f aca="false">A668 &amp;" " &amp;"""" &amp;B668 &amp;""""</f>
        <v> AUS_ally_poland:0 "Verbündeter [POL.GetNameDef]"</v>
      </c>
      <c r="D668" s="1" t="str">
        <f aca="false">IF(ISBLANK(A668),"",C668)</f>
        <v> AUS_ally_poland:0 "Verbündeter [POL.GetNameDef]"</v>
      </c>
    </row>
    <row r="669" customFormat="false" ht="15" hidden="false" customHeight="false" outlineLevel="0" collapsed="false">
      <c r="A669" s="1" t="s">
        <v>1124</v>
      </c>
      <c r="B669" s="1" t="s">
        <v>1125</v>
      </c>
      <c r="C669" s="1" t="str">
        <f aca="false">A669 &amp;" " &amp;"""" &amp;B669 &amp;""""</f>
        <v> AUS_ally_poland_desc:0 "Wir haben zwar Ansprüche auf Polen, aber es wäre vielleicht besser, wenn wir diese Ländereien im Gegenzug für ein Bündnis mit ihnen gegen die Deutschen aufgeben würden."</v>
      </c>
      <c r="D669" s="1" t="str">
        <f aca="false">IF(ISBLANK(A669),"",C669)</f>
        <v> AUS_ally_poland_desc:0 "Wir haben zwar Ansprüche auf Polen, aber es wäre vielleicht besser, wenn wir diese Ländereien im Gegenzug für ein Bündnis mit ihnen gegen die Deutschen aufgeben würden."</v>
      </c>
    </row>
    <row r="670" customFormat="false" ht="15" hidden="false" customHeight="false" outlineLevel="0" collapsed="false">
      <c r="A670" s="1" t="s">
        <v>1126</v>
      </c>
      <c r="B670" s="1" t="s">
        <v>1127</v>
      </c>
      <c r="C670" s="1" t="str">
        <f aca="false">A670 &amp;" " &amp;"""" &amp;B670 &amp;""""</f>
        <v> AUS_claims_on_galicia:0 "Ansprüche auf Galizien"</v>
      </c>
      <c r="D670" s="1" t="str">
        <f aca="false">IF(ISBLANK(A670),"",C670)</f>
        <v> AUS_claims_on_galicia:0 "Ansprüche auf Galizien"</v>
      </c>
    </row>
    <row r="671" customFormat="false" ht="15" hidden="false" customHeight="false" outlineLevel="0" collapsed="false">
      <c r="A671" s="1" t="s">
        <v>1128</v>
      </c>
      <c r="B671" s="1" t="s">
        <v>1129</v>
      </c>
      <c r="C671" s="1" t="str">
        <f aca="false">A671 &amp;" " &amp;"""" &amp;B671 &amp;""""</f>
        <v> AUS_claims_on_galicia_desc:0 "Galizien war einst Teil des großen österreichischen Reiches, unser Land, und wir werden es nicht aufgeben!"</v>
      </c>
      <c r="D671" s="1" t="str">
        <f aca="false">IF(ISBLANK(A671),"",C671)</f>
        <v> AUS_claims_on_galicia_desc:0 "Galizien war einst Teil des großen österreichischen Reiches, unser Land, und wir werden es nicht aufgeben!"</v>
      </c>
    </row>
    <row r="672" customFormat="false" ht="15" hidden="false" customHeight="false" outlineLevel="0" collapsed="false">
      <c r="A672" s="1" t="s">
        <v>1130</v>
      </c>
      <c r="B672" s="1" t="s">
        <v>1131</v>
      </c>
      <c r="C672" s="1" t="str">
        <f aca="false">A672 &amp;" " &amp;"""" &amp;B672 &amp;""""</f>
        <v> AUS_avenge_brother_war:0 "Rache für den Bruderkrieg"</v>
      </c>
      <c r="D672" s="1" t="str">
        <f aca="false">IF(ISBLANK(A672),"",C672)</f>
        <v> AUS_avenge_brother_war:0 "Rache für den Bruderkrieg"</v>
      </c>
    </row>
    <row r="673" customFormat="false" ht="15" hidden="false" customHeight="false" outlineLevel="0" collapsed="false">
      <c r="A673" s="1" t="s">
        <v>1132</v>
      </c>
      <c r="B673" s="1" t="s">
        <v>1133</v>
      </c>
      <c r="C673" s="1" t="str">
        <f aca="false">A673 &amp;" " &amp;"""" &amp;B673 &amp;""""</f>
        <v> AUS_avenge_brother_war_desc:0 "Das österreichische Kaiserreich wurde durch den Bruderkrieg ruiniert, der unsere Chancen, der führende deutsche Staat zu werden, zunichte gemacht hat. Wir müssen diese große Ungerechtigkeit rächen!"</v>
      </c>
      <c r="D673" s="1" t="str">
        <f aca="false">IF(ISBLANK(A673),"",C673)</f>
        <v> AUS_avenge_brother_war_desc:0 "Das österreichische Kaiserreich wurde durch den Bruderkrieg ruiniert, der unsere Chancen, der führende deutsche Staat zu werden, zunichte gemacht hat. Wir müssen diese große Ungerechtigkeit rächen!"</v>
      </c>
    </row>
    <row r="674" customFormat="false" ht="15" hidden="false" customHeight="false" outlineLevel="0" collapsed="false">
      <c r="A674" s="1" t="s">
        <v>1134</v>
      </c>
      <c r="B674" s="1" t="s">
        <v>1135</v>
      </c>
      <c r="C674" s="1" t="str">
        <f aca="false">A674 &amp;" " &amp;"""" &amp;B674 &amp;""""</f>
        <v> AUS_ally_bulgaria:0 "Verbündeter [BUL.GetNameDef]"</v>
      </c>
      <c r="D674" s="1" t="str">
        <f aca="false">IF(ISBLANK(A674),"",C674)</f>
        <v> AUS_ally_bulgaria:0 "Verbündeter [BUL.GetNameDef]"</v>
      </c>
    </row>
    <row r="675" customFormat="false" ht="15" hidden="false" customHeight="false" outlineLevel="0" collapsed="false">
      <c r="A675" s="1" t="s">
        <v>1136</v>
      </c>
      <c r="B675" s="1" t="s">
        <v>1137</v>
      </c>
      <c r="C675" s="1" t="str">
        <f aca="false">A675 &amp;" " &amp;"""" &amp;B675 &amp;""""</f>
        <v> AUS_ally_bulgaria_desc:0 "Die Bulgaren waren während des Großen Krieges gute Verbündete für uns. Wir sollten versuchen, ihnen wieder die Hand zu reichen."</v>
      </c>
      <c r="D675" s="1" t="str">
        <f aca="false">IF(ISBLANK(A675),"",C675)</f>
        <v> AUS_ally_bulgaria_desc:0 "Die Bulgaren waren während des Großen Krieges gute Verbündete für uns. Wir sollten versuchen, ihnen wieder die Hand zu reichen."</v>
      </c>
    </row>
    <row r="676" customFormat="false" ht="15" hidden="false" customHeight="false" outlineLevel="0" collapsed="false">
      <c r="A676" s="1" t="s">
        <v>1138</v>
      </c>
      <c r="B676" s="1" t="s">
        <v>1139</v>
      </c>
      <c r="C676" s="1" t="str">
        <f aca="false">A676 &amp;" " &amp;"""" &amp;B676 &amp;""""</f>
        <v> AUS_ally_yugoslavia:0 "Verbündeter [YUG.GetNameDef]"</v>
      </c>
      <c r="D676" s="1" t="str">
        <f aca="false">IF(ISBLANK(A676),"",C676)</f>
        <v> AUS_ally_yugoslavia:0 "Verbündeter [YUG.GetNameDef]"</v>
      </c>
    </row>
    <row r="677" customFormat="false" ht="15" hidden="false" customHeight="false" outlineLevel="0" collapsed="false">
      <c r="A677" s="1" t="s">
        <v>1140</v>
      </c>
      <c r="B677" s="1" t="s">
        <v>1141</v>
      </c>
      <c r="C677" s="1" t="str">
        <f aca="false">A677 &amp;" " &amp;"""" &amp;B677 &amp;""""</f>
        <v> AUS_ally_yugoslavia_desc:0 "Sowohl wir als auch die Jugoslawen haben Ansprüche auf [ITA.GetNameDef]. Ein Bündnis gegen die italienische Bedrohung würde unsere Chancen verbessern."</v>
      </c>
      <c r="D677" s="1" t="str">
        <f aca="false">IF(ISBLANK(A677),"",C677)</f>
        <v> AUS_ally_yugoslavia_desc:0 "Sowohl wir als auch die Jugoslawen haben Ansprüche auf [ITA.GetNameDef]. Ein Bündnis gegen die italienische Bedrohung würde unsere Chancen verbessern."</v>
      </c>
    </row>
    <row r="678" customFormat="false" ht="15" hidden="false" customHeight="false" outlineLevel="0" collapsed="false">
      <c r="A678" s="1" t="s">
        <v>1142</v>
      </c>
      <c r="B678" s="1" t="s">
        <v>1143</v>
      </c>
      <c r="C678" s="1" t="str">
        <f aca="false">A678 &amp;" " &amp;"""" &amp;B678 &amp;""""</f>
        <v> AUS_ally_romania:0 "Verbündeter [ROM.GetNameDef]"</v>
      </c>
      <c r="D678" s="1" t="str">
        <f aca="false">IF(ISBLANK(A678),"",C678)</f>
        <v> AUS_ally_romania:0 "Verbündeter [ROM.GetNameDef]"</v>
      </c>
    </row>
    <row r="679" customFormat="false" ht="15" hidden="false" customHeight="false" outlineLevel="0" collapsed="false">
      <c r="A679" s="1" t="s">
        <v>1144</v>
      </c>
      <c r="B679" s="1" t="s">
        <v>1145</v>
      </c>
      <c r="C679" s="1" t="str">
        <f aca="false">A679 &amp;" " &amp;"""" &amp;B679 &amp;""""</f>
        <v> AUS_ally_romania_desc:0 "[ROM.GetNameDefCap] ist die stärkste Nation auf dem Balkan. Ein Bündnis mit ihnen würde unseren Einfluss sicherlich stärken."</v>
      </c>
      <c r="D679" s="1" t="str">
        <f aca="false">IF(ISBLANK(A679),"",C679)</f>
        <v> AUS_ally_romania_desc:0 "[ROM.GetNameDefCap] ist die stärkste Nation auf dem Balkan. Ein Bündnis mit ihnen würde unseren Einfluss sicherlich stärken."</v>
      </c>
    </row>
    <row r="680" customFormat="false" ht="15" hidden="false" customHeight="false" outlineLevel="0" collapsed="false">
      <c r="A680" s="1" t="s">
        <v>1146</v>
      </c>
      <c r="B680" s="1" t="s">
        <v>1147</v>
      </c>
      <c r="C680" s="1" t="str">
        <f aca="false">A680 &amp;" " &amp;"""" &amp;B680 &amp;""""</f>
        <v> AUS_the_adriatic_coast:0 "Die Adriaküste"</v>
      </c>
      <c r="D680" s="1" t="str">
        <f aca="false">IF(ISBLANK(A680),"",C680)</f>
        <v> AUS_the_adriatic_coast:0 "Die Adriaküste"</v>
      </c>
    </row>
    <row r="681" customFormat="false" ht="15" hidden="false" customHeight="false" outlineLevel="0" collapsed="false">
      <c r="A681" s="1" t="s">
        <v>1148</v>
      </c>
      <c r="B681" s="1" t="s">
        <v>1149</v>
      </c>
      <c r="C681" s="1" t="str">
        <f aca="false">A681 &amp;" " &amp;"""" &amp;B681 &amp;""""</f>
        <v> AUS_the_adriatic_coast_desc:0 "Wenn wir die Adria wie einst beherrschen wollen, müssen wir die kroatische Küste von [YUG.GetNameDef] zurückerobern und unsere Vorherrschaft wiederherstellen."</v>
      </c>
      <c r="D681" s="1" t="str">
        <f aca="false">IF(ISBLANK(A681),"",C681)</f>
        <v> AUS_the_adriatic_coast_desc:0 "Wenn wir die Adria wie einst beherrschen wollen, müssen wir die kroatische Küste von [YUG.GetNameDef] zurückerobern und unsere Vorherrschaft wiederherstellen."</v>
      </c>
    </row>
    <row r="682" customFormat="false" ht="15" hidden="false" customHeight="false" outlineLevel="0" collapsed="false">
      <c r="A682" s="1" t="s">
        <v>1150</v>
      </c>
      <c r="B682" s="1" t="s">
        <v>1151</v>
      </c>
      <c r="C682" s="1" t="str">
        <f aca="false">A682 &amp;" " &amp;"""" &amp;B682 &amp;""""</f>
        <v> AUS_italian_reconciliation:0 "Italienische Versöhnung"</v>
      </c>
      <c r="D682" s="1" t="str">
        <f aca="false">IF(ISBLANK(A682),"",C682)</f>
        <v> AUS_italian_reconciliation:0 "Italienische Versöhnung"</v>
      </c>
    </row>
    <row r="683" customFormat="false" ht="15" hidden="false" customHeight="false" outlineLevel="0" collapsed="false">
      <c r="A683" s="1" t="s">
        <v>1152</v>
      </c>
      <c r="B683" s="1" t="s">
        <v>1153</v>
      </c>
      <c r="C683" s="1" t="str">
        <f aca="false">A683 &amp;" " &amp;"""" &amp;B683 &amp;""""</f>
        <v> AUS_italian_reconciliation_desc:0 "Jetzt, da die westlichen Verbündeten uns im Stich gelassen haben, sollten wir versuchen, uns mit den Italienern zu versöhnen, auch wenn wir Anspruch auf ihr Land erheben."</v>
      </c>
      <c r="D683" s="1" t="str">
        <f aca="false">IF(ISBLANK(A683),"",C683)</f>
        <v> AUS_italian_reconciliation_desc:0 "Jetzt, da die westlichen Verbündeten uns im Stich gelassen haben, sollten wir versuchen, uns mit den Italienern zu versöhnen, auch wenn wir Anspruch auf ihr Land erheben."</v>
      </c>
    </row>
    <row r="684" customFormat="false" ht="15" hidden="false" customHeight="false" outlineLevel="0" collapsed="false">
      <c r="A684" s="1" t="s">
        <v>1154</v>
      </c>
      <c r="B684" s="1" t="s">
        <v>1155</v>
      </c>
      <c r="C684" s="1" t="str">
        <f aca="false">A684 &amp;" " &amp;"""" &amp;B684 &amp;""""</f>
        <v> AUS_our_western_lands:0 "Verräter des Großen Krieges"</v>
      </c>
      <c r="D684" s="1" t="str">
        <f aca="false">IF(ISBLANK(A684),"",C684)</f>
        <v> AUS_our_western_lands:0 "Verräter des Großen Krieges"</v>
      </c>
    </row>
    <row r="685" customFormat="false" ht="15" hidden="false" customHeight="false" outlineLevel="0" collapsed="false">
      <c r="A685" s="1" t="s">
        <v>1156</v>
      </c>
      <c r="B685" s="1" t="s">
        <v>1157</v>
      </c>
      <c r="C685" s="1" t="str">
        <f aca="false">A685 &amp;" " &amp;"""" &amp;B685 &amp;""""</f>
        <v> AUS_our_western_lands_desc:0 "[ITA.GetNameDefCap]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v>
      </c>
      <c r="D685" s="1" t="str">
        <f aca="false">IF(ISBLANK(A685),"",C685)</f>
        <v> AUS_our_western_lands_desc:0 "[ITA.GetNameDefCap]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1158</v>
      </c>
      <c r="B687" s="1" t="s">
        <v>1159</v>
      </c>
      <c r="C687" s="1" t="str">
        <f aca="false">A687 &amp;" " &amp;"""" &amp;B687 &amp;""""</f>
        <v> AUS_depose_the_imbecile:0 "Stürzt den Schwachkopf"</v>
      </c>
      <c r="D687" s="1" t="str">
        <f aca="false">IF(ISBLANK(A687),"",C687)</f>
        <v> AUS_depose_the_imbecile:0 "Stürzt den Schwachkopf"</v>
      </c>
    </row>
    <row r="688" customFormat="false" ht="15" hidden="false" customHeight="false" outlineLevel="0" collapsed="false">
      <c r="A688" s="1" t="s">
        <v>1160</v>
      </c>
      <c r="B688" s="1" t="s">
        <v>1161</v>
      </c>
      <c r="C688" s="1" t="str">
        <f aca="false">A688 &amp;" " &amp;"""" &amp;B688 &amp;""""</f>
        <v> AUS_depose_the_imbecile_desc:0 "Miklas ist nichts weiter als eine Marionette für denjenigen gewesen, der zuletzt mit ihm gesprochen hat. Wir müssen den rückgratlosen Schwachkopf endlich aus seinem Amt jagen."</v>
      </c>
      <c r="D688" s="1" t="str">
        <f aca="false">IF(ISBLANK(A688),"",C688)</f>
        <v> AUS_depose_the_imbecile_desc:0 "Miklas ist nichts weiter als eine Marionette für denjenigen gewesen, der zuletzt mit ihm gesprochen hat. Wir müssen den rückgratlosen Schwachkopf endlich aus seinem Amt jagen."</v>
      </c>
    </row>
    <row r="689" customFormat="false" ht="15" hidden="false" customHeight="false" outlineLevel="0" collapsed="false">
      <c r="A689" s="1" t="s">
        <v>1162</v>
      </c>
      <c r="B689" s="1" t="s">
        <v>1163</v>
      </c>
      <c r="C689" s="1" t="str">
        <f aca="false">A689 &amp;" " &amp;"""" &amp;B689 &amp;""""</f>
        <v> AUS_for_kaiser_and_fatherland:0 "Für Kaiser und Vaterland"</v>
      </c>
      <c r="D689" s="1" t="str">
        <f aca="false">IF(ISBLANK(A689),"",C689)</f>
        <v> AUS_for_kaiser_and_fatherland:0 "Für Kaiser und Vaterland"</v>
      </c>
    </row>
    <row r="690" customFormat="false" ht="15" hidden="false" customHeight="false" outlineLevel="0" collapsed="false">
      <c r="A690" s="1" t="s">
        <v>1164</v>
      </c>
      <c r="B690" s="1" t="s">
        <v>1165</v>
      </c>
      <c r="C690" s="1" t="str">
        <f aca="false">A690 &amp;" " &amp;"""" &amp;B690 &amp;""""</f>
        <v> AUS_for_kaiser_and_fatherland_desc:0 "Es ist eine Zeit des Wandels für Europa, und der Platz von [AUS.GetNameDef] in der kommenden Welt wird von der Opferbereitschaft von Staat und Volk bestimmt werden. Es ist an der Zeit, dass jeder tüchtige Mann für Kaiser und Vaterland vortritt."</v>
      </c>
      <c r="D690" s="1" t="str">
        <f aca="false">IF(ISBLANK(A690),"",C690)</f>
        <v> AUS_for_kaiser_and_fatherland_desc:0 "Es ist eine Zeit des Wandels für Europa, und der Platz von [AUS.GetNameDef] in der kommenden Welt wird von der Opferbereitschaft von Staat und Volk bestimmt werden. Es ist an der Zeit, dass jeder tüchtige Mann für Kaiser und Vaterland vortritt."</v>
      </c>
    </row>
    <row r="691" customFormat="false" ht="15" hidden="false" customHeight="false" outlineLevel="0" collapsed="false">
      <c r="B691" s="1" t="s">
        <v>1166</v>
      </c>
      <c r="C691" s="1" t="str">
        <f aca="false">A691 &amp;" " &amp;"""" &amp;B691 &amp;""""</f>
        <v> "Die [[~AUS.GetAdjective~]] Plot"</v>
      </c>
      <c r="D691" s="1" t="str">
        <f aca="false">IF(ISBLANK(A691),"",C691)</f>
        <v/>
      </c>
    </row>
    <row r="692" customFormat="false" ht="15" hidden="false" customHeight="false" outlineLevel="0" collapsed="false">
      <c r="B692" s="1" t="s">
        <v>1167</v>
      </c>
      <c r="C692" s="1" t="str">
        <f aca="false">A692 &amp;" " &amp;"""" &amp;B692 &amp;""""</f>
        <v> "[[~AUS.GetNameDefCap~]] plant etwas entlang unserer Grenze."</v>
      </c>
      <c r="D692" s="1" t="str">
        <f aca="false">IF(ISBLANK(A692),"",C692)</f>
        <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1168</v>
      </c>
      <c r="B694" s="1" t="s">
        <v>1169</v>
      </c>
      <c r="C694" s="1" t="str">
        <f aca="false">A694 &amp;" " &amp;"""" &amp;B694 &amp;""""</f>
        <v> AUS_grant_crownland_status:0 "Kronland-Status gewähren"</v>
      </c>
      <c r="D694" s="1" t="str">
        <f aca="false">IF(ISBLANK(A694),"",C694)</f>
        <v> AUS_grant_crownland_status:0 "Kronland-Status gewähren"</v>
      </c>
    </row>
    <row r="695" customFormat="false" ht="15" hidden="false" customHeight="false" outlineLevel="0" collapsed="false">
      <c r="A695" s="1" t="s">
        <v>1170</v>
      </c>
      <c r="B695" s="1" t="s">
        <v>1171</v>
      </c>
      <c r="C695" s="1" t="str">
        <f aca="false">A695 &amp;" " &amp;"""" &amp;B695 &amp;""""</f>
        <v> AUS_grant_crownland_status_desc:0 "Während wir Land für unser Reich zurückgewinnen, könnte es immer noch Widerstand in der lokalen Bevölkerung geben. Wir könnten versuchen, die Unterstützung der Bevölkerung zu gewinnen, indem wir bestimmten Ländern einen Sonderstatus gewähren."</v>
      </c>
      <c r="D695" s="1" t="str">
        <f aca="false">IF(ISBLANK(A695),"",C695)</f>
        <v> AUS_grant_crownland_status_desc:0 "Während wir Land für unser Reich zurückgewinnen, könnte es immer noch Widerstand in der lokalen Bevölkerung geben. Wir könnten versuchen, die Unterstützung der Bevölkerung zu gewinnen, indem wir bestimmten Ländern einen Sonderstatus gewähren."</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1172</v>
      </c>
      <c r="B697" s="1" t="s">
        <v>522</v>
      </c>
      <c r="C697" s="1" t="str">
        <f aca="false">A697 &amp;" " &amp;"""" &amp;B697 &amp;""""</f>
        <v> AUS_pressure_for_slovenia:0 "Druck für Slowenien"</v>
      </c>
      <c r="D697" s="1" t="str">
        <f aca="false">IF(ISBLANK(A697),"",C697)</f>
        <v> AUS_pressure_for_slovenia:0 "Druck für Slowenien"</v>
      </c>
    </row>
    <row r="698" customFormat="false" ht="15" hidden="false" customHeight="false" outlineLevel="0" collapsed="false">
      <c r="A698" s="1" t="s">
        <v>1173</v>
      </c>
      <c r="B698" s="1" t="s">
        <v>1174</v>
      </c>
      <c r="C698" s="1" t="str">
        <f aca="false">A698 &amp;" " &amp;"""" &amp;B698 &amp;""""</f>
        <v> 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c r="D698" s="1" t="str">
        <f aca="false">IF(ISBLANK(A698),"",C698)</f>
        <v> 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row>
    <row r="699" customFormat="false" ht="15" hidden="false" customHeight="false" outlineLevel="0" collapsed="false">
      <c r="A699" s="1" t="s">
        <v>1175</v>
      </c>
      <c r="B699" s="1" t="s">
        <v>1176</v>
      </c>
      <c r="C699" s="1" t="str">
        <f aca="false">A699 &amp;" " &amp;"""" &amp;B699 &amp;""""</f>
        <v> AUS_pressure_for_slovenia_tt:0 "§RMag zu einem Krieg mit [YUG.GetNameDef] führen."</v>
      </c>
      <c r="D699" s="1" t="str">
        <f aca="false">IF(ISBLANK(A699),"",C699)</f>
        <v> AUS_pressure_for_slovenia_tt:0 "§RMag zu einem Krieg mit [YUG.GetNameDef] führen."</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1177</v>
      </c>
      <c r="B701" s="1" t="s">
        <v>1178</v>
      </c>
      <c r="C701" s="1" t="str">
        <f aca="false">A701 &amp;" " &amp;"""" &amp;B701 &amp;""""</f>
        <v> AUS_crack_down_nazis:0 "Hartes Durchgreifen gegen Nazi-Elemente"</v>
      </c>
      <c r="D701" s="1" t="str">
        <f aca="false">IF(ISBLANK(A701),"",C701)</f>
        <v> AUS_crack_down_nazis:0 "Hartes Durchgreifen gegen Nazi-Elemente"</v>
      </c>
    </row>
    <row r="702" customFormat="false" ht="15" hidden="false" customHeight="false" outlineLevel="0" collapsed="false">
      <c r="A702" s="1" t="s">
        <v>1179</v>
      </c>
      <c r="B702" s="1" t="s">
        <v>1180</v>
      </c>
      <c r="C702" s="1" t="str">
        <f aca="false">A702 &amp;" " &amp;"""" &amp;B702 &amp;""""</f>
        <v> AUS_crack_down_nazis_desc:0 "Wir müssen gegen die verbleibenden Nazi-Elemente in unserer Nation vorgehen, um zu verhindern, dass sie eine Wiedervereinigung mit Deutschland unterstützen."</v>
      </c>
      <c r="D702" s="1" t="str">
        <f aca="false">IF(ISBLANK(A702),"",C702)</f>
        <v> AUS_crack_down_nazis_desc:0 "Wir müssen gegen die verbleibenden Nazi-Elemente in unserer Nation vorgehen, um zu verhindern, dass sie eine Wiedervereinigung mit Deutschland unterstützen."</v>
      </c>
    </row>
    <row r="703" customFormat="false" ht="15" hidden="false" customHeight="false" outlineLevel="0" collapsed="false">
      <c r="B703" s="1" t="s">
        <v>1181</v>
      </c>
      <c r="C703" s="1" t="str">
        <f aca="false">A703 &amp;" " &amp;"""" &amp;B703 &amp;""""</f>
        <v> "Inspirierte Bevölkerung"</v>
      </c>
      <c r="D703" s="1" t="str">
        <f aca="false">IF(ISBLANK(A703),"",C703)</f>
        <v/>
      </c>
    </row>
    <row r="704" customFormat="false" ht="15" hidden="false" customHeight="false" outlineLevel="0" collapsed="false">
      <c r="A704" s="1" t="s">
        <v>1182</v>
      </c>
      <c r="B704" s="1" t="s">
        <v>1183</v>
      </c>
      <c r="C704" s="1" t="str">
        <f aca="false">A704 &amp;" " &amp;"""" &amp;B704 &amp;""""</f>
        <v> AUS_bolster_defences:0 "Nationale Verteidigung verstärken"</v>
      </c>
      <c r="D704" s="1" t="str">
        <f aca="false">IF(ISBLANK(A704),"",C704)</f>
        <v> AUS_bolster_defences:0 "Nationale Verteidigung verstärken"</v>
      </c>
    </row>
    <row r="705" customFormat="false" ht="15" hidden="false" customHeight="false" outlineLevel="0" collapsed="false">
      <c r="A705" s="1" t="s">
        <v>1184</v>
      </c>
      <c r="B705" s="1" t="s">
        <v>1185</v>
      </c>
      <c r="C705" s="1" t="str">
        <f aca="false">A705 &amp;" " &amp;"""" &amp;B705 &amp;""""</f>
        <v> AUS_bolster_defences_desc:0 "Auch wenn Italien uns beschützt, ist eine deutsche Invasion nicht ausgeschlossen, und deshalb müssen wir unser Militär verstärken, um sicherzustellen, dass wir uns behaupten können."</v>
      </c>
      <c r="D705" s="1" t="str">
        <f aca="false">IF(ISBLANK(A705),"",C705)</f>
        <v> AUS_bolster_defences_desc:0 "Auch wenn Italien uns beschützt, ist eine deutsche Invasion nicht ausgeschlossen, und deshalb müssen wir unser Militär verstärken, um sicherzustellen, dass wir uns behaupten können."</v>
      </c>
    </row>
    <row r="706" customFormat="false" ht="15" hidden="false" customHeight="false" outlineLevel="0" collapsed="false">
      <c r="A706" s="1" t="s">
        <v>1186</v>
      </c>
      <c r="C706" s="1" t="str">
        <f aca="false">A706 &amp;" " &amp;"""" &amp;B706 &amp;""""</f>
        <v>   ""</v>
      </c>
      <c r="D706" s="1" t="str">
        <f aca="false">IF(ISBLANK(A706),"",C706)</f>
        <v>   ""</v>
      </c>
    </row>
    <row r="707" customFormat="false" ht="15" hidden="false" customHeight="false" outlineLevel="0" collapsed="false">
      <c r="A707" s="1" t="s">
        <v>1187</v>
      </c>
      <c r="B707" s="1" t="s">
        <v>1188</v>
      </c>
      <c r="C707" s="1" t="str">
        <f aca="false">A707 &amp;" " &amp;"""" &amp;B707 &amp;""""</f>
        <v> AUS_crackdown_on_socialists:0 "Hartes Durchgreifen gegen Sozialisten"</v>
      </c>
      <c r="D707" s="1" t="str">
        <f aca="false">IF(ISBLANK(A707),"",C707)</f>
        <v> AUS_crackdown_on_socialists:0 "Hartes Durchgreifen gegen Sozialisten"</v>
      </c>
    </row>
    <row r="708" customFormat="false" ht="15" hidden="false" customHeight="false" outlineLevel="0" collapsed="false">
      <c r="A708" s="1" t="s">
        <v>1189</v>
      </c>
      <c r="B708" s="1" t="s">
        <v>1190</v>
      </c>
      <c r="C708" s="1" t="str">
        <f aca="false">A708 &amp;" " &amp;"""" &amp;B708 &amp;""""</f>
        <v> AUS_crackdown_on_socialists_desc:0 "Wir dürfen nicht zulassen, dass sozialistische Elemente wie die SDAPÖ diese Krise nutzen, um an Einfluss zu gewinnen. Gegen sie muss sofort hart vorgegangen werden."</v>
      </c>
      <c r="D708" s="1" t="str">
        <f aca="false">IF(ISBLANK(A708),"",C708)</f>
        <v> AUS_crackdown_on_socialists_desc:0 "Wir dürfen nicht zulassen, dass sozialistische Elemente wie die SDAPÖ diese Krise nutzen, um an Einfluss zu gewinnen. Gegen sie muss sofort hart vorgegangen werden."</v>
      </c>
    </row>
    <row r="709" customFormat="false" ht="15" hidden="false" customHeight="false" outlineLevel="0" collapsed="false">
      <c r="B709" s="1" t="s">
        <v>1191</v>
      </c>
      <c r="C709" s="1" t="str">
        <f aca="false">A709 &amp;" " &amp;"""" &amp;B709 &amp;""""</f>
        <v> "Mit den [[~SOV.GetAdjective~]]s auf unserer Seite, haben wir vielleicht eine Chance gegen die [[~GER.GetAdjective~]]s."</v>
      </c>
      <c r="D709" s="1" t="str">
        <f aca="false">IF(ISBLANK(A709),"",C709)</f>
        <v/>
      </c>
    </row>
    <row r="710" customFormat="false" ht="15" hidden="false" customHeight="false" outlineLevel="0" collapsed="false">
      <c r="A710" s="1" t="s">
        <v>1192</v>
      </c>
      <c r="B710" s="1" t="s">
        <v>1193</v>
      </c>
      <c r="C710" s="1" t="str">
        <f aca="false">A710 &amp;" " &amp;"""" &amp;B710 &amp;""""</f>
        <v> AUS_past_glories:0 "Vergangener Ruhm"</v>
      </c>
      <c r="D710" s="1" t="str">
        <f aca="false">IF(ISBLANK(A710),"",C710)</f>
        <v> AUS_past_glories:0 "Vergangener Ruhm"</v>
      </c>
    </row>
    <row r="711" customFormat="false" ht="15" hidden="false" customHeight="false" outlineLevel="0" collapsed="false">
      <c r="A711" s="1" t="s">
        <v>1194</v>
      </c>
      <c r="B711" s="1" t="s">
        <v>1195</v>
      </c>
      <c r="C711" s="1" t="str">
        <f aca="false">A711 &amp;" " &amp;"""" &amp;B711 &amp;""""</f>
        <v> AUS_past_glories_desc:0 "Genug von dieser Schwäche! Die Verträge, die uns nach dem Großen Krieg lähmten, sind der einzige Grund, warum wir uns nicht allein gegen Deutschland behaupten können! Wir müssen dieses große Unrecht ein für allemal beseitigen!"</v>
      </c>
      <c r="D711" s="1" t="str">
        <f aca="false">IF(ISBLANK(A711),"",C711)</f>
        <v> AUS_past_glories_desc:0 "Genug von dieser Schwäche! Die Verträge, die uns nach dem Großen Krieg lähmten, sind der einzige Grund, warum wir uns nicht allein gegen Deutschland behaupten können! Wir müssen dieses große Unrecht ein für allemal beseitigen!"</v>
      </c>
    </row>
    <row r="712" customFormat="false" ht="15" hidden="false" customHeight="false" outlineLevel="0" collapsed="false">
      <c r="A712" s="1" t="s">
        <v>1196</v>
      </c>
      <c r="B712" s="1" t="s">
        <v>1197</v>
      </c>
      <c r="C712" s="1" t="str">
        <f aca="false">A712 &amp;" " &amp;"""" &amp;B712 &amp;""""</f>
        <v> AUS_repeal_habsburg_law:0 "Aufhebung des Habsburgergesetzes"</v>
      </c>
      <c r="D712" s="1" t="str">
        <f aca="false">IF(ISBLANK(A712),"",C712)</f>
        <v> AUS_repeal_habsburg_law:0 "Aufhebung des Habsburgergesetzes"</v>
      </c>
    </row>
    <row r="713" customFormat="false" ht="15" hidden="false" customHeight="false" outlineLevel="0" collapsed="false">
      <c r="A713" s="1" t="s">
        <v>1198</v>
      </c>
      <c r="B713" s="1" t="s">
        <v>1199</v>
      </c>
      <c r="C713" s="1" t="str">
        <f aca="false">A713 &amp;" " &amp;"""" &amp;B713 &amp;""""</f>
        <v> AUS_repeal_habsburg_law_desc:0 "Das von der illegitimen Regierung der Republik unterzeichnete „Habsburgergesetz“ raubte den Besitz und die Titel der Familie Habsburg. Dieses große Unrecht ist ein Schandfleck für unsere Nation und muss rückgängig gemacht werden!"</v>
      </c>
      <c r="D713" s="1" t="str">
        <f aca="false">IF(ISBLANK(A713),"",C713)</f>
        <v> AUS_repeal_habsburg_law_desc:0 "Das von der illegitimen Regierung der Republik unterzeichnete „Habsburgergesetz“ raubte den Besitz und die Titel der Familie Habsburg. Dieses große Unrecht ist ein Schandfleck für unsere Nation und muss rückgängig gemacht werden!"</v>
      </c>
    </row>
    <row r="714" customFormat="false" ht="15" hidden="false" customHeight="false" outlineLevel="0" collapsed="false">
      <c r="A714" s="1" t="s">
        <v>1200</v>
      </c>
      <c r="B714" s="1" t="s">
        <v>1201</v>
      </c>
      <c r="C714" s="1" t="str">
        <f aca="false">A714 &amp;" " &amp;"""" &amp;B714 &amp;""""</f>
        <v> AUS_bring_exiled_monarchists:0 "Den Reichsbund integrieren"</v>
      </c>
      <c r="D714" s="1" t="str">
        <f aca="false">IF(ISBLANK(A714),"",C714)</f>
        <v> AUS_bring_exiled_monarchists:0 "Den Reichsbund integrieren"</v>
      </c>
    </row>
    <row r="715" customFormat="false" ht="15" hidden="false" customHeight="false" outlineLevel="0" collapsed="false">
      <c r="A715" s="1" t="s">
        <v>1202</v>
      </c>
      <c r="B715" s="1" t="s">
        <v>1203</v>
      </c>
      <c r="C715" s="1" t="str">
        <f aca="false">A715 &amp;" " &amp;"""" &amp;B715 &amp;""""</f>
        <v> AUS_bring_exiled_monarchists_desc:0 "Der Reichsbund der Österreicher ist eine monarchistische politische Gruppierung, die mit der Vaterländischen Front befreundet ist. Eine Einbindung in die Regierung könnte den Einfluss der Monarchisten deutlich erhöhen."</v>
      </c>
      <c r="D715" s="1" t="str">
        <f aca="false">IF(ISBLANK(A715),"",C715)</f>
        <v> AUS_bring_exiled_monarchists_desc:0 "Der Reichsbund der Österreicher ist eine monarchistische politische Gruppierung, die mit der Vaterländischen Front befreundet ist. Eine Einbindung in die Regierung könnte den Einfluss der Monarchisten deutlich erhöhen."</v>
      </c>
    </row>
    <row r="716" customFormat="false" ht="15" hidden="false" customHeight="false" outlineLevel="0" collapsed="false">
      <c r="A716" s="1" t="s">
        <v>1204</v>
      </c>
      <c r="B716" s="1" t="s">
        <v>1205</v>
      </c>
      <c r="C716" s="1" t="str">
        <f aca="false">A716 &amp;" " &amp;"""" &amp;B716 &amp;""""</f>
        <v> AUS_return_of_habsburgs:0 "Die Rückkehr des Alten"</v>
      </c>
      <c r="D716" s="1" t="str">
        <f aca="false">IF(ISBLANK(A716),"",C716)</f>
        <v> AUS_return_of_habsburgs:0 "Die Rückkehr des Alten"</v>
      </c>
    </row>
    <row r="717" customFormat="false" ht="15" hidden="false" customHeight="false" outlineLevel="0" collapsed="false">
      <c r="A717" s="1" t="s">
        <v>1206</v>
      </c>
      <c r="B717" s="1" t="s">
        <v>1207</v>
      </c>
      <c r="C717" s="1" t="str">
        <f aca="false">A717 &amp;" " &amp;"""" &amp;B717 &amp;""""</f>
        <v> AUS_return_of_habsburgs_desc:0 "Die letzten 20 Jahre republikanischer Regierung haben unserem Land nichts als Chaos und Depression gebracht. Schuschnigg muss zurücktreten und Otto von Habsburg an die Spitze der Nation zurückkehren lassen. Nur er kann uns zu Ruhm und Ehre führen!"</v>
      </c>
      <c r="D717" s="1" t="str">
        <f aca="false">IF(ISBLANK(A717),"",C717)</f>
        <v> AUS_return_of_habsburgs_desc:0 "Die letzten 20 Jahre republikanischer Regierung haben unserem Land nichts als Chaos und Depression gebracht. Schuschnigg muss zurücktreten und Otto von Habsburg an die Spitze der Nation zurückkehren lassen. Nur er kann uns zu Ruhm und Ehre führen!"</v>
      </c>
    </row>
    <row r="718" customFormat="false" ht="15" hidden="false" customHeight="false" outlineLevel="0" collapsed="false">
      <c r="A718" s="1" t="s">
        <v>1208</v>
      </c>
      <c r="B718" s="1" t="s">
        <v>1209</v>
      </c>
      <c r="C718" s="1" t="str">
        <f aca="false">A718 &amp;" " &amp;"""" &amp;B718 &amp;""""</f>
        <v> AUS_the_eisenstadt_conference:0 "Die Eisenstädter Konferenz"</v>
      </c>
      <c r="D718" s="1" t="str">
        <f aca="false">IF(ISBLANK(A718),"",C718)</f>
        <v> AUS_the_eisenstadt_conference:0 "Die Eisenstädter Konferenz"</v>
      </c>
    </row>
    <row r="719" customFormat="false" ht="15" hidden="false" customHeight="false" outlineLevel="0" collapsed="false">
      <c r="A719" s="1" t="s">
        <v>1210</v>
      </c>
      <c r="B719" s="1" t="s">
        <v>1211</v>
      </c>
      <c r="C719" s="1" t="str">
        <f aca="false">A719 &amp;" " &amp;"""" &amp;B719 &amp;""""</f>
        <v> AUS_the_eisenstadt_conference_desc:0 "Jetzt, da die Habsburger auf den Thron zurückgekehrt sind, ist es an der Zeit, mit der Wiedervereinigung unseres großen Reiches zu beginnen. Wir sollten die Ungarn zu einer Konferenz einladen, um unsere verlorenen Länder gemeinsam zurückzuerobern. "</v>
      </c>
      <c r="D719" s="1" t="str">
        <f aca="false">IF(ISBLANK(A719),"",C719)</f>
        <v> AUS_the_eisenstadt_conference_desc:0 "Jetzt, da die Habsburger auf den Thron zurückgekehrt sind, ist es an der Zeit, mit der Wiedervereinigung unseres großen Reiches zu beginnen. Wir sollten die Ungarn zu einer Konferenz einladen, um unsere verlorenen Länder gemeinsam zurückzuerobern. "</v>
      </c>
    </row>
    <row r="720" customFormat="false" ht="15" hidden="false" customHeight="false" outlineLevel="0" collapsed="false">
      <c r="A720" s="1" t="s">
        <v>1212</v>
      </c>
      <c r="B720" s="1" t="s">
        <v>1213</v>
      </c>
      <c r="C720" s="1" t="str">
        <f aca="false">A720 &amp;" " &amp;"""" &amp;B720 &amp;""""</f>
        <v> AUS_old_friends_not_forgotten:0 "Alte Freunde nicht vergessen"</v>
      </c>
      <c r="D720" s="1" t="str">
        <f aca="false">IF(ISBLANK(A720),"",C720)</f>
        <v> AUS_old_friends_not_forgotten:0 "Alte Freunde nicht vergessen"</v>
      </c>
    </row>
    <row r="721" customFormat="false" ht="15" hidden="false" customHeight="false" outlineLevel="0" collapsed="false">
      <c r="A721" s="1" t="s">
        <v>1214</v>
      </c>
      <c r="B721" s="1" t="s">
        <v>1215</v>
      </c>
      <c r="C721" s="1" t="str">
        <f aca="false">A721 &amp;" " &amp;"""" &amp;B721 &amp;""""</f>
        <v> AUS_old_friends_not_forgotten_desc:0 "Es wurde ein historisches Abkommen mit Ungarn unterzeichnet. Gemeinsam können wir die Ungerechtigkeiten der Vergangenheit bekämpfen!"</v>
      </c>
      <c r="D721" s="1" t="str">
        <f aca="false">IF(ISBLANK(A721),"",C721)</f>
        <v> AUS_old_friends_not_forgotten_desc:0 "Es wurde ein historisches Abkommen mit Ungarn unterzeichnet. Gemeinsam können wir die Ungerechtigkeiten der Vergangenheit bekämpfen!"</v>
      </c>
    </row>
    <row r="722" customFormat="false" ht="15" hidden="false" customHeight="false" outlineLevel="0" collapsed="false">
      <c r="A722" s="1" t="s">
        <v>1216</v>
      </c>
      <c r="B722" s="1" t="s">
        <v>1217</v>
      </c>
      <c r="C722" s="1" t="str">
        <f aca="false">A722 &amp;" " &amp;"""" &amp;B722 &amp;""""</f>
        <v> AUS_arrest_nazis:0 "Verhaftung von Nazi-Propagandisten"</v>
      </c>
      <c r="D722" s="1" t="str">
        <f aca="false">IF(ISBLANK(A722),"",C722)</f>
        <v> AUS_arrest_nazis:0 "Verhaftung von Nazi-Propagandisten"</v>
      </c>
    </row>
    <row r="723" customFormat="false" ht="15" hidden="false" customHeight="false" outlineLevel="0" collapsed="false">
      <c r="A723" s="1" t="s">
        <v>1218</v>
      </c>
      <c r="B723" s="1" t="s">
        <v>1219</v>
      </c>
      <c r="C723" s="1" t="str">
        <f aca="false">A723 &amp;" " &amp;"""" &amp;B723 &amp;""""</f>
        <v> AUS_arrest_nazis_desc:0 "Viele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v>
      </c>
      <c r="D723" s="1" t="str">
        <f aca="false">IF(ISBLANK(A723),"",C723)</f>
        <v> AUS_arrest_nazis_desc:0 "Viele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v>
      </c>
    </row>
    <row r="724" customFormat="false" ht="15" hidden="false" customHeight="false" outlineLevel="0" collapsed="false">
      <c r="A724" s="1" t="s">
        <v>1220</v>
      </c>
      <c r="B724" s="1" t="s">
        <v>1221</v>
      </c>
      <c r="C724" s="1" t="str">
        <f aca="false">A724 &amp;" " &amp;"""" &amp;B724 &amp;""""</f>
        <v> AUS_integrate_militias:0 "Loyale Milizen einbinden"</v>
      </c>
      <c r="D724" s="1" t="str">
        <f aca="false">IF(ISBLANK(A724),"",C724)</f>
        <v> AUS_integrate_militias:0 "Loyale Milizen einbinden"</v>
      </c>
    </row>
    <row r="725" customFormat="false" ht="15" hidden="false" customHeight="false" outlineLevel="0" collapsed="false">
      <c r="A725" s="1" t="s">
        <v>1222</v>
      </c>
      <c r="B725" s="1" t="s">
        <v>1223</v>
      </c>
      <c r="C725" s="1" t="str">
        <f aca="false">A725 &amp;" " &amp;"""" &amp;B725 &amp;""""</f>
        <v> AUS_integrate_militias_desc:0 "Die Integration staatsloyaler Milizen in die Armee würde dazu beitragen, dem Einfluss der regierungsfeindlichen Paramilitärs entgegenzuwirken."</v>
      </c>
      <c r="D725" s="1" t="str">
        <f aca="false">IF(ISBLANK(A725),"",C725)</f>
        <v> AUS_integrate_militias_desc:0 "Die Integration staatsloyaler Milizen in die Armee würde dazu beitragen, dem Einfluss der regierungsfeindlichen Paramilitärs entgegenzuwirken."</v>
      </c>
    </row>
    <row r="726" customFormat="false" ht="15" hidden="false" customHeight="false" outlineLevel="0" collapsed="false">
      <c r="A726" s="1" t="s">
        <v>1224</v>
      </c>
      <c r="B726" s="1" t="s">
        <v>1225</v>
      </c>
      <c r="C726" s="1" t="str">
        <f aca="false">A726 &amp;" " &amp;"""" &amp;B726 &amp;""""</f>
        <v> AUS_crush_the_heimwehr:0 "Zerschlagung der Heimwehr"</v>
      </c>
      <c r="D726" s="1" t="str">
        <f aca="false">IF(ISBLANK(A726),"",C726)</f>
        <v> AUS_crush_the_heimwehr:0 "Zerschlagung der Heimwehr"</v>
      </c>
    </row>
    <row r="727" customFormat="false" ht="15" hidden="false" customHeight="false" outlineLevel="0" collapsed="false">
      <c r="A727" s="1" t="s">
        <v>1226</v>
      </c>
      <c r="B727" s="1" t="s">
        <v>1227</v>
      </c>
      <c r="C727" s="1" t="str">
        <f aca="false">A727 &amp;" " &amp;"""" &amp;B727 &amp;""""</f>
        <v> AUS_crush_the_heimwehr_desc:0 "Die Heimwehr ist eine von vielen regierungsfeindlichen Milizen, allerdings die größte. Mit dem Einfluss, den wir gesammelt haben, werden wir sie vollständig vernichten und die anderen Paramilitärs zur Kapitulation zwingen."</v>
      </c>
      <c r="D727" s="1" t="str">
        <f aca="false">IF(ISBLANK(A727),"",C727)</f>
        <v> AUS_crush_the_heimwehr_desc:0 "Die Heimwehr ist eine von vielen regierungsfeindlichen Milizen, allerdings die größte. Mit dem Einfluss, den wir gesammelt haben, werden wir sie vollständig vernichten und die anderen Paramilitärs zur Kapitulation zwingen."</v>
      </c>
    </row>
    <row r="728" customFormat="false" ht="15" hidden="false" customHeight="false" outlineLevel="0" collapsed="false">
      <c r="A728" s="1" t="s">
        <v>1228</v>
      </c>
      <c r="B728" s="1" t="s">
        <v>1229</v>
      </c>
      <c r="C728" s="1" t="str">
        <f aca="false">A728 &amp;" " &amp;"""" &amp;B728 &amp;""""</f>
        <v> AUS_convince_miklas:0 "Miklas überzeugen"</v>
      </c>
      <c r="D728" s="1" t="str">
        <f aca="false">IF(ISBLANK(A728),"",C728)</f>
        <v> AUS_convince_miklas:0 "Miklas überzeugen"</v>
      </c>
    </row>
    <row r="729" customFormat="false" ht="15" hidden="false" customHeight="false" outlineLevel="0" collapsed="false">
      <c r="A729" s="1" t="s">
        <v>1230</v>
      </c>
      <c r="B729" s="1" t="s">
        <v>1231</v>
      </c>
      <c r="C729" s="1" t="str">
        <f aca="false">A729 &amp;" " &amp;"""" &amp;B729 &amp;""""</f>
        <v> AUS_convince_miklas_desc:0 "Wir müssen Präsident Miklas überzeugen, unsere Regierung zu unterstützen, wenn wir die Macht konsolidieren wollen."</v>
      </c>
      <c r="D729" s="1" t="str">
        <f aca="false">IF(ISBLANK(A729),"",C729)</f>
        <v> AUS_convince_miklas_desc:0 "Wir müssen Präsident Miklas überzeugen, unsere Regierung zu unterstützen, wenn wir die Macht konsolidieren wollen."</v>
      </c>
    </row>
    <row r="730" customFormat="false" ht="15" hidden="false" customHeight="false" outlineLevel="0" collapsed="false">
      <c r="A730" s="1" t="s">
        <v>1232</v>
      </c>
      <c r="B730" s="1" t="s">
        <v>1233</v>
      </c>
      <c r="C730" s="1" t="str">
        <f aca="false">A730 &amp;" " &amp;"""" &amp;B730 &amp;""""</f>
        <v> AUS_a_modern_empire:0 "Ein modernes Imperium"</v>
      </c>
      <c r="D730" s="1" t="str">
        <f aca="false">IF(ISBLANK(A730),"",C730)</f>
        <v> AUS_a_modern_empire:0 "Ein modernes Imperium"</v>
      </c>
    </row>
    <row r="731" customFormat="false" ht="15" hidden="false" customHeight="false" outlineLevel="0" collapsed="false">
      <c r="A731" s="1" t="s">
        <v>1234</v>
      </c>
      <c r="B731" s="1" t="s">
        <v>1235</v>
      </c>
      <c r="C731" s="1" t="str">
        <f aca="false">A731 &amp;" " &amp;"""" &amp;B731 &amp;""""</f>
        <v> AUS_a_modern_empire_desc:0 "Auch wenn das große Erbe des alten Reiches nicht vergessen werden darf, müssen wir doch die Gründe für seinen Zusammenbruch erkennen und dafür sorgen, dass unser neues Reich an die moderne Zeit angepasst ist."</v>
      </c>
      <c r="D731" s="1" t="str">
        <f aca="false">IF(ISBLANK(A731),"",C731)</f>
        <v> AUS_a_modern_empire_desc:0 "Auch wenn das große Erbe des alten Reiches nicht vergessen werden darf, müssen wir doch die Gründe für seinen Zusammenbruch erkennen und dafür sorgen, dass unser neues Reich an die moderne Zeit angepasst ist."</v>
      </c>
    </row>
    <row r="732" customFormat="false" ht="15" hidden="false" customHeight="false" outlineLevel="0" collapsed="false">
      <c r="A732" s="1" t="s">
        <v>1236</v>
      </c>
      <c r="B732" s="1" t="s">
        <v>1237</v>
      </c>
      <c r="C732" s="1" t="str">
        <f aca="false">A732 &amp;" " &amp;"""" &amp;B732 &amp;""""</f>
        <v> AUS_support_transylvanian_claims:0 "Unterstützung der ungarischen Ansprüche auf Siebenbürgen"</v>
      </c>
      <c r="D732" s="1" t="str">
        <f aca="false">IF(ISBLANK(A732),"",C732)</f>
        <v> AUS_support_transylvanian_claims:0 "Unterstützung der ungarischen Ansprüche auf Siebenbürgen"</v>
      </c>
    </row>
    <row r="733" customFormat="false" ht="15" hidden="false" customHeight="false" outlineLevel="0" collapsed="false">
      <c r="A733" s="1" t="s">
        <v>1238</v>
      </c>
      <c r="B733" s="1" t="s">
        <v>1239</v>
      </c>
      <c r="C733" s="1" t="str">
        <f aca="false">A733 &amp;" " &amp;"""" &amp;B733 &amp;""""</f>
        <v> AUS_support_transylvanian_claims_desc:0 "Um unseren guten Willen gegenüber [HUN.GetNameDef] zu zeigen, sollten wir ihre Ansprüche auf Siebenbürgen anerkennen und dass das in der Region lebende ungarische Volk unter ungarischer Herrschaft befreit werden muss."</v>
      </c>
      <c r="D733" s="1" t="str">
        <f aca="false">IF(ISBLANK(A733),"",C733)</f>
        <v> AUS_support_transylvanian_claims_desc:0 "Um unseren guten Willen gegenüber [HUN.GetNameDef] zu zeigen, sollten wir ihre Ansprüche auf Siebenbürgen anerkennen und dass das in der Region lebende ungarische Volk unter ungarischer Herrschaft befreit werden muss."</v>
      </c>
    </row>
    <row r="734" customFormat="false" ht="15" hidden="false" customHeight="false" outlineLevel="0" collapsed="false">
      <c r="A734" s="1" t="s">
        <v>1240</v>
      </c>
      <c r="B734" s="1" t="s">
        <v>1241</v>
      </c>
      <c r="C734" s="1" t="str">
        <f aca="false">A734 &amp;" " &amp;"""" &amp;B734 &amp;""""</f>
        <v> AUS_transylvanian_independence:0 "Siebenbürgische Selbstverwaltung bevorzugen"</v>
      </c>
      <c r="D734" s="1" t="str">
        <f aca="false">IF(ISBLANK(A734),"",C734)</f>
        <v> AUS_transylvanian_independence:0 "Siebenbürgische Selbstverwaltung bevorzugen"</v>
      </c>
    </row>
    <row r="735" customFormat="false" ht="15" hidden="false" customHeight="false" outlineLevel="0" collapsed="false">
      <c r="A735" s="1" t="s">
        <v>1242</v>
      </c>
      <c r="B735" s="1" t="s">
        <v>1243</v>
      </c>
      <c r="C735" s="1" t="str">
        <f aca="false">A735 &amp;" " &amp;"""" &amp;B735 &amp;""""</f>
        <v> AUS_transylvanian_independence_desc:0 "Obwohl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v>
      </c>
      <c r="D735" s="1" t="str">
        <f aca="false">IF(ISBLANK(A735),"",C735)</f>
        <v> AUS_transylvanian_independence_desc:0 "Obwohl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v>
      </c>
    </row>
    <row r="736" customFormat="false" ht="15" hidden="false" customHeight="false" outlineLevel="0" collapsed="false">
      <c r="A736" s="1" t="s">
        <v>1244</v>
      </c>
      <c r="B736" s="1" t="s">
        <v>1245</v>
      </c>
      <c r="C736" s="1" t="str">
        <f aca="false">A736 &amp;" " &amp;"""" &amp;B736 &amp;""""</f>
        <v> AUS_support_croatian_independence:0 "Unterstützung der kroatischen Unabhängigkeit"</v>
      </c>
      <c r="D736" s="1" t="str">
        <f aca="false">IF(ISBLANK(A736),"",C736)</f>
        <v> AUS_support_croatian_independence:0 "Unterstützung der kroatischen Unabhängigkeit"</v>
      </c>
    </row>
    <row r="737" customFormat="false" ht="15" hidden="false" customHeight="false" outlineLevel="0" collapsed="false">
      <c r="A737" s="1" t="s">
        <v>1246</v>
      </c>
      <c r="B737" s="1" t="s">
        <v>1247</v>
      </c>
      <c r="C737" s="1" t="str">
        <f aca="false">A737 &amp;" " &amp;"""" &amp;B737 &amp;""""</f>
        <v> AUS_support_croatian_independence_desc:0 "Die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v>
      </c>
      <c r="D737" s="1" t="str">
        <f aca="false">IF(ISBLANK(A737),"",C737)</f>
        <v> AUS_support_croatian_independence_desc:0 "Die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v>
      </c>
    </row>
    <row r="738" customFormat="false" ht="15" hidden="false" customHeight="false" outlineLevel="0" collapsed="false">
      <c r="A738" s="1" t="s">
        <v>1248</v>
      </c>
      <c r="B738" s="1" t="s">
        <v>1249</v>
      </c>
      <c r="C738" s="1" t="str">
        <f aca="false">A738 &amp;" " &amp;"""" &amp;B738 &amp;""""</f>
        <v> AUS_recognize_hungarian_croatia:0 "Das ungarische Kroatien anerkennen"</v>
      </c>
      <c r="D738" s="1" t="str">
        <f aca="false">IF(ISBLANK(A738),"",C738)</f>
        <v> AUS_recognize_hungarian_croatia:0 "Das ungarische Kroatien anerkennen"</v>
      </c>
    </row>
    <row r="739" customFormat="false" ht="15" hidden="false" customHeight="false" outlineLevel="0" collapsed="false">
      <c r="A739" s="1" t="s">
        <v>1250</v>
      </c>
      <c r="B739" s="1" t="s">
        <v>1251</v>
      </c>
      <c r="C739" s="1" t="str">
        <f aca="false">A739 &amp;" " &amp;"""" &amp;B739 &amp;""""</f>
        <v> AUS_recognize_hungarian_croatia_desc:0 "Die Ungarn erheben seit langem Anspruch auf die kroatischen Gebiete. Es könnte an der Zeit sein, ihre Ansprüche endlich anzuerkennen, um ihre Unterstützung für das Kaiserreich zu garantieren."</v>
      </c>
      <c r="D739" s="1" t="str">
        <f aca="false">IF(ISBLANK(A739),"",C739)</f>
        <v> AUS_recognize_hungarian_croatia_desc:0 "Die Ungarn erheben seit langem Anspruch auf die kroatischen Gebiete. Es könnte an der Zeit sein, ihre Ansprüche endlich anzuerkennen, um ihre Unterstützung für das Kaiserreich zu garantieren."</v>
      </c>
    </row>
    <row r="740" customFormat="false" ht="15" hidden="false" customHeight="false" outlineLevel="0" collapsed="false">
      <c r="A740" s="1" t="s">
        <v>1252</v>
      </c>
      <c r="B740" s="1" t="s">
        <v>1253</v>
      </c>
      <c r="C740" s="1" t="str">
        <f aca="false">A740 &amp;" " &amp;"""" &amp;B740 &amp;""""</f>
        <v> AUS_franz_ferdinand_legacy:0 "Franz Ferdinands Erbe"</v>
      </c>
      <c r="D740" s="1" t="str">
        <f aca="false">IF(ISBLANK(A740),"",C740)</f>
        <v> AUS_franz_ferdinand_legacy:0 "Franz Ferdinands Erbe"</v>
      </c>
    </row>
    <row r="741" customFormat="false" ht="15" hidden="false" customHeight="false" outlineLevel="0" collapsed="false">
      <c r="A741" s="1" t="s">
        <v>1254</v>
      </c>
      <c r="B741" s="1" t="s">
        <v>1255</v>
      </c>
      <c r="C741" s="1" t="str">
        <f aca="false">A741 &amp;" " &amp;"""" &amp;B741 &amp;""""</f>
        <v> AUS_franz_ferdinand_legacy_desc:0 "Franz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v>
      </c>
      <c r="D741" s="1" t="str">
        <f aca="false">IF(ISBLANK(A741),"",C741)</f>
        <v> AUS_franz_ferdinand_legacy_desc:0 "Franz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v>
      </c>
    </row>
    <row r="742" customFormat="false" ht="15" hidden="false" customHeight="false" outlineLevel="0" collapsed="false">
      <c r="A742" s="1" t="s">
        <v>1256</v>
      </c>
      <c r="B742" s="1" t="s">
        <v>1257</v>
      </c>
      <c r="C742" s="1" t="str">
        <f aca="false">A742 &amp;" " &amp;"""" &amp;B742 &amp;""""</f>
        <v> AUS_empower_the_parliament:0 "Dem Parlament mehr Macht geben"</v>
      </c>
      <c r="D742" s="1" t="str">
        <f aca="false">IF(ISBLANK(A742),"",C742)</f>
        <v> AUS_empower_the_parliament:0 "Dem Parlament mehr Macht geben"</v>
      </c>
    </row>
    <row r="743" customFormat="false" ht="15" hidden="false" customHeight="false" outlineLevel="0" collapsed="false">
      <c r="A743" s="1" t="s">
        <v>1258</v>
      </c>
      <c r="B743" s="1" t="s">
        <v>1259</v>
      </c>
      <c r="C743" s="1" t="str">
        <f aca="false">A743 &amp;" " &amp;"""" &amp;B743 &amp;""""</f>
        <v> AUS_empower_the_parliament_desc:0 "Wir müssen das neue Zeitalter der konstitutionellen Monarchien anerkennen und das Parlament der Nation ermächtigen, um den Menschen des Reiches ihre rechtmäßige Stimme zu geben. "</v>
      </c>
      <c r="D743" s="1" t="str">
        <f aca="false">IF(ISBLANK(A743),"",C743)</f>
        <v> AUS_empower_the_parliament_desc:0 "Wir müssen das neue Zeitalter der konstitutionellen Monarchien anerkennen und das Parlament der Nation ermächtigen, um den Menschen des Reiches ihre rechtmäßige Stimme zu geben. "</v>
      </c>
    </row>
    <row r="744" customFormat="false" ht="15" hidden="false" customHeight="false" outlineLevel="0" collapsed="false">
      <c r="A744" s="1" t="s">
        <v>1260</v>
      </c>
      <c r="B744" s="1" t="s">
        <v>1261</v>
      </c>
      <c r="C744" s="1" t="str">
        <f aca="false">A744 &amp;" " &amp;"""" &amp;B744 &amp;""""</f>
        <v> AUS_cement_kaiser_power:0 "Die Macht des Kaisers zementieren"</v>
      </c>
      <c r="D744" s="1" t="str">
        <f aca="false">IF(ISBLANK(A744),"",C744)</f>
        <v> AUS_cement_kaiser_power:0 "Die Macht des Kaisers zementieren"</v>
      </c>
    </row>
    <row r="745" customFormat="false" ht="15" hidden="false" customHeight="false" outlineLevel="0" collapsed="false">
      <c r="A745" s="1" t="s">
        <v>1262</v>
      </c>
      <c r="B745" s="1" t="s">
        <v>1263</v>
      </c>
      <c r="C745" s="1" t="str">
        <f aca="false">A745 &amp;" " &amp;"""" &amp;B745 &amp;""""</f>
        <v> AUS_cement_kaiser_power_desc:0 "Die Welt brennt, und jetzt ist nicht die Zeit, sich mit sinnlosem Gezänk und internen Streitigkeiten aufzuhalten. Das Parlament hat seinen Platz, aber der Kaiser muss in der Lage sein, schnell zu handeln, wenn die Nation es braucht."</v>
      </c>
      <c r="D745" s="1" t="str">
        <f aca="false">IF(ISBLANK(A745),"",C745)</f>
        <v> AUS_cement_kaiser_power_desc:0 "Die Welt brennt, und jetzt ist nicht die Zeit, sich mit sinnlosem Gezänk und internen Streitigkeiten aufzuhalten. Das Parlament hat seinen Platz, aber der Kaiser muss in der Lage sein, schnell zu handeln, wenn die Nation es braucht."</v>
      </c>
    </row>
    <row r="746" customFormat="false" ht="15" hidden="false" customHeight="false" outlineLevel="0" collapsed="false">
      <c r="A746" s="1" t="s">
        <v>1264</v>
      </c>
      <c r="B746" s="1" t="s">
        <v>1265</v>
      </c>
      <c r="C746" s="1" t="str">
        <f aca="false">A746 &amp;" " &amp;"""" &amp;B746 &amp;""""</f>
        <v> AUS_monarchic_enabling_acts:0 "Monarchische Notstandsdekrete"</v>
      </c>
      <c r="D746" s="1" t="str">
        <f aca="false">IF(ISBLANK(A746),"",C746)</f>
        <v> AUS_monarchic_enabling_acts:0 "Monarchische Notstandsdekrete"</v>
      </c>
    </row>
    <row r="747" customFormat="false" ht="15" hidden="false" customHeight="false" outlineLevel="0" collapsed="false">
      <c r="A747" s="1" t="s">
        <v>1266</v>
      </c>
      <c r="B747" s="1" t="s">
        <v>1267</v>
      </c>
      <c r="C747" s="1" t="str">
        <f aca="false">A747 &amp;" " &amp;"""" &amp;B747 &amp;""""</f>
        <v> AUS_monarchic_enabling_acts_desc:0 "Der Kaiser muss in Krisenzeiten per Dekret regieren können. Manche Situationen sind zu dringlich, als dass sie im Parlament debattiert werden könnten."</v>
      </c>
      <c r="D747" s="1" t="str">
        <f aca="false">IF(ISBLANK(A747),"",C747)</f>
        <v> AUS_monarchic_enabling_acts_desc:0 "Der Kaiser muss in Krisenzeiten per Dekret regieren können. Manche Situationen sind zu dringlich, als dass sie im Parlament debattiert werden könnten."</v>
      </c>
    </row>
    <row r="748" customFormat="false" ht="15" hidden="false" customHeight="false" outlineLevel="0" collapsed="false">
      <c r="A748" s="1" t="s">
        <v>1268</v>
      </c>
      <c r="B748" s="1" t="s">
        <v>1269</v>
      </c>
      <c r="C748" s="1" t="str">
        <f aca="false">A748 &amp;" " &amp;"""" &amp;B748 &amp;""""</f>
        <v> AUS_invest_in_cisleithania:0 "Investieren in Cisleithanien"</v>
      </c>
      <c r="D748" s="1" t="str">
        <f aca="false">IF(ISBLANK(A748),"",C748)</f>
        <v> AUS_invest_in_cisleithania:0 "Investieren in Cisleithanien"</v>
      </c>
    </row>
    <row r="749" customFormat="false" ht="15" hidden="false" customHeight="false" outlineLevel="0" collapsed="false">
      <c r="A749" s="1" t="s">
        <v>1270</v>
      </c>
      <c r="B749" s="1" t="s">
        <v>1271</v>
      </c>
      <c r="C749" s="1" t="str">
        <f aca="false">A749 &amp;" " &amp;"""" &amp;B749 &amp;""""</f>
        <v> AUS_invest_in_cisleithania_desc:0 "Um die Unterstützung der Völker des Reiches zu gewinnen, müssen wir in ihre Industrie und ihr Militär investieren."</v>
      </c>
      <c r="D749" s="1" t="str">
        <f aca="false">IF(ISBLANK(A749),"",C749)</f>
        <v> AUS_invest_in_cisleithania_desc:0 "Um die Unterstützung der Völker des Reiches zu gewinnen, müssen wir in ihre Industrie und ihr Militär investieren."</v>
      </c>
    </row>
    <row r="750" customFormat="false" ht="15" hidden="false" customHeight="false" outlineLevel="0" collapsed="false">
      <c r="A750" s="1" t="s">
        <v>1272</v>
      </c>
      <c r="B750" s="1" t="s">
        <v>1273</v>
      </c>
      <c r="C750" s="1" t="str">
        <f aca="false">A750 &amp;" " &amp;"""" &amp;B750 &amp;""""</f>
        <v> AUS_reform_the_constitution:0 "Reform der Verfassung"</v>
      </c>
      <c r="D750" s="1" t="str">
        <f aca="false">IF(ISBLANK(A750),"",C750)</f>
        <v> AUS_reform_the_constitution:0 "Reform der Verfassung"</v>
      </c>
    </row>
    <row r="751" customFormat="false" ht="15" hidden="false" customHeight="false" outlineLevel="0" collapsed="false">
      <c r="A751" s="1" t="s">
        <v>1274</v>
      </c>
      <c r="B751" s="1" t="s">
        <v>1275</v>
      </c>
      <c r="C751" s="1" t="str">
        <f aca="false">A751 &amp;" " &amp;"""" &amp;B751 &amp;""""</f>
        <v> AUS_reform_the_constitution_desc:0 "Das Zeitalter der absoluten Monarchien ist vorbei. Die Stimme des Volkes muss gehört werden, und es wird über unsere Zukunft entscheiden."</v>
      </c>
      <c r="D751" s="1" t="str">
        <f aca="false">IF(ISBLANK(A751),"",C751)</f>
        <v> AUS_reform_the_constitution_desc:0 "Das Zeitalter der absoluten Monarchien ist vorbei. Die Stimme des Volkes muss gehört werden, und es wird über unsere Zukunft entscheiden."</v>
      </c>
    </row>
    <row r="752" customFormat="false" ht="15" hidden="false" customHeight="false" outlineLevel="0" collapsed="false">
      <c r="A752" s="1" t="s">
        <v>1276</v>
      </c>
      <c r="B752" s="1" t="s">
        <v>1277</v>
      </c>
      <c r="C752" s="1" t="str">
        <f aca="false">A752 &amp;" " &amp;"""" &amp;B752 &amp;""""</f>
        <v> AUS_federalisation_of_cisleithania:0 "Föderalisierung von Cisleithanien"</v>
      </c>
      <c r="D752" s="1" t="str">
        <f aca="false">IF(ISBLANK(A752),"",C752)</f>
        <v> AUS_federalisation_of_cisleithania:0 "Föderalisierung von Cisleithanien"</v>
      </c>
    </row>
    <row r="753" customFormat="false" ht="15" hidden="false" customHeight="false" outlineLevel="0" collapsed="false">
      <c r="A753" s="1" t="s">
        <v>1278</v>
      </c>
      <c r="B753" s="1" t="s">
        <v>1279</v>
      </c>
      <c r="C753" s="1" t="str">
        <f aca="false">A753 &amp;" " &amp;"""" &amp;B753 &amp;""""</f>
        <v> AUS_federalisation_of_cisleithania_desc:0 "Es ist endlich an der Zeit, unseren Brüdern und Schwestern in Cisleithanien die gleichen Rechte zu gewähren, die sie verdienen. Gemeinsam können wir eine große Zukunft für das Imperium aufbauen."</v>
      </c>
      <c r="D753" s="1" t="str">
        <f aca="false">IF(ISBLANK(A753),"",C753)</f>
        <v> AUS_federalisation_of_cisleithania_desc:0 "Es ist endlich an der Zeit, unseren Brüdern und Schwestern in Cisleithanien die gleichen Rechte zu gewähren, die sie verdienen. Gemeinsam können wir eine große Zukunft für das Imperium aufbauen."</v>
      </c>
    </row>
    <row r="754" customFormat="false" ht="15" hidden="false" customHeight="false" outlineLevel="0" collapsed="false">
      <c r="A754" s="1" t="s">
        <v>1280</v>
      </c>
      <c r="B754" s="1" t="s">
        <v>1281</v>
      </c>
      <c r="C754" s="1" t="str">
        <f aca="false">A754 &amp;" " &amp;"""" &amp;B754 &amp;""""</f>
        <v> AUS_one_empire_two_systems:0 "Ein Reich, zwei Systeme"</v>
      </c>
      <c r="D754" s="1" t="str">
        <f aca="false">IF(ISBLANK(A754),"",C754)</f>
        <v> AUS_one_empire_two_systems:0 "Ein Reich, zwei Systeme"</v>
      </c>
    </row>
    <row r="755" customFormat="false" ht="15" hidden="false" customHeight="false" outlineLevel="0" collapsed="false">
      <c r="A755" s="1" t="s">
        <v>1282</v>
      </c>
      <c r="B755" s="1" t="s">
        <v>1283</v>
      </c>
      <c r="C755" s="1" t="str">
        <f aca="false">A755 &amp;" " &amp;"""" &amp;B755 &amp;""""</f>
        <v> AUS_one_empire_two_systems_desc:0 "Die Ungarn werden niemals akzeptieren, in unsere Föderation integriert zu werden, und deshalb muss es ihnen erlaubt sein, ihre eigene Regierungsform zu praktizieren, während sie der Außenpolitik Wiens folgen."</v>
      </c>
      <c r="D755" s="1" t="str">
        <f aca="false">IF(ISBLANK(A755),"",C755)</f>
        <v> AUS_one_empire_two_systems_desc:0 "Die Ungarn werden niemals akzeptieren, in unsere Föderation integriert zu werden, und deshalb muss es ihnen erlaubt sein, ihre eigene Regierungsform zu praktizieren, während sie der Außenpolitik Wiens folgen."</v>
      </c>
    </row>
    <row r="756" customFormat="false" ht="15" hidden="false" customHeight="false" outlineLevel="0" collapsed="false">
      <c r="A756" s="1" t="s">
        <v>1284</v>
      </c>
      <c r="B756" s="1" t="s">
        <v>1285</v>
      </c>
      <c r="C756" s="1" t="str">
        <f aca="false">A756 &amp;" " &amp;"""" &amp;B756 &amp;""""</f>
        <v> AUS_federalize_transleithania:0 "Föderalisierung von Transleithanien"</v>
      </c>
      <c r="D756" s="1" t="str">
        <f aca="false">IF(ISBLANK(A756),"",C756)</f>
        <v> AUS_federalize_transleithania:0 "Föderalisierung von Transleithanien"</v>
      </c>
    </row>
    <row r="757" customFormat="false" ht="15" hidden="false" customHeight="false" outlineLevel="0" collapsed="false">
      <c r="A757" s="1" t="s">
        <v>1286</v>
      </c>
      <c r="B757" s="1" t="s">
        <v>1287</v>
      </c>
      <c r="C757" s="1" t="str">
        <f aca="false">A757 &amp;" " &amp;"""" &amp;B757 &amp;""""</f>
        <v> AUS_federalize_transleithania_desc:0 "Die Ungarn werden uns nicht von der vollständigen Föderalisierung des Reiches abhalten! Wenn sie sich uns widersetzen wollen, so sei es!"</v>
      </c>
      <c r="D757" s="1" t="str">
        <f aca="false">IF(ISBLANK(A757),"",C757)</f>
        <v> AUS_federalize_transleithania_desc:0 "Die Ungarn werden uns nicht von der vollständigen Föderalisierung des Reiches abhalten! Wenn sie sich uns widersetzen wollen, so sei es!"</v>
      </c>
    </row>
    <row r="758" customFormat="false" ht="15" hidden="false" customHeight="false" outlineLevel="0" collapsed="false">
      <c r="A758" s="1" t="s">
        <v>1288</v>
      </c>
      <c r="B758" s="1" t="s">
        <v>1289</v>
      </c>
      <c r="C758" s="1" t="str">
        <f aca="false">A758 &amp;" " &amp;"""" &amp;B758 &amp;""""</f>
        <v> AUS_continue_austrohungarian_dominance:0 "Fortsetzung der österreichisch-ungarischen Vorherrschaft"</v>
      </c>
      <c r="D758" s="1" t="str">
        <f aca="false">IF(ISBLANK(A758),"",C758)</f>
        <v> AUS_continue_austrohungarian_dominance:0 "Fortsetzung der österreichisch-ungarischen Vorherrschaft"</v>
      </c>
    </row>
    <row r="759" customFormat="false" ht="15" hidden="false" customHeight="false" outlineLevel="0" collapsed="false">
      <c r="A759" s="1" t="s">
        <v>1290</v>
      </c>
      <c r="B759" s="1" t="s">
        <v>1291</v>
      </c>
      <c r="C759" s="1" t="str">
        <f aca="false">A759 &amp;" " &amp;"""" &amp;B759 &amp;""""</f>
        <v> AUS_continue_austrohungarian_dominance_desc:0 "Die Völker unseres Reiches sind noch nicht bereit, gleichberechtigt zu werden. Die Macht muss vorerst in den Händen von Wien und Budapest bleiben."</v>
      </c>
      <c r="D759" s="1" t="str">
        <f aca="false">IF(ISBLANK(A759),"",C759)</f>
        <v> AUS_continue_austrohungarian_dominance_desc:0 "Die Völker unseres Reiches sind noch nicht bereit, gleichberechtigt zu werden. Die Macht muss vorerst in den Händen von Wien und Budapest bleiben."</v>
      </c>
    </row>
    <row r="760" customFormat="false" ht="15" hidden="false" customHeight="false" outlineLevel="0" collapsed="false">
      <c r="B760" s="1" t="s">
        <v>1292</v>
      </c>
      <c r="C760" s="1" t="str">
        <f aca="false">A760 &amp;" " &amp;"""" &amp;B760 &amp;""""</f>
        <v> "Unsere [[~SOV.GetAdjective~]]-Verbündeten haben uns Zugang zu ihren neuesten Rüstungsdesigns gewährt."</v>
      </c>
      <c r="D760" s="1" t="str">
        <f aca="false">IF(ISBLANK(A760),"",C760)</f>
        <v/>
      </c>
    </row>
    <row r="761" customFormat="false" ht="15" hidden="false" customHeight="false" outlineLevel="0" collapsed="false">
      <c r="A761" s="1" t="s">
        <v>1293</v>
      </c>
      <c r="B761" s="1" t="s">
        <v>1294</v>
      </c>
      <c r="C761" s="1" t="str">
        <f aca="false">A761 &amp;" " &amp;"""" &amp;B761 &amp;""""</f>
        <v> AUS_form_donaubund:0 "Den Donaubund bilden"</v>
      </c>
      <c r="D761" s="1" t="str">
        <f aca="false">IF(ISBLANK(A761),"",C761)</f>
        <v> AUS_form_donaubund:0 "Den Donaubund bilden"</v>
      </c>
    </row>
    <row r="762" customFormat="false" ht="15" hidden="false" customHeight="false" outlineLevel="0" collapsed="false">
      <c r="A762" s="1" t="s">
        <v>1295</v>
      </c>
      <c r="B762" s="1" t="s">
        <v>1296</v>
      </c>
      <c r="C762" s="1" t="str">
        <f aca="false">A762 &amp;" " &amp;"""" &amp;B762 &amp;""""</f>
        <v> AUS_form_donaubund_desc:0 "Wenn Österreich wieder zu einer Großmacht werden soll, dürfen wir nicht zu Marionetten einer Großmacht werden. Stattdessen sollten wir uns darauf konzentrieren, unseren eigenen Bereich aufzubauen, frei vom Einfluss der Großmächte."</v>
      </c>
      <c r="D762" s="1" t="str">
        <f aca="false">IF(ISBLANK(A762),"",C762)</f>
        <v> AUS_form_donaubund_desc:0 "Wenn Österreich wieder zu einer Großmacht werden soll, dürfen wir nicht zu Marionetten einer Großmacht werden. Stattdessen sollten wir uns darauf konzentrieren, unseren eigenen Bereich aufzubauen, frei vom Einfluss der Großmächte."</v>
      </c>
    </row>
    <row r="763" customFormat="false" ht="15" hidden="false" customHeight="false" outlineLevel="0" collapsed="false">
      <c r="A763" s="1" t="s">
        <v>1297</v>
      </c>
      <c r="B763" s="1" t="s">
        <v>1298</v>
      </c>
      <c r="C763" s="1" t="str">
        <f aca="false">A763 &amp;" " &amp;"""" &amp;B763 &amp;""""</f>
        <v> AUS_old_ties:0 "Alte Bindungen"</v>
      </c>
      <c r="D763" s="1" t="str">
        <f aca="false">IF(ISBLANK(A763),"",C763)</f>
        <v> AUS_old_ties:0 "Alte Bindungen"</v>
      </c>
    </row>
    <row r="764" customFormat="false" ht="15" hidden="false" customHeight="false" outlineLevel="0" collapsed="false">
      <c r="A764" s="1" t="s">
        <v>1299</v>
      </c>
      <c r="B764" s="1" t="s">
        <v>1300</v>
      </c>
      <c r="C764" s="1" t="str">
        <f aca="false">A764 &amp;" " &amp;"""" &amp;B764 &amp;""""</f>
        <v> AUS_old_ties_desc:0 "Mit der Rückkehr des Kaisers auf den deutschen Thron müssen wir mit ihm zusammenstehen. Nur gemeinsam können wir unseren Ruhm zurückgewinnen!"</v>
      </c>
      <c r="D764" s="1" t="str">
        <f aca="false">IF(ISBLANK(A764),"",C764)</f>
        <v> AUS_old_ties_desc:0 "Mit der Rückkehr des Kaisers auf den deutschen Thron müssen wir mit ihm zusammenstehen. Nur gemeinsam können wir unseren Ruhm zurückgewinnen!"</v>
      </c>
    </row>
    <row r="765" customFormat="false" ht="15" hidden="false" customHeight="false" outlineLevel="0" collapsed="false">
      <c r="A765" s="1" t="s">
        <v>1301</v>
      </c>
      <c r="B765" s="1" t="s">
        <v>1302</v>
      </c>
      <c r="C765" s="1" t="str">
        <f aca="false">A765 &amp;" " &amp;"""" &amp;B765 &amp;""""</f>
        <v> AUS_ally_albania:0 "Verbündeter [ALB.GetNameDef]"</v>
      </c>
      <c r="D765" s="1" t="str">
        <f aca="false">IF(ISBLANK(A765),"",C765)</f>
        <v> AUS_ally_albania:0 "Verbündeter [ALB.GetNameDef]"</v>
      </c>
    </row>
    <row r="766" customFormat="false" ht="15" hidden="false" customHeight="false" outlineLevel="0" collapsed="false">
      <c r="A766" s="1" t="s">
        <v>1303</v>
      </c>
      <c r="B766" s="1" t="s">
        <v>1304</v>
      </c>
      <c r="C766" s="1" t="str">
        <f aca="false">A766 &amp;" " &amp;"""" &amp;B766 &amp;""""</f>
        <v> AUS_ally_albania_desc:0 "Die Albaner haben Ansprüche auf [YUG.GetNameDef]. Sie könnten in einem möglichen Krieg vielleicht nützlich sein."</v>
      </c>
      <c r="D766" s="1" t="str">
        <f aca="false">IF(ISBLANK(A766),"",C766)</f>
        <v> AUS_ally_albania_desc:0 "Die Albaner haben Ansprüche auf [YUG.GetNameDef]. Sie könnten in einem möglichen Krieg vielleicht nützlich sein."</v>
      </c>
    </row>
    <row r="767" customFormat="false" ht="15" hidden="false" customHeight="false" outlineLevel="0" collapsed="false">
      <c r="B767" s="1" t="s">
        <v>1305</v>
      </c>
      <c r="C767" s="1" t="str">
        <f aca="false">A767 &amp;" " &amp;"""" &amp;B767 &amp;""""</f>
        <v> "Willkommen bei Greater Possibilities: Österreich"</v>
      </c>
      <c r="D767" s="1" t="str">
        <f aca="false">IF(ISBLANK(A767),"",C767)</f>
        <v/>
      </c>
    </row>
    <row r="768" customFormat="false" ht="15" hidden="false" customHeight="false" outlineLevel="0" collapsed="false">
      <c r="A768" s="1" t="s">
        <v>1306</v>
      </c>
      <c r="B768" s="1" t="s">
        <v>1307</v>
      </c>
      <c r="C768" s="1" t="str">
        <f aca="false">A768 &amp;" " &amp;"""" &amp;B768 &amp;""""</f>
        <v> AUS_destroy_the_compromise:0 "Zerstöre den Kompromiss"</v>
      </c>
      <c r="D768" s="1" t="str">
        <f aca="false">IF(ISBLANK(A768),"",C768)</f>
        <v> AUS_destroy_the_compromise:0 "Zerstöre den Kompromiss"</v>
      </c>
    </row>
    <row r="769" customFormat="false" ht="15" hidden="false" customHeight="false" outlineLevel="0" collapsed="false">
      <c r="A769" s="1" t="s">
        <v>1308</v>
      </c>
      <c r="B769" s="1" t="s">
        <v>1309</v>
      </c>
      <c r="C769" s="1" t="str">
        <f aca="false">A769 &amp;" " &amp;"""" &amp;B769 &amp;""""</f>
        <v> AUS_destroy_the_compromise_desc:0 "Der österreichisch-ungarische Kompromiss von 1867 war der Moment, in dem unser glorreiches Reich zu zerbröckeln begann. Wir müssen diesen Fehler der Vergangenheit ungeschehen machen und den Ungarn zeigen, wo ihr Platz ist!"</v>
      </c>
      <c r="D769" s="1" t="str">
        <f aca="false">IF(ISBLANK(A769),"",C769)</f>
        <v> AUS_destroy_the_compromise_desc:0 "Der österreichisch-ungarische Kompromiss von 1867 war der Moment, in dem unser glorreiches Reich zu zerbröckeln begann. Wir müssen diesen Fehler der Vergangenheit ungeschehen machen und den Ungarn zeigen, wo ihr Platz ist!"</v>
      </c>
    </row>
    <row r="770" customFormat="false" ht="15" hidden="false" customHeight="false" outlineLevel="0" collapsed="false">
      <c r="A770" s="1" t="s">
        <v>1310</v>
      </c>
      <c r="B770" s="1" t="s">
        <v>1311</v>
      </c>
      <c r="C770" s="1" t="str">
        <f aca="false">A770 &amp;" " &amp;"""" &amp;B770 &amp;""""</f>
        <v> AUS_centralize_power:0 "Zentralisierung der Macht"</v>
      </c>
      <c r="D770" s="1" t="str">
        <f aca="false">IF(ISBLANK(A770),"",C770)</f>
        <v> AUS_centralize_power:0 "Zentralisierung der Macht"</v>
      </c>
    </row>
    <row r="771" customFormat="false" ht="15" hidden="false" customHeight="false" outlineLevel="0" collapsed="false">
      <c r="A771" s="1" t="s">
        <v>1312</v>
      </c>
      <c r="B771" s="1" t="s">
        <v>1313</v>
      </c>
      <c r="C771" s="1" t="str">
        <f aca="false">A771 &amp;" " &amp;"""" &amp;B771 &amp;""""</f>
        <v> AUS_centralize_power_desc:0 "Wir müssen die Macht der Regierung zentralisieren, indem wir die Überbleibsel der Republik beseitigen, um unsere Herrschaft zu festigen."</v>
      </c>
      <c r="D771" s="1" t="str">
        <f aca="false">IF(ISBLANK(A771),"",C771)</f>
        <v> AUS_centralize_power_desc:0 "Wir müssen die Macht der Regierung zentralisieren, indem wir die Überbleibsel der Republik beseitigen, um unsere Herrschaft zu festigen."</v>
      </c>
    </row>
    <row r="772" customFormat="false" ht="15" hidden="false" customHeight="false" outlineLevel="0" collapsed="false">
      <c r="A772" s="1" t="s">
        <v>1314</v>
      </c>
      <c r="B772" s="1" t="s">
        <v>1315</v>
      </c>
      <c r="C772" s="1" t="str">
        <f aca="false">A772 &amp;" " &amp;"""" &amp;B772 &amp;""""</f>
        <v> AUS_reinstate_hungarian_civilian_government:0 "Wiedereinführung der ungarischen Zivilregierung"</v>
      </c>
      <c r="D772" s="1" t="str">
        <f aca="false">IF(ISBLANK(A772),"",C772)</f>
        <v> AUS_reinstate_hungarian_civilian_government:0 "Wiedereinführung der ungarischen Zivilregierung"</v>
      </c>
    </row>
    <row r="773" customFormat="false" ht="15" hidden="false" customHeight="false" outlineLevel="0" collapsed="false">
      <c r="A773" s="1" t="s">
        <v>1316</v>
      </c>
      <c r="B773" s="1" t="s">
        <v>1317</v>
      </c>
      <c r="C773" s="1" t="str">
        <f aca="false">A773 &amp;" " &amp;"""" &amp;B773 &amp;""""</f>
        <v> AUS_reinstate_hungarian_civilian_government_desc:0 "Wenn wir die Ungarn in unsere Nation integrieren wollen, müssen wir eine zivile Regierung in Ungarn wiederherstellen, auch wenn dies kurzfristig zu Instabilität führen wird."</v>
      </c>
      <c r="D773" s="1" t="str">
        <f aca="false">IF(ISBLANK(A773),"",C773)</f>
        <v> AUS_reinstate_hungarian_civilian_government_desc:0 "Wenn wir die Ungarn in unsere Nation integrieren wollen, müssen wir eine zivile Regierung in Ungarn wiederherstellen, auch wenn dies kurzfristig zu Instabilität führen wird."</v>
      </c>
    </row>
    <row r="774" customFormat="false" ht="15" hidden="false" customHeight="false" outlineLevel="0" collapsed="false">
      <c r="A774" s="1" t="s">
        <v>1318</v>
      </c>
      <c r="B774" s="1" t="s">
        <v>1319</v>
      </c>
      <c r="C774" s="1" t="str">
        <f aca="false">A774 &amp;" " &amp;"""" &amp;B774 &amp;""""</f>
        <v> AUS_martial_law_hungary:0 "Kriegsrecht in Ungarn"</v>
      </c>
      <c r="D774" s="1" t="str">
        <f aca="false">IF(ISBLANK(A774),"",C774)</f>
        <v> AUS_martial_law_hungary:0 "Kriegsrecht in Ungarn"</v>
      </c>
    </row>
    <row r="775" customFormat="false" ht="15" hidden="false" customHeight="false" outlineLevel="0" collapsed="false">
      <c r="A775" s="1" t="s">
        <v>1320</v>
      </c>
      <c r="B775" s="1" t="s">
        <v>1321</v>
      </c>
      <c r="C775" s="1" t="str">
        <f aca="false">A775 &amp;" " &amp;"""" &amp;B775 &amp;""""</f>
        <v> AUS_martial_law_hungary_desc:0 "Wir müssen in Ungarn vorläufig das Kriegsrecht verhängen, um den Widerstand zu unterdrücken und den Weg für unsere Integration des Landes zu ebnen."</v>
      </c>
      <c r="D775" s="1" t="str">
        <f aca="false">IF(ISBLANK(A775),"",C775)</f>
        <v> AUS_martial_law_hungary_desc:0 "Wir müssen in Ungarn vorläufig das Kriegsrecht verhängen, um den Widerstand zu unterdrücken und den Weg für unsere Integration des Landes zu ebnen."</v>
      </c>
    </row>
    <row r="776" customFormat="false" ht="15" hidden="false" customHeight="false" outlineLevel="0" collapsed="false">
      <c r="B776" s="1" t="s">
        <v>1322</v>
      </c>
      <c r="C776" s="1" t="str">
        <f aca="false">A776 &amp;" " &amp;"""" &amp;B776 &amp;""""</f>
        <v> "Die [[~AUS.GetAdjective~]]-Regierung hat von unserer Kampagne zum Anschluss unserer beiden großen Nationen gehört und einen Kompromiss angeboten - Unterstützung in jedem zukünftigen Krieg, für Autonomie in der Zwischenzeit."</v>
      </c>
      <c r="D776" s="1" t="str">
        <f aca="false">IF(ISBLANK(A776),"",C776)</f>
        <v/>
      </c>
    </row>
    <row r="777" customFormat="false" ht="15" hidden="false" customHeight="false" outlineLevel="0" collapsed="false">
      <c r="A777" s="1" t="s">
        <v>1323</v>
      </c>
      <c r="B777" s="1" t="s">
        <v>1324</v>
      </c>
      <c r="C777" s="1" t="str">
        <f aca="false">A777 &amp;" " &amp;"""" &amp;B777 &amp;""""</f>
        <v> AUS_ban_paramilitary_organizations:0 "Paramilitärische Organisationen verbieten"</v>
      </c>
      <c r="D777" s="1" t="str">
        <f aca="false">IF(ISBLANK(A777),"",C777)</f>
        <v> AUS_ban_paramilitary_organizations:0 "Paramilitärische Organisationen verbieten"</v>
      </c>
    </row>
    <row r="778" customFormat="false" ht="15" hidden="false" customHeight="false" outlineLevel="0" collapsed="false">
      <c r="A778" s="1" t="s">
        <v>1325</v>
      </c>
      <c r="B778" s="1" t="s">
        <v>1326</v>
      </c>
      <c r="C778" s="1" t="str">
        <f aca="false">A778 &amp;" " &amp;"""" &amp;B778 &amp;""""</f>
        <v> AUS_ban_paramilitary_organizations_desc:0 "In unserem Land gibt es viele paramilitärische Organisationen, die noch aus den Zeiten der instabilen Republik stammen. Wir müssen uns mit diesen Bedrohungen auseinandersetzen, die sich der rechtmäßigen Herrschaft des Kaisers widersetzen."</v>
      </c>
      <c r="D778" s="1" t="str">
        <f aca="false">IF(ISBLANK(A778),"",C778)</f>
        <v> AUS_ban_paramilitary_organizations_desc:0 "In unserem Land gibt es viele paramilitärische Organisationen, die noch aus den Zeiten der instabilen Republik stammen. Wir müssen uns mit diesen Bedrohungen auseinandersetzen, die sich der rechtmäßigen Herrschaft des Kaisers widersetzen."</v>
      </c>
    </row>
    <row r="779" customFormat="false" ht="15" hidden="false" customHeight="false" outlineLevel="0" collapsed="false">
      <c r="A779" s="1" t="s">
        <v>1327</v>
      </c>
      <c r="B779" s="1" t="s">
        <v>1328</v>
      </c>
      <c r="C779" s="1" t="str">
        <f aca="false">A779 &amp;" " &amp;"""" &amp;B779 &amp;""""</f>
        <v> AUS_centralize_imperial_army:0 "Verstärkung der kaiserlichen Armee"</v>
      </c>
      <c r="D779" s="1" t="str">
        <f aca="false">IF(ISBLANK(A779),"",C779)</f>
        <v> AUS_centralize_imperial_army:0 "Verstärkung der kaiserlichen Armee"</v>
      </c>
    </row>
    <row r="780" customFormat="false" ht="15" hidden="false" customHeight="false" outlineLevel="0" collapsed="false">
      <c r="A780" s="1" t="s">
        <v>1329</v>
      </c>
      <c r="B780" s="1" t="s">
        <v>1330</v>
      </c>
      <c r="C780" s="1" t="str">
        <f aca="false">A780 &amp;" " &amp;"""" &amp;B780 &amp;""""</f>
        <v> AUS_centralize_imperial_army_desc:0 "Wir müssen die kaiserliche Armee verstärken, damit sie nicht nur unsere Grenzen verteidigen, sondern auch die internen Kämpfe in unserem Land bewältigen kann."</v>
      </c>
      <c r="D780" s="1" t="str">
        <f aca="false">IF(ISBLANK(A780),"",C780)</f>
        <v> AUS_centralize_imperial_army_desc:0 "Wir müssen die kaiserliche Armee verstärken, damit sie nicht nur unsere Grenzen verteidigen, sondern auch die internen Kämpfe in unserem Land bewältigen kann."</v>
      </c>
    </row>
    <row r="781" customFormat="false" ht="15" hidden="false" customHeight="false" outlineLevel="0" collapsed="false">
      <c r="A781" s="1" t="s">
        <v>1331</v>
      </c>
      <c r="B781" s="1" t="s">
        <v>1332</v>
      </c>
      <c r="C781" s="1" t="str">
        <f aca="false">A781 &amp;" " &amp;"""" &amp;B781 &amp;""""</f>
        <v> AUS_stir_monarchist_sentiment:0 "Monarchistische Stimmung schüren"</v>
      </c>
      <c r="D781" s="1" t="str">
        <f aca="false">IF(ISBLANK(A781),"",C781)</f>
        <v> AUS_stir_monarchist_sentiment:0 "Monarchistische Stimmung schüren"</v>
      </c>
    </row>
    <row r="782" customFormat="false" ht="15" hidden="false" customHeight="false" outlineLevel="0" collapsed="false">
      <c r="A782" s="1" t="s">
        <v>1333</v>
      </c>
      <c r="B782" s="1" t="s">
        <v>1334</v>
      </c>
      <c r="C782" s="1" t="str">
        <f aca="false">A782 &amp;" " &amp;"""" &amp;B782 &amp;""""</f>
        <v> AUS_stir_monarchist_sentiment_desc:0 "Die Zeit hat gezeigt, dass die einzige Zeit, in der die österreichische Nation stabil war, unter den Habsburgern war. Wir müssen den Menschen klar machen, dass wir nur unter ihrer Herrschaft gedeihen können."</v>
      </c>
      <c r="D782" s="1" t="str">
        <f aca="false">IF(ISBLANK(A782),"",C782)</f>
        <v> AUS_stir_monarchist_sentiment_desc:0 "Die Zeit hat gezeigt, dass die einzige Zeit, in der die österreichische Nation stabil war, unter den Habsburgern war. Wir müssen den Menschen klar machen, dass wir nur unter ihrer Herrschaft gedeihen können."</v>
      </c>
    </row>
    <row r="783" customFormat="false" ht="15" hidden="false" customHeight="false" outlineLevel="0" collapsed="false">
      <c r="A783" s="1" t="s">
        <v>1335</v>
      </c>
      <c r="B783" s="1" t="s">
        <v>1336</v>
      </c>
      <c r="C783" s="1" t="str">
        <f aca="false">A783 &amp;" " &amp;"""" &amp;B783 &amp;""""</f>
        <v> AUS_power_to_the_kaiser:0 "Macht für den Kaiser"</v>
      </c>
      <c r="D783" s="1" t="str">
        <f aca="false">IF(ISBLANK(A783),"",C783)</f>
        <v> AUS_power_to_the_kaiser:0 "Macht für den Kaiser"</v>
      </c>
    </row>
    <row r="784" customFormat="false" ht="15" hidden="false" customHeight="false" outlineLevel="0" collapsed="false">
      <c r="A784" s="1" t="s">
        <v>1337</v>
      </c>
      <c r="B784" s="1" t="s">
        <v>1338</v>
      </c>
      <c r="C784" s="1" t="str">
        <f aca="false">A784 &amp;" " &amp;"""" &amp;B784 &amp;""""</f>
        <v> AUS_power_to_the_kaiser_desc:0 "Nachdem die Paramilitärs beseitigt sind, müssen wir die Macht um Otto von Habsburg, unseren großen Kaiser, zentralisieren. Nur er kann uns zum Sieg führen!"</v>
      </c>
      <c r="D784" s="1" t="str">
        <f aca="false">IF(ISBLANK(A784),"",C784)</f>
        <v> AUS_power_to_the_kaiser_desc:0 "Nachdem die Paramilitärs beseitigt sind, müssen wir die Macht um Otto von Habsburg, unseren großen Kaiser, zentralisieren. Nur er kann uns zum Sieg führen!"</v>
      </c>
    </row>
    <row r="785" customFormat="false" ht="15" hidden="false" customHeight="false" outlineLevel="0" collapsed="false">
      <c r="A785" s="1" t="s">
        <v>1186</v>
      </c>
      <c r="C785" s="1" t="str">
        <f aca="false">A785 &amp;" " &amp;"""" &amp;B785 &amp;""""</f>
        <v>   ""</v>
      </c>
      <c r="D785" s="1" t="str">
        <f aca="false">IF(ISBLANK(A785),"",C785)</f>
        <v>   ""</v>
      </c>
    </row>
    <row r="786" customFormat="false" ht="15" hidden="false" customHeight="false" outlineLevel="0" collapsed="false">
      <c r="A786" s="1" t="s">
        <v>1339</v>
      </c>
      <c r="B786" s="1" t="s">
        <v>1340</v>
      </c>
      <c r="C786" s="1" t="str">
        <f aca="false">A786 &amp;" " &amp;"""" &amp;B786 &amp;""""</f>
        <v> AUS_utilize_paramilitaries:0 "Paramilitärische Organisationen ausnutzen"</v>
      </c>
      <c r="D786" s="1" t="str">
        <f aca="false">IF(ISBLANK(A786),"",C786)</f>
        <v> AUS_utilize_paramilitaries:0 "Paramilitärische Organisationen ausnutzen"</v>
      </c>
    </row>
    <row r="787" customFormat="false" ht="15" hidden="false" customHeight="false" outlineLevel="0" collapsed="false">
      <c r="A787" s="1" t="s">
        <v>1341</v>
      </c>
      <c r="B787" s="1" t="s">
        <v>1342</v>
      </c>
      <c r="C787" s="1" t="str">
        <f aca="false">A787 &amp;" " &amp;"""" &amp;B787 &amp;""""</f>
        <v> AUS_utilize_paramilitaries_desc:0 "Anstatt die Paramilitärs zu bekämpfen, können wir sie zu unserem Vorteil nutzen, indem wir sie in unser Militär integrieren, um unsere Zahl und unseren Einfluss zu stärken."</v>
      </c>
      <c r="D787" s="1" t="str">
        <f aca="false">IF(ISBLANK(A787),"",C787)</f>
        <v> AUS_utilize_paramilitaries_desc:0 "Anstatt die Paramilitärs zu bekämpfen, können wir sie zu unserem Vorteil nutzen, indem wir sie in unser Militär integrieren, um unsere Zahl und unseren Einfluss zu stärken."</v>
      </c>
    </row>
    <row r="788" customFormat="false" ht="15" hidden="false" customHeight="false" outlineLevel="0" collapsed="false">
      <c r="A788" s="1" t="s">
        <v>1343</v>
      </c>
      <c r="B788" s="1" t="s">
        <v>1344</v>
      </c>
      <c r="C788" s="1" t="str">
        <f aca="false">A788 &amp;" " &amp;"""" &amp;B788 &amp;""""</f>
        <v> AUS_military_dictatorship:0 "Nutzen Sie das Militär"</v>
      </c>
      <c r="D788" s="1" t="str">
        <f aca="false">IF(ISBLANK(A788),"",C788)</f>
        <v> AUS_military_dictatorship:0 "Nutzen Sie das Militär"</v>
      </c>
    </row>
    <row r="789" customFormat="false" ht="15" hidden="false" customHeight="false" outlineLevel="0" collapsed="false">
      <c r="A789" s="1" t="s">
        <v>1345</v>
      </c>
      <c r="B789" s="1" t="s">
        <v>1346</v>
      </c>
      <c r="C789" s="1" t="str">
        <f aca="false">A789 &amp;" " &amp;"""" &amp;B789 &amp;""""</f>
        <v> AUS_military_dictatorship_desc:0 "Das kaiserliche Militär ist ein Werkzeug, das es zu nutzen gilt. Wir können uns den Luxus einer zivilen Regierung nicht leisten, wenn es auf allen Seiten Feinde gibt."</v>
      </c>
      <c r="D789" s="1" t="str">
        <f aca="false">IF(ISBLANK(A789),"",C789)</f>
        <v> AUS_military_dictatorship_desc:0 "Das kaiserliche Militär ist ein Werkzeug, das es zu nutzen gilt. Wir können uns den Luxus einer zivilen Regierung nicht leisten, wenn es auf allen Seiten Feinde gibt."</v>
      </c>
    </row>
    <row r="790" customFormat="false" ht="15" hidden="false" customHeight="false" outlineLevel="0" collapsed="false">
      <c r="A790" s="1" t="s">
        <v>1347</v>
      </c>
      <c r="B790" s="1" t="s">
        <v>1348</v>
      </c>
      <c r="C790" s="1" t="str">
        <f aca="false">A790 &amp;" " &amp;"""" &amp;B790 &amp;""""</f>
        <v> AUS_what_was_taken:0 "Was uns genommen wurde"</v>
      </c>
      <c r="D790" s="1" t="str">
        <f aca="false">IF(ISBLANK(A790),"",C790)</f>
        <v> AUS_what_was_taken:0 "Was uns genommen wurde"</v>
      </c>
    </row>
    <row r="791" customFormat="false" ht="15" hidden="false" customHeight="false" outlineLevel="0" collapsed="false">
      <c r="A791" s="1" t="s">
        <v>1349</v>
      </c>
      <c r="B791" s="1" t="s">
        <v>1350</v>
      </c>
      <c r="C791" s="1" t="str">
        <f aca="false">A791 &amp;" " &amp;"""" &amp;B791 &amp;""""</f>
        <v> AUS_what_was_taken_desc:0 "Unsere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v>
      </c>
      <c r="D791" s="1" t="str">
        <f aca="false">IF(ISBLANK(A791),"",C791)</f>
        <v> AUS_what_was_taken_desc:0 "Unsere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v>
      </c>
    </row>
    <row r="792" customFormat="false" ht="15" hidden="false" customHeight="false" outlineLevel="0" collapsed="false">
      <c r="A792" s="1" t="s">
        <v>63</v>
      </c>
      <c r="C792" s="1" t="str">
        <f aca="false">A792 &amp;" " &amp;"""" &amp;B792 &amp;""""</f>
        <v>  ""</v>
      </c>
      <c r="D792" s="1" t="str">
        <f aca="false">IF(ISBLANK(A792),"",C792)</f>
        <v>  ""</v>
      </c>
    </row>
    <row r="793" customFormat="false" ht="15" hidden="false" customHeight="false" outlineLevel="0" collapsed="false">
      <c r="A793" s="1" t="s">
        <v>1351</v>
      </c>
      <c r="B793" s="1" t="s">
        <v>1352</v>
      </c>
      <c r="C793" s="1" t="str">
        <f aca="false">A793 &amp;" " &amp;"""" &amp;B793 &amp;""""</f>
        <v> AUS_forced_german_command:0 "Deutsches Oberkommando"</v>
      </c>
      <c r="D793" s="1" t="str">
        <f aca="false">IF(ISBLANK(A793),"",C793)</f>
        <v> AUS_forced_german_command:0 "Deutsches Oberkommando"</v>
      </c>
    </row>
    <row r="794" customFormat="false" ht="15" hidden="false" customHeight="false" outlineLevel="0" collapsed="false">
      <c r="A794" s="1" t="s">
        <v>1353</v>
      </c>
      <c r="B794" s="1" t="s">
        <v>1354</v>
      </c>
      <c r="C794" s="1" t="str">
        <f aca="false">A794 &amp;" " &amp;"""" &amp;B794 &amp;""""</f>
        <v> AUS_forced_german_command_desc:0 "Die Frage der Sprache ist einfach - das Oberkommando wird ausschließlich aus deutschsprachigen Soldaten bestehen, und die untergeordneten Einheiten müssen von einem Kommandanten geführt werden, der sowohl Deutsch als auch die Sprache der Einheit sprechen kann."</v>
      </c>
      <c r="D794" s="1" t="str">
        <f aca="false">IF(ISBLANK(A794),"",C794)</f>
        <v> AUS_forced_german_command_desc:0 "Die Frage der Sprache ist einfach - das Oberkommando wird ausschließlich aus deutschsprachigen Soldaten bestehen, und die untergeordneten Einheiten müssen von einem Kommandanten geführt werden, der sowohl Deutsch als auch die Sprache der Einheit sprechen kann."</v>
      </c>
    </row>
    <row r="795" customFormat="false" ht="15" hidden="false" customHeight="false" outlineLevel="0" collapsed="false">
      <c r="A795" s="1" t="s">
        <v>1355</v>
      </c>
      <c r="B795" s="1" t="s">
        <v>1356</v>
      </c>
      <c r="C795" s="1" t="str">
        <f aca="false">A795 &amp;" " &amp;"""" &amp;B795 &amp;""""</f>
        <v> AUS_split_army:0 "Linguistische Aufteilung der Armee"</v>
      </c>
      <c r="D795" s="1" t="str">
        <f aca="false">IF(ISBLANK(A795),"",C795)</f>
        <v> AUS_split_army:0 "Linguistische Aufteilung der Armee"</v>
      </c>
    </row>
    <row r="796" customFormat="false" ht="15" hidden="false" customHeight="false" outlineLevel="0" collapsed="false">
      <c r="A796" s="1" t="s">
        <v>1357</v>
      </c>
      <c r="B796" s="1" t="s">
        <v>1358</v>
      </c>
      <c r="C796" s="1" t="str">
        <f aca="false">A796 &amp;" " &amp;"""" &amp;B796 &amp;""""</f>
        <v> AUS_split_army_desc:0 "Unsere Armee sollte so aufgeteilt werden, dass jede Abteilung aus Sprechern einer bestimmten Sprache besteht. Auf diese Weise müssen nur die hochrangigen Offiziere der deutschen Sprache mächtig sein, was unsere Rekrutierungsmöglichkeiten deutlich erhöht."</v>
      </c>
      <c r="D796" s="1" t="str">
        <f aca="false">IF(ISBLANK(A796),"",C796)</f>
        <v> AUS_split_army_desc:0 "Unsere Armee sollte so aufgeteilt werden, dass jede Abteilung aus Sprechern einer bestimmten Sprache besteht. Auf diese Weise müssen nur die hochrangigen Offiziere der deutschen Sprache mächtig sein, was unsere Rekrutierungsmöglichkeiten deutlich erhöht."</v>
      </c>
    </row>
    <row r="797" customFormat="false" ht="15" hidden="false" customHeight="false" outlineLevel="0" collapsed="false">
      <c r="A797" s="1" t="s">
        <v>63</v>
      </c>
      <c r="C797" s="1" t="str">
        <f aca="false">A797 &amp;" " &amp;"""" &amp;B797 &amp;""""</f>
        <v>  ""</v>
      </c>
      <c r="D797" s="1" t="str">
        <f aca="false">IF(ISBLANK(A797),"",C797)</f>
        <v>  ""</v>
      </c>
    </row>
    <row r="798" customFormat="false" ht="15" hidden="false" customHeight="false" outlineLevel="0" collapsed="false">
      <c r="A798" s="1" t="s">
        <v>1359</v>
      </c>
      <c r="B798" s="1" t="s">
        <v>1360</v>
      </c>
      <c r="C798" s="1" t="str">
        <f aca="false">A798 &amp;" " &amp;"""" &amp;B798 &amp;""""</f>
        <v> AUS_avenge_yugoslav_humiliation:0 "Rache für die Demütigung"</v>
      </c>
      <c r="D798" s="1" t="str">
        <f aca="false">IF(ISBLANK(A798),"",C798)</f>
        <v> AUS_avenge_yugoslav_humiliation:0 "Rache für die Demütigung"</v>
      </c>
    </row>
    <row r="799" customFormat="false" ht="15" hidden="false" customHeight="false" outlineLevel="0" collapsed="false">
      <c r="A799" s="1" t="s">
        <v>1361</v>
      </c>
      <c r="B799" s="1" t="s">
        <v>1362</v>
      </c>
      <c r="C799" s="1" t="str">
        <f aca="false">A799 &amp;" " &amp;"""" &amp;B799 &amp;""""</f>
        <v> AUS_avenge_yugoslav_humiliation_desc:0 "Serbien, die Nation, die unseren Erzherzog ermordet und den Ersten Weltkrieg ausgelöst hat, war es, die uns so viel Land genommen hat. Wir müssen uns für diese Demütigung rächen!"</v>
      </c>
      <c r="D799" s="1" t="str">
        <f aca="false">IF(ISBLANK(A799),"",C799)</f>
        <v> AUS_avenge_yugoslav_humiliation_desc:0 "Serbien, die Nation, die unseren Erzherzog ermordet und den Ersten Weltkrieg ausgelöst hat, war es, die uns so viel Land genommen hat. Wir müssen uns für diese Demütigung rächen!"</v>
      </c>
    </row>
    <row r="800" customFormat="false" ht="15" hidden="false" customHeight="false" outlineLevel="0" collapsed="false">
      <c r="A800" s="1" t="s">
        <v>1363</v>
      </c>
      <c r="B800" s="1" t="s">
        <v>1364</v>
      </c>
      <c r="C800" s="1" t="str">
        <f aca="false">A800 &amp;" " &amp;"""" &amp;B800 &amp;""""</f>
        <v> AUS_transylvania_or_war:0 "Siebenbürgen oder Krieg"</v>
      </c>
      <c r="D800" s="1" t="str">
        <f aca="false">IF(ISBLANK(A800),"",C800)</f>
        <v> AUS_transylvania_or_war:0 "Siebenbürgen oder Krieg"</v>
      </c>
    </row>
    <row r="801" customFormat="false" ht="15" hidden="false" customHeight="false" outlineLevel="0" collapsed="false">
      <c r="A801" s="1" t="s">
        <v>1365</v>
      </c>
      <c r="B801" s="1" t="s">
        <v>1366</v>
      </c>
      <c r="C801" s="1" t="str">
        <f aca="false">A801 &amp;" " &amp;"""" &amp;B801 &amp;""""</f>
        <v> AUS_transylvania_or_war_desc:0 "Die Rumänen, die sich unseren Armeen ergeben haben, haben den Ungarn Siebenbürgen weggenommen, als sie schwach waren. Sie müssen lernen, dass man ihnen ihren Verrat nicht verzeihen wird! "</v>
      </c>
      <c r="D801" s="1" t="str">
        <f aca="false">IF(ISBLANK(A801),"",C801)</f>
        <v> AUS_transylvania_or_war_desc:0 "Die Rumänen, die sich unseren Armeen ergeben haben, haben den Ungarn Siebenbürgen weggenommen, als sie schwach waren. Sie müssen lernen, dass man ihnen ihren Verrat nicht verzeihen wird! "</v>
      </c>
    </row>
    <row r="802" customFormat="false" ht="15" hidden="false" customHeight="false" outlineLevel="0" collapsed="false">
      <c r="A802" s="1" t="s">
        <v>1367</v>
      </c>
      <c r="B802" s="1" t="s">
        <v>1368</v>
      </c>
      <c r="C802" s="1" t="str">
        <f aca="false">A802 &amp;" " &amp;"""" &amp;B802 &amp;""""</f>
        <v> AUS_reclaim_bohemia:0 "Rückgewinnung Böhmens"</v>
      </c>
      <c r="D802" s="1" t="str">
        <f aca="false">IF(ISBLANK(A802),"",C802)</f>
        <v> AUS_reclaim_bohemia:0 "Rückgewinnung Böhmens"</v>
      </c>
    </row>
    <row r="803" customFormat="false" ht="15" hidden="false" customHeight="false" outlineLevel="0" collapsed="false">
      <c r="A803" s="1" t="s">
        <v>1369</v>
      </c>
      <c r="B803" s="1" t="s">
        <v>1370</v>
      </c>
      <c r="C803" s="1" t="str">
        <f aca="false">A803 &amp;" " &amp;"""" &amp;B803 &amp;""""</f>
        <v> AUS_reclaim_bohemia_desc:0 "Böhmen war lange Zeit das industrielle Kernland des österreichischen Kaiserreichs, und der Verlust dieses Landes hätte unsere Wirtschaft fast zerstört. Wir müssen unser Land zurückerobern und unser Volk befreien!"</v>
      </c>
      <c r="D803" s="1" t="str">
        <f aca="false">IF(ISBLANK(A803),"",C803)</f>
        <v> AUS_reclaim_bohemia_desc:0 "Böhmen war lange Zeit das industrielle Kernland des österreichischen Kaiserreichs, und der Verlust dieses Landes hätte unsere Wirtschaft fast zerstört. Wir müssen unser Land zurückerobern und unser Volk befreien!"</v>
      </c>
    </row>
    <row r="804" customFormat="false" ht="15" hidden="false" customHeight="false" outlineLevel="0" collapsed="false">
      <c r="A804" s="1" t="s">
        <v>1371</v>
      </c>
      <c r="B804" s="1" t="s">
        <v>1372</v>
      </c>
      <c r="C804" s="1" t="str">
        <f aca="false">A804 &amp;" " &amp;"""" &amp;B804 &amp;""""</f>
        <v> AUS_arm_sudeten_germans:0 "Sudetendeutsche bewaffnen"</v>
      </c>
      <c r="D804" s="1" t="str">
        <f aca="false">IF(ISBLANK(A804),"",C804)</f>
        <v> AUS_arm_sudeten_germans:0 "Sudetendeutsche bewaffnen"</v>
      </c>
    </row>
    <row r="805" customFormat="false" ht="15" hidden="false" customHeight="false" outlineLevel="0" collapsed="false">
      <c r="A805" s="1" t="s">
        <v>1373</v>
      </c>
      <c r="B805" s="1" t="s">
        <v>1374</v>
      </c>
      <c r="C805" s="1" t="str">
        <f aca="false">A805 &amp;" " &amp;"""" &amp;B805 &amp;""""</f>
        <v> AUS_arm_sudeten_germans_desc:0 "Die Sudetendeutschen waren Teil des österreichischen Kaiserreichs und waren immer Teil der österreichischen Nation. Wir können nicht zusehen, wie sie von der unrechtmäßigen tschechischen Regierung unterdrückt werden."</v>
      </c>
      <c r="D805" s="1" t="str">
        <f aca="false">IF(ISBLANK(A805),"",C805)</f>
        <v> AUS_arm_sudeten_germans_desc:0 "Die Sudetendeutschen waren Teil des österreichischen Kaiserreichs und waren immer Teil der österreichischen Nation. Wir können nicht zusehen, wie sie von der unrechtmäßigen tschechischen Regierung unterdrückt werden."</v>
      </c>
    </row>
    <row r="806" customFormat="false" ht="15" hidden="false" customHeight="false" outlineLevel="0" collapsed="false">
      <c r="A806" s="1" t="s">
        <v>1375</v>
      </c>
      <c r="B806" s="1" t="s">
        <v>1376</v>
      </c>
      <c r="C806" s="1" t="str">
        <f aca="false">A806 &amp;" " &amp;"""" &amp;B806 &amp;""""</f>
        <v> AUS_retake_slovakia:0 "Rückeroberung der Slowakei"</v>
      </c>
      <c r="D806" s="1" t="str">
        <f aca="false">IF(ISBLANK(A806),"",C806)</f>
        <v> AUS_retake_slovakia:0 "Rückeroberung der Slowakei"</v>
      </c>
    </row>
    <row r="807" customFormat="false" ht="15" hidden="false" customHeight="false" outlineLevel="0" collapsed="false">
      <c r="A807" s="1" t="s">
        <v>1377</v>
      </c>
      <c r="B807" s="1" t="s">
        <v>1378</v>
      </c>
      <c r="C807" s="1" t="str">
        <f aca="false">A807 &amp;" " &amp;"""" &amp;B807 &amp;""""</f>
        <v> AUS_retake_slovakia_desc:0 "Die Slowakei war einst ein Teil unseres Reiches und hatte eine große deutsche Bevölkerung. Wir müssen sie zurückerobern!"</v>
      </c>
      <c r="D807" s="1" t="str">
        <f aca="false">IF(ISBLANK(A807),"",C807)</f>
        <v> AUS_retake_slovakia_desc:0 "Die Slowakei war einst ein Teil unseres Reiches und hatte eine große deutsche Bevölkerung. Wir müssen sie zurückerobern!"</v>
      </c>
    </row>
    <row r="808" customFormat="false" ht="15" hidden="false" customHeight="false" outlineLevel="0" collapsed="false">
      <c r="B808" s="1" t="s">
        <v>1379</v>
      </c>
      <c r="C808" s="1" t="str">
        <f aca="false">A808 &amp;" " &amp;"""" &amp;B808 &amp;""""</f>
        <v> "Perfekt."</v>
      </c>
      <c r="D808" s="1" t="str">
        <f aca="false">IF(ISBLANK(A808),"",C808)</f>
        <v/>
      </c>
    </row>
    <row r="809" customFormat="false" ht="15" hidden="false" customHeight="false" outlineLevel="0" collapsed="false">
      <c r="A809" s="1" t="s">
        <v>1380</v>
      </c>
      <c r="B809" s="1" t="s">
        <v>1381</v>
      </c>
      <c r="C809" s="1" t="str">
        <f aca="false">A809 &amp;" " &amp;"""" &amp;B809 &amp;""""</f>
        <v> AUS_imperial_infrastructure:0 "Imperiale Infrastruktur"</v>
      </c>
      <c r="D809" s="1" t="str">
        <f aca="false">IF(ISBLANK(A809),"",C809)</f>
        <v> AUS_imperial_infrastructure:0 "Imperiale Infrastruktur"</v>
      </c>
    </row>
    <row r="810" customFormat="false" ht="15" hidden="false" customHeight="false" outlineLevel="0" collapsed="false">
      <c r="A810" s="1" t="s">
        <v>1382</v>
      </c>
      <c r="B810" s="1" t="s">
        <v>1383</v>
      </c>
      <c r="C810" s="1" t="str">
        <f aca="false">A810 &amp;" " &amp;"""" &amp;B810 &amp;""""</f>
        <v> AUS_imperial_infrastructure_desc:0 "Der Ausbau der Infrastruktur unseres Reiches ist der Schlüssel zur Anbindung und Integration unserer Bevölkerungen."</v>
      </c>
      <c r="D810" s="1" t="str">
        <f aca="false">IF(ISBLANK(A810),"",C810)</f>
        <v> AUS_imperial_infrastructure_desc:0 "Der Ausbau der Infrastruktur unseres Reiches ist der Schlüssel zur Anbindung und Integration unserer Bevölkerungen."</v>
      </c>
    </row>
    <row r="811" customFormat="false" ht="15" hidden="false" customHeight="false" outlineLevel="0" collapsed="false">
      <c r="A811" s="1" t="s">
        <v>1384</v>
      </c>
      <c r="B811" s="1" t="s">
        <v>1385</v>
      </c>
      <c r="C811" s="1" t="str">
        <f aca="false">A811 &amp;" " &amp;"""" &amp;B811 &amp;""""</f>
        <v> AUS_prioritize_austria:0 "Setzen Sie Prioritäten in Österreich"</v>
      </c>
      <c r="D811" s="1" t="str">
        <f aca="false">IF(ISBLANK(A811),"",C811)</f>
        <v> AUS_prioritize_austria:0 "Setzen Sie Prioritäten in Österreich"</v>
      </c>
    </row>
    <row r="812" customFormat="false" ht="15" hidden="false" customHeight="false" outlineLevel="0" collapsed="false">
      <c r="A812" s="1" t="s">
        <v>1386</v>
      </c>
      <c r="B812" s="1" t="s">
        <v>1387</v>
      </c>
      <c r="C812" s="1" t="str">
        <f aca="false">A812 &amp;" " &amp;"""" &amp;B812 &amp;""""</f>
        <v> AUS_prioritize_austria_desc:0 "Österreich ist das Herz des Imperiums, wir müssen seiner Entwicklung weiterhin Vorrang einräumen."</v>
      </c>
      <c r="D812" s="1" t="str">
        <f aca="false">IF(ISBLANK(A812),"",C812)</f>
        <v> AUS_prioritize_austria_desc:0 "Österreich ist das Herz des Imperiums, wir müssen seiner Entwicklung weiterhin Vorrang einräumen."</v>
      </c>
    </row>
    <row r="813" customFormat="false" ht="15" hidden="false" customHeight="false" outlineLevel="0" collapsed="false">
      <c r="A813" s="1" t="s">
        <v>1388</v>
      </c>
      <c r="B813" s="1" t="s">
        <v>1389</v>
      </c>
      <c r="C813" s="1" t="str">
        <f aca="false">A813 &amp;" " &amp;"""" &amp;B813 &amp;""""</f>
        <v> AUS_promote_cross_empire_integration:0 "Reichsübergreifende Entwicklung"</v>
      </c>
      <c r="D813" s="1" t="str">
        <f aca="false">IF(ISBLANK(A813),"",C813)</f>
        <v> AUS_promote_cross_empire_integration:0 "Reichsübergreifende Entwicklung"</v>
      </c>
    </row>
    <row r="814" customFormat="false" ht="15" hidden="false" customHeight="false" outlineLevel="0" collapsed="false">
      <c r="A814" s="1" t="s">
        <v>1390</v>
      </c>
      <c r="B814" s="1" t="s">
        <v>1391</v>
      </c>
      <c r="C814" s="1" t="str">
        <f aca="false">A814 &amp;" " &amp;"""" &amp;B814 &amp;""""</f>
        <v> AUS_promote_cross_empire_integration_desc:0 "Die Entwicklung aller Teile unseres Reiches würde unsere Unterstützung in den unterentwickelten Regionen deutlich erhöhen und unsere wirtschaftlichen Synergien fördern."</v>
      </c>
      <c r="D814" s="1" t="str">
        <f aca="false">IF(ISBLANK(A814),"",C814)</f>
        <v> AUS_promote_cross_empire_integration_desc:0 "Die Entwicklung aller Teile unseres Reiches würde unsere Unterstützung in den unterentwickelten Regionen deutlich erhöhen und unsere wirtschaftlichen Synergien fördern."</v>
      </c>
    </row>
    <row r="815" customFormat="false" ht="15" hidden="false" customHeight="false" outlineLevel="0" collapsed="false">
      <c r="B815" s="1" t="s">
        <v>1392</v>
      </c>
      <c r="C815" s="1" t="str">
        <f aca="false">A815 &amp;" " &amp;"""" &amp;B815 &amp;""""</f>
        <v> "Transsilvanien gehört uns"</v>
      </c>
      <c r="D815" s="1" t="str">
        <f aca="false">IF(ISBLANK(A815),"",C815)</f>
        <v/>
      </c>
    </row>
    <row r="816" customFormat="false" ht="15" hidden="false" customHeight="false" outlineLevel="0" collapsed="false">
      <c r="B816" s="1" t="s">
        <v>1393</v>
      </c>
      <c r="C816" s="1" t="str">
        <f aca="false">A816 &amp;" " &amp;"""" &amp;B816 &amp;""""</f>
        <v> "Transsilvanien gehört uns, und wir haben die Möglichkeit, einen vorteilhaften Frieden zu erzwingen, um das Land zu behalten, das wir gefordert haben. Dieser Krieg hat bereits zu viele Menschenleben gefordert; sollten wir einen Frieden erzwingen?"</v>
      </c>
      <c r="D816" s="1" t="str">
        <f aca="false">IF(ISBLANK(A816),"",C816)</f>
        <v/>
      </c>
    </row>
    <row r="817" customFormat="false" ht="15" hidden="false" customHeight="false" outlineLevel="0" collapsed="false">
      <c r="A817" s="1" t="s">
        <v>1394</v>
      </c>
      <c r="B817" s="1" t="s">
        <v>1395</v>
      </c>
      <c r="C817" s="1" t="str">
        <f aca="false">A817 &amp;" " &amp;"""" &amp;B817 &amp;""""</f>
        <v> AUS_austrofascism_not_nazism:0 "Austrofaschismus, nicht Nazismus"</v>
      </c>
      <c r="D817" s="1" t="str">
        <f aca="false">IF(ISBLANK(A817),"",C817)</f>
        <v> AUS_austrofascism_not_nazism:0 "Austrofaschismus, nicht Nazismus"</v>
      </c>
    </row>
    <row r="818" customFormat="false" ht="15" hidden="false" customHeight="false" outlineLevel="0" collapsed="false">
      <c r="A818" s="1" t="s">
        <v>1396</v>
      </c>
      <c r="B818" s="1" t="s">
        <v>1397</v>
      </c>
      <c r="C818" s="1" t="str">
        <f aca="false">A818 &amp;" " &amp;"""" &amp;B818 &amp;""""</f>
        <v> AUS_austrofascism_not_nazism_desc:0 "Österreich wird niemals Deutschland sein! Die Protestanten haben so lange versucht, uns zu unterdrücken, wir dürfen uns nicht länger von ihnen beherrschen lassen!"</v>
      </c>
      <c r="D818" s="1" t="str">
        <f aca="false">IF(ISBLANK(A818),"",C818)</f>
        <v> AUS_austrofascism_not_nazism_desc:0 "Österreich wird niemals Deutschland sein! Die Protestanten haben so lange versucht, uns zu unterdrücken, wir dürfen uns nicht länger von ihnen beherrschen lassen!"</v>
      </c>
    </row>
    <row r="819" customFormat="false" ht="15" hidden="false" customHeight="false" outlineLevel="0" collapsed="false">
      <c r="A819" s="1" t="s">
        <v>1398</v>
      </c>
      <c r="B819" s="1" t="s">
        <v>1399</v>
      </c>
      <c r="C819" s="1" t="str">
        <f aca="false">A819 &amp;" " &amp;"""" &amp;B819 &amp;""""</f>
        <v> AUS_agreement_with_germany:0 "Kompromiss mit Deutschland"</v>
      </c>
      <c r="D819" s="1" t="str">
        <f aca="false">IF(ISBLANK(A819),"",C819)</f>
        <v> AUS_agreement_with_germany:0 "Kompromiss mit Deutschland"</v>
      </c>
    </row>
    <row r="820" customFormat="false" ht="15" hidden="false" customHeight="false" outlineLevel="0" collapsed="false">
      <c r="A820" s="1" t="s">
        <v>1400</v>
      </c>
      <c r="B820" s="1" t="s">
        <v>1401</v>
      </c>
      <c r="C820" s="1" t="str">
        <f aca="false">A820 &amp;" " &amp;"""" &amp;B820 &amp;""""</f>
        <v> AUS_agreement_with_germany_desc:0 "Wir müssen der Tatsache ins Auge sehen, dass unsere Wirtschaft in Schieflage geraten ist und ohne Zugeständnisse an [GER.GetNameDef] nicht gerettet werden kann, damit sie ihr Embargo aufheben."</v>
      </c>
      <c r="D820" s="1" t="str">
        <f aca="false">IF(ISBLANK(A820),"",C820)</f>
        <v> AUS_agreement_with_germany_desc:0 "Wir müssen der Tatsache ins Auge sehen, dass unsere Wirtschaft in Schieflage geraten ist und ohne Zugeständnisse an [GER.GetNameDef] nicht gerettet werden kann, damit sie ihr Embargo aufheben."</v>
      </c>
    </row>
    <row r="821" customFormat="false" ht="15" hidden="false" customHeight="false" outlineLevel="0" collapsed="false">
      <c r="A821" s="1" t="s">
        <v>63</v>
      </c>
      <c r="C821" s="1" t="str">
        <f aca="false">A821 &amp;" " &amp;"""" &amp;B821 &amp;""""</f>
        <v>  ""</v>
      </c>
      <c r="D821" s="1" t="str">
        <f aca="false">IF(ISBLANK(A821),"",C821)</f>
        <v>  ""</v>
      </c>
    </row>
    <row r="822" customFormat="false" ht="15" hidden="false" customHeight="false" outlineLevel="0" collapsed="false">
      <c r="A822" s="1" t="s">
        <v>1402</v>
      </c>
      <c r="B822" s="1" t="s">
        <v>1403</v>
      </c>
      <c r="C822" s="1" t="str">
        <f aca="false">A822 &amp;" " &amp;"""" &amp;B822 &amp;""""</f>
        <v> AUS_militarize_the_rome_protocols:0 "Militarisierung der Römischen Protokolle"</v>
      </c>
      <c r="D822" s="1" t="str">
        <f aca="false">IF(ISBLANK(A822),"",C822)</f>
        <v> AUS_militarize_the_rome_protocols:0 "Militarisierung der Römischen Protokolle"</v>
      </c>
    </row>
    <row r="823" customFormat="false" ht="15" hidden="false" customHeight="false" outlineLevel="0" collapsed="false">
      <c r="A823" s="1" t="s">
        <v>1404</v>
      </c>
      <c r="B823" s="1" t="s">
        <v>1405</v>
      </c>
      <c r="C823" s="1" t="str">
        <f aca="false">A823 &amp;" " &amp;"""" &amp;B823 &amp;""""</f>
        <v> AUS_militarize_the_rome_protocols_desc:0 "Die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v>
      </c>
      <c r="D823" s="1" t="str">
        <f aca="false">IF(ISBLANK(A823),"",C823)</f>
        <v> AUS_militarize_the_rome_protocols_desc:0 "Die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v>
      </c>
    </row>
    <row r="824" customFormat="false" ht="15" hidden="false" customHeight="false" outlineLevel="0" collapsed="false">
      <c r="A824" s="1" t="s">
        <v>1406</v>
      </c>
      <c r="B824" s="1" t="s">
        <v>1407</v>
      </c>
      <c r="C824" s="1" t="str">
        <f aca="false">A824 &amp;" " &amp;"""" &amp;B824 &amp;""""</f>
        <v> AUS_purge_karntner_heimwehr:0 "Säuberung der Kärnter Heimwehr"</v>
      </c>
      <c r="D824" s="1" t="str">
        <f aca="false">IF(ISBLANK(A824),"",C824)</f>
        <v> AUS_purge_karntner_heimwehr:0 "Säuberung der Kärnter Heimwehr"</v>
      </c>
    </row>
    <row r="825" customFormat="false" ht="15" hidden="false" customHeight="false" outlineLevel="0" collapsed="false">
      <c r="A825" s="1" t="s">
        <v>1408</v>
      </c>
      <c r="B825" s="1" t="s">
        <v>1409</v>
      </c>
      <c r="C825" s="1" t="str">
        <f aca="false">A825 &amp;" " &amp;"""" &amp;B825 &amp;""""</f>
        <v> AUS_purge_karntner_heimwehr_desc:0 "Einige Abteilungen der Heimwehr haben offen die Nazipolitik und eine Vereinigung mit Deutschland unterstützt. Wir müssen sie säubern, um sowohl die Nazis als auch die Heimwehr zu schwächen."</v>
      </c>
      <c r="D825" s="1" t="str">
        <f aca="false">IF(ISBLANK(A825),"",C825)</f>
        <v> AUS_purge_karntner_heimwehr_desc:0 "Einige Abteilungen der Heimwehr haben offen die Nazipolitik und eine Vereinigung mit Deutschland unterstützt. Wir müssen sie säubern, um sowohl die Nazis als auch die Heimwehr zu schwächen."</v>
      </c>
    </row>
    <row r="826" customFormat="false" ht="15" hidden="false" customHeight="false" outlineLevel="0" collapsed="false">
      <c r="A826" s="1" t="s">
        <v>1410</v>
      </c>
      <c r="B826" s="1" t="s">
        <v>1411</v>
      </c>
      <c r="C826" s="1" t="str">
        <f aca="false">A826 &amp;" " &amp;"""" &amp;B826 &amp;""""</f>
        <v> AUS_utilize_the_heimwehr:0 "Nutzen Sie die Heimwehr"</v>
      </c>
      <c r="D826" s="1" t="str">
        <f aca="false">IF(ISBLANK(A826),"",C826)</f>
        <v> AUS_utilize_the_heimwehr:0 "Nutzen Sie die Heimwehr"</v>
      </c>
    </row>
    <row r="827" customFormat="false" ht="15" hidden="false" customHeight="false" outlineLevel="0" collapsed="false">
      <c r="A827" s="1" t="s">
        <v>1412</v>
      </c>
      <c r="B827" s="1" t="s">
        <v>1413</v>
      </c>
      <c r="C827" s="1" t="str">
        <f aca="false">A827 &amp;" " &amp;"""" &amp;B827 &amp;""""</f>
        <v> AUS_utilize_the_heimwehr_desc:0 "Wir können die Heimwehr nutzen, um den Einfluss der Nazis in unserem Land zu bekämpfen, aber wenn wir uns auf sie verlassen, wird ihr Einfluss gestärkt, deshalb müssen wir vorsichtig sein."</v>
      </c>
      <c r="D827" s="1" t="str">
        <f aca="false">IF(ISBLANK(A827),"",C827)</f>
        <v> AUS_utilize_the_heimwehr_desc:0 "Wir können die Heimwehr nutzen, um den Einfluss der Nazis in unserem Land zu bekämpfen, aber wenn wir uns auf sie verlassen, wird ihr Einfluss gestärkt, deshalb müssen wir vorsichtig sein."</v>
      </c>
    </row>
    <row r="828" customFormat="false" ht="15" hidden="false" customHeight="false" outlineLevel="0" collapsed="false">
      <c r="A828" s="1" t="s">
        <v>1414</v>
      </c>
      <c r="B828" s="1" t="s">
        <v>1415</v>
      </c>
      <c r="C828" s="1" t="str">
        <f aca="false">A828 &amp;" " &amp;"""" &amp;B828 &amp;""""</f>
        <v> AUS_secure_vatican_support:0 "Unterstützung des Vatikans sichern"</v>
      </c>
      <c r="D828" s="1" t="str">
        <f aca="false">IF(ISBLANK(A828),"",C828)</f>
        <v> AUS_secure_vatican_support:0 "Unterstützung des Vatikans sichern"</v>
      </c>
    </row>
    <row r="829" customFormat="false" ht="15" hidden="false" customHeight="false" outlineLevel="0" collapsed="false">
      <c r="A829" s="1" t="s">
        <v>1416</v>
      </c>
      <c r="B829" s="1" t="s">
        <v>1417</v>
      </c>
      <c r="C829" s="1" t="str">
        <f aca="false">A829 &amp;" " &amp;"""" &amp;B829 &amp;""""</f>
        <v> AUS_secure_vatican_support_desc:0 "Seine Heiligkeit hat offen seine Unterstützung für den großen Kreuzzug unserer Regierung bekundet. Eine weitere Verbesserung unserer Beziehungen zum Vatikan wird unsere Wahrnehmung in der katholischen Welt erheblich verbessern."</v>
      </c>
      <c r="D829" s="1" t="str">
        <f aca="false">IF(ISBLANK(A829),"",C829)</f>
        <v> AUS_secure_vatican_support_desc:0 "Seine Heiligkeit hat offen seine Unterstützung für den großen Kreuzzug unserer Regierung bekundet. Eine weitere Verbesserung unserer Beziehungen zum Vatikan wird unsere Wahrnehmung in der katholischen Welt erheblich verbessern."</v>
      </c>
    </row>
    <row r="830" customFormat="false" ht="15" hidden="false" customHeight="false" outlineLevel="0" collapsed="false">
      <c r="A830" s="1" t="s">
        <v>1418</v>
      </c>
      <c r="B830" s="1" t="s">
        <v>1419</v>
      </c>
      <c r="C830" s="1" t="str">
        <f aca="false">A830 &amp;" " &amp;"""" &amp;B830 &amp;""""</f>
        <v> AUS_catholic_education:0 "Katholische Erziehung"</v>
      </c>
      <c r="D830" s="1" t="str">
        <f aca="false">IF(ISBLANK(A830),"",C830)</f>
        <v> AUS_catholic_education:0 "Katholische Erziehung"</v>
      </c>
    </row>
    <row r="831" customFormat="false" ht="15" hidden="false" customHeight="false" outlineLevel="0" collapsed="false">
      <c r="A831" s="1" t="s">
        <v>1420</v>
      </c>
      <c r="B831" s="1" t="s">
        <v>1421</v>
      </c>
      <c r="C831" s="1" t="str">
        <f aca="false">A831 &amp;" " &amp;"""" &amp;B831 &amp;""""</f>
        <v> AUS_catholic_education_desc:0 "Unsere nächste Generation muss mit unseren großen katholischen Werten erzogen werden. Wir sollten das Bildungssystem wieder aufbauen, um unseren Kindern die Größe unserer Nation zu vermitteln."</v>
      </c>
      <c r="D831" s="1" t="str">
        <f aca="false">IF(ISBLANK(A831),"",C831)</f>
        <v> AUS_catholic_education_desc:0 "Unsere nächste Generation muss mit unseren großen katholischen Werten erzogen werden. Wir sollten das Bildungssystem wieder aufbauen, um unseren Kindern die Größe unserer Nation zu vermitteln."</v>
      </c>
    </row>
    <row r="832" customFormat="false" ht="15" hidden="false" customHeight="false" outlineLevel="0" collapsed="false">
      <c r="A832" s="1" t="s">
        <v>1422</v>
      </c>
      <c r="B832" s="1" t="s">
        <v>1423</v>
      </c>
      <c r="C832" s="1" t="str">
        <f aca="false">A832 &amp;" " &amp;"""" &amp;B832 &amp;""""</f>
        <v> AUS_promote_militarism:0 "Förderung des Militarismus"</v>
      </c>
      <c r="D832" s="1" t="str">
        <f aca="false">IF(ISBLANK(A832),"",C832)</f>
        <v> AUS_promote_militarism:0 "Förderung des Militarismus"</v>
      </c>
    </row>
    <row r="833" customFormat="false" ht="15" hidden="false" customHeight="false" outlineLevel="0" collapsed="false">
      <c r="A833" s="1" t="s">
        <v>1424</v>
      </c>
      <c r="B833" s="1" t="s">
        <v>1425</v>
      </c>
      <c r="C833" s="1" t="str">
        <f aca="false">A833 &amp;" " &amp;"""" &amp;B833 &amp;""""</f>
        <v> AUS_promote_militarism_desc:0 "Seit unserem Sieg bei Wien im Jahr 1683 hat Österreich immer eine große militärische Geschichte gehabt. Wir müssen stolz auf unser Erbe und die Macht unserer Vorfahren sein."</v>
      </c>
      <c r="D833" s="1" t="str">
        <f aca="false">IF(ISBLANK(A833),"",C833)</f>
        <v> AUS_promote_militarism_desc:0 "Seit unserem Sieg bei Wien im Jahr 1683 hat Österreich immer eine große militärische Geschichte gehabt. Wir müssen stolz auf unser Erbe und die Macht unserer Vorfahren sein."</v>
      </c>
    </row>
    <row r="834" customFormat="false" ht="15" hidden="false" customHeight="false" outlineLevel="0" collapsed="false">
      <c r="A834" s="1" t="s">
        <v>1426</v>
      </c>
      <c r="B834" s="1" t="s">
        <v>1427</v>
      </c>
      <c r="C834" s="1" t="str">
        <f aca="false">A834 &amp;" " &amp;"""" &amp;B834 &amp;""""</f>
        <v> AUS_red_white_red_until_death:0 "Rot-Weiß-Rot - bis zum Tod!"</v>
      </c>
      <c r="D834" s="1" t="str">
        <f aca="false">IF(ISBLANK(A834),"",C834)</f>
        <v> AUS_red_white_red_until_death:0 "Rot-Weiß-Rot - bis zum Tod!"</v>
      </c>
    </row>
    <row r="835" customFormat="false" ht="15" hidden="false" customHeight="false" outlineLevel="0" collapsed="false">
      <c r="A835" s="1" t="s">
        <v>1428</v>
      </c>
      <c r="B835" s="1" t="s">
        <v>1429</v>
      </c>
      <c r="C835" s="1" t="str">
        <f aca="false">A835 &amp;" " &amp;"""" &amp;B835 &amp;""""</f>
        <v> AUS_red_white_red_until_death_desc:0 "Österreich ist nicht nur eine Abspaltung von Deutschland, wir sind etwas Größeres. Wir müssen unsere Freiheit gegen die Aggressoren verteidigen, die uns zu Fall bringen wollen, koste es, was es wolle!"</v>
      </c>
      <c r="D835" s="1" t="str">
        <f aca="false">IF(ISBLANK(A835),"",C835)</f>
        <v> AUS_red_white_red_until_death_desc:0 "Österreich ist nicht nur eine Abspaltung von Deutschland, wir sind etwas Größeres. Wir müssen unsere Freiheit gegen die Aggressoren verteidigen, die uns zu Fall bringen wollen, koste es, was es wolle!"</v>
      </c>
    </row>
    <row r="836" customFormat="false" ht="15" hidden="false" customHeight="false" outlineLevel="0" collapsed="false">
      <c r="A836" s="1" t="s">
        <v>63</v>
      </c>
      <c r="C836" s="1" t="str">
        <f aca="false">A836 &amp;" " &amp;"""" &amp;B836 &amp;""""</f>
        <v>  ""</v>
      </c>
      <c r="D836" s="1" t="str">
        <f aca="false">IF(ISBLANK(A836),"",C836)</f>
        <v>  ""</v>
      </c>
    </row>
    <row r="837" customFormat="false" ht="15" hidden="false" customHeight="false" outlineLevel="0" collapsed="false">
      <c r="A837" s="1" t="s">
        <v>1430</v>
      </c>
      <c r="B837" s="1" t="s">
        <v>1431</v>
      </c>
      <c r="C837" s="1" t="str">
        <f aca="false">A837 &amp;" " &amp;"""" &amp;B837 &amp;""""</f>
        <v> AUS_integrate_frontmilliz:0 "Integriert die Frontmilliz"</v>
      </c>
      <c r="D837" s="1" t="str">
        <f aca="false">IF(ISBLANK(A837),"",C837)</f>
        <v> AUS_integrate_frontmilliz:0 "Integriert die Frontmilliz"</v>
      </c>
    </row>
    <row r="838" customFormat="false" ht="15" hidden="false" customHeight="false" outlineLevel="0" collapsed="false">
      <c r="A838" s="1" t="s">
        <v>1432</v>
      </c>
      <c r="B838" s="1" t="s">
        <v>1433</v>
      </c>
      <c r="C838" s="1" t="str">
        <f aca="false">A838 &amp;" " &amp;"""" &amp;B838 &amp;""""</f>
        <v> AUS_integrate_frontmilliz_desc:0 "Nachdem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v>
      </c>
      <c r="D838" s="1" t="str">
        <f aca="false">IF(ISBLANK(A838),"",C838)</f>
        <v> AUS_integrate_frontmilliz_desc:0 "Nachdem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v>
      </c>
    </row>
    <row r="839" customFormat="false" ht="15" hidden="false" customHeight="false" outlineLevel="0" collapsed="false">
      <c r="A839" s="1" t="s">
        <v>1434</v>
      </c>
      <c r="B839" s="1" t="s">
        <v>1435</v>
      </c>
      <c r="C839" s="1" t="str">
        <f aca="false">A839 &amp;" " &amp;"""" &amp;B839 &amp;""""</f>
        <v> AUS_better_germany:0 "Das bessere Deutschland"</v>
      </c>
      <c r="D839" s="1" t="str">
        <f aca="false">IF(ISBLANK(A839),"",C839)</f>
        <v> AUS_better_germany:0 "Das bessere Deutschland"</v>
      </c>
    </row>
    <row r="840" customFormat="false" ht="15" hidden="false" customHeight="false" outlineLevel="0" collapsed="false">
      <c r="A840" s="1" t="s">
        <v>1436</v>
      </c>
      <c r="B840" s="1" t="s">
        <v>1437</v>
      </c>
      <c r="C840" s="1" t="str">
        <f aca="false">A840 &amp;" " &amp;"""" &amp;B840 &amp;""""</f>
        <v> AUS_better_germany_desc:0 "Die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v>
      </c>
      <c r="D840" s="1" t="str">
        <f aca="false">IF(ISBLANK(A840),"",C840)</f>
        <v> AUS_better_germany_desc:0 "Die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v>
      </c>
    </row>
    <row r="841" customFormat="false" ht="15" hidden="false" customHeight="false" outlineLevel="0" collapsed="false">
      <c r="A841" s="1" t="s">
        <v>1438</v>
      </c>
      <c r="B841" s="1" t="s">
        <v>1439</v>
      </c>
      <c r="C841" s="1" t="str">
        <f aca="false">A841 &amp;" " &amp;"""" &amp;B841 &amp;""""</f>
        <v> AUS_consolidate_bundesheer:0 "Das Bundesheer konsolidieren"</v>
      </c>
      <c r="D841" s="1" t="str">
        <f aca="false">IF(ISBLANK(A841),"",C841)</f>
        <v> AUS_consolidate_bundesheer:0 "Das Bundesheer konsolidieren"</v>
      </c>
    </row>
    <row r="842" customFormat="false" ht="15" hidden="false" customHeight="false" outlineLevel="0" collapsed="false">
      <c r="A842" s="1" t="s">
        <v>1440</v>
      </c>
      <c r="B842" s="1" t="s">
        <v>1441</v>
      </c>
      <c r="C842" s="1" t="str">
        <f aca="false">A842 &amp;" " &amp;"""" &amp;B842 &amp;""""</f>
        <v> AUS_consolidate_bundesheer_desc:0 "Nachdem die letzten Reste des Milizeinflusses verschwunden sind, ist es uns endlich gelungen, unser Heer zu einer starken Einheit zu vereinen, die sich gegen die Großmächte der Welt behaupten kann!"</v>
      </c>
      <c r="D842" s="1" t="str">
        <f aca="false">IF(ISBLANK(A842),"",C842)</f>
        <v> AUS_consolidate_bundesheer_desc:0 "Nachdem die letzten Reste des Milizeinflusses verschwunden sind, ist es uns endlich gelungen, unser Heer zu einer starken Einheit zu vereinen, die sich gegen die Großmächte der Welt behaupten kann!"</v>
      </c>
    </row>
    <row r="843" customFormat="false" ht="15" hidden="false" customHeight="false" outlineLevel="0" collapsed="false">
      <c r="A843" s="1" t="s">
        <v>1442</v>
      </c>
      <c r="B843" s="1" t="s">
        <v>1443</v>
      </c>
      <c r="C843" s="1" t="str">
        <f aca="false">A843 &amp;" " &amp;"""" &amp;B843 &amp;""""</f>
        <v> AUS_corporate_industrialization:0 "Konzernindustrien"</v>
      </c>
      <c r="D843" s="1" t="str">
        <f aca="false">IF(ISBLANK(A843),"",C843)</f>
        <v> AUS_corporate_industrialization:0 "Konzernindustrien"</v>
      </c>
    </row>
    <row r="844" customFormat="false" ht="15" hidden="false" customHeight="false" outlineLevel="0" collapsed="false">
      <c r="A844" s="1" t="s">
        <v>1444</v>
      </c>
      <c r="B844" s="1" t="s">
        <v>1445</v>
      </c>
      <c r="C844" s="1" t="str">
        <f aca="false">A844 &amp;" " &amp;"""" &amp;B844 &amp;""""</f>
        <v> AUS_corporate_industrialization_desc:0 "Wenn wir den sich zusammenbrauenden Sturm überleben wollen, müssen wir mit der Industrialisierung aller Bereiche unserer Gesellschaft beginnen. "</v>
      </c>
      <c r="D844" s="1" t="str">
        <f aca="false">IF(ISBLANK(A844),"",C844)</f>
        <v> AUS_corporate_industrialization_desc:0 "Wenn wir den sich zusammenbrauenden Sturm überleben wollen, müssen wir mit der Industrialisierung aller Bereiche unserer Gesellschaft beginnen. "</v>
      </c>
    </row>
    <row r="845" customFormat="false" ht="15" hidden="false" customHeight="false" outlineLevel="0" collapsed="false">
      <c r="A845" s="1" t="s">
        <v>1446</v>
      </c>
      <c r="B845" s="1" t="s">
        <v>1447</v>
      </c>
      <c r="C845" s="1" t="str">
        <f aca="false">A845 &amp;" " &amp;"""" &amp;B845 &amp;""""</f>
        <v> AUS_seize_socialist_media:0 "Ergreift die sozialistischen Medien"</v>
      </c>
      <c r="D845" s="1" t="str">
        <f aca="false">IF(ISBLANK(A845),"",C845)</f>
        <v> AUS_seize_socialist_media:0 "Ergreift die sozialistischen Medien"</v>
      </c>
    </row>
    <row r="846" customFormat="false" ht="15" hidden="false" customHeight="false" outlineLevel="0" collapsed="false">
      <c r="A846" s="1" t="s">
        <v>1448</v>
      </c>
      <c r="B846" s="1" t="s">
        <v>1449</v>
      </c>
      <c r="C846" s="1" t="str">
        <f aca="false">A846 &amp;" " &amp;"""" &amp;B846 &amp;""""</f>
        <v> AUS_seize_socialist_media_desc:0 "Nachdem der Einfluss der Heimwehr und der Nazis zerschlagen ist, bleiben nur noch die Sozialisten übrig, die sich unserer Regierung entgegenstellen. Wir müssen alle Medien beschlagnahmen, die ihre Parteien unterstützen, um die Kontrolle zu sichern. "</v>
      </c>
      <c r="D846" s="1" t="str">
        <f aca="false">IF(ISBLANK(A846),"",C846)</f>
        <v> AUS_seize_socialist_media_desc:0 "Nachdem der Einfluss der Heimwehr und der Nazis zerschlagen ist, bleiben nur noch die Sozialisten übrig, die sich unserer Regierung entgegenstellen. Wir müssen alle Medien beschlagnahmen, die ihre Parteien unterstützen, um die Kontrolle zu sichern. "</v>
      </c>
    </row>
    <row r="847" customFormat="false" ht="15" hidden="false" customHeight="false" outlineLevel="0" collapsed="false">
      <c r="A847" s="1" t="s">
        <v>1450</v>
      </c>
      <c r="B847" s="1" t="s">
        <v>1451</v>
      </c>
      <c r="C847" s="1" t="str">
        <f aca="false">A847 &amp;" " &amp;"""" &amp;B847 &amp;""""</f>
        <v> AUS_disband_the_presidency:0 "Auflösung der Präsidentschaft"</v>
      </c>
      <c r="D847" s="1" t="str">
        <f aca="false">IF(ISBLANK(A847),"",C847)</f>
        <v> AUS_disband_the_presidency:0 "Auflösung der Präsidentschaft"</v>
      </c>
    </row>
    <row r="848" customFormat="false" ht="15" hidden="false" customHeight="false" outlineLevel="0" collapsed="false">
      <c r="A848" s="1" t="s">
        <v>1452</v>
      </c>
      <c r="B848" s="1" t="s">
        <v>1453</v>
      </c>
      <c r="C848" s="1" t="str">
        <f aca="false">A848 &amp;" " &amp;"""" &amp;B848 &amp;""""</f>
        <v> AUS_disband_the_presidency_desc:0 "Obwohl Präsident Miklas nicht viel mehr als eine Marionette unserer Regierung ist, ist er doch der Einzige, der genug Macht hat, um unsere Bemühungen zu behindern. Wir müssen das Amt ein für alle Mal auflösen und unsere Macht vollständig sichern."</v>
      </c>
      <c r="D848" s="1" t="str">
        <f aca="false">IF(ISBLANK(A848),"",C848)</f>
        <v> AUS_disband_the_presidency_desc:0 "Obwohl Präsident Miklas nicht viel mehr als eine Marionette unserer Regierung ist, ist er doch der Einzige, der genug Macht hat, um unsere Bemühungen zu behindern. Wir müssen das Amt ein für alle Mal auflösen und unsere Macht vollständig sichern."</v>
      </c>
    </row>
    <row r="849" customFormat="false" ht="15" hidden="false" customHeight="false" outlineLevel="0" collapsed="false">
      <c r="A849" s="1" t="s">
        <v>1454</v>
      </c>
      <c r="B849" s="1" t="s">
        <v>1455</v>
      </c>
      <c r="C849" s="1" t="str">
        <f aca="false">A849 &amp;" " &amp;"""" &amp;B849 &amp;""""</f>
        <v> AUS_expand_church_influence:0 "Einfluss der Kirche ausbauen"</v>
      </c>
      <c r="D849" s="1" t="str">
        <f aca="false">IF(ISBLANK(A849),"",C849)</f>
        <v> AUS_expand_church_influence:0 "Einfluss der Kirche ausbauen"</v>
      </c>
    </row>
    <row r="850" customFormat="false" ht="15" hidden="false" customHeight="false" outlineLevel="0" collapsed="false">
      <c r="A850" s="1" t="s">
        <v>1456</v>
      </c>
      <c r="B850" s="1" t="s">
        <v>1457</v>
      </c>
      <c r="C850" s="1" t="str">
        <f aca="false">A850 &amp;" " &amp;"""" &amp;B850 &amp;""""</f>
        <v> AUS_expand_church_influence_desc:0 "Unser Bündnis mit der katholischen Kirche hat sich für unsere Regierung als äußerst wichtig erwiesen. Wir müssen unsere Zusammenarbeit ausbauen, um unsere Macht weiter zu stärken."</v>
      </c>
      <c r="D850" s="1" t="str">
        <f aca="false">IF(ISBLANK(A850),"",C850)</f>
        <v> AUS_expand_church_influence_desc:0 "Unser Bündnis mit der katholischen Kirche hat sich für unsere Regierung als äußerst wichtig erwiesen. Wir müssen unsere Zusammenarbeit ausbauen, um unsere Macht weiter zu stärken."</v>
      </c>
    </row>
    <row r="851" customFormat="false" ht="15" hidden="false" customHeight="false" outlineLevel="0" collapsed="false">
      <c r="A851" s="1" t="s">
        <v>1458</v>
      </c>
      <c r="B851" s="1" t="s">
        <v>1459</v>
      </c>
      <c r="C851" s="1" t="str">
        <f aca="false">A851 &amp;" " &amp;"""" &amp;B851 &amp;""""</f>
        <v> AUS_success_of_austrofascism:0 "Das austrofaschistische Experiment"</v>
      </c>
      <c r="D851" s="1" t="str">
        <f aca="false">IF(ISBLANK(A851),"",C851)</f>
        <v> AUS_success_of_austrofascism:0 "Das austrofaschistische Experiment"</v>
      </c>
    </row>
    <row r="852" customFormat="false" ht="15" hidden="false" customHeight="false" outlineLevel="0" collapsed="false">
      <c r="A852" s="1" t="s">
        <v>1460</v>
      </c>
      <c r="B852" s="1" t="s">
        <v>1461</v>
      </c>
      <c r="C852" s="1" t="str">
        <f aca="false">A852 &amp;" " &amp;"""" &amp;B852 &amp;""""</f>
        <v> AUS_success_of_austrofascism_desc:0 "Allen Widrigkeiten zum Trotz ist es uns gelungen, etwas Neues zu schaffen, eine Regierungsform, die es noch nie gegeben hat. Wir können stolz darauf sein, dass wir nach der Befriedung unserer internen Probleme geeint und bereit sind, dem kommenden Sturm entgegenzutreten."</v>
      </c>
      <c r="D852" s="1" t="str">
        <f aca="false">IF(ISBLANK(A852),"",C852)</f>
        <v> AUS_success_of_austrofascism_desc:0 "Allen Widrigkeiten zum Trotz ist es uns gelungen, etwas Neues zu schaffen, eine Regierungsform, die es noch nie gegeben hat. Wir können stolz darauf sein, dass wir nach der Befriedung unserer internen Probleme geeint und bereit sind, dem kommenden Sturm entgegenzutreten."</v>
      </c>
    </row>
    <row r="853" customFormat="false" ht="15" hidden="false" customHeight="false" outlineLevel="0" collapsed="false">
      <c r="A853" s="1" t="s">
        <v>1462</v>
      </c>
      <c r="B853" s="1" t="s">
        <v>1463</v>
      </c>
      <c r="C853" s="1" t="str">
        <f aca="false">A853 &amp;" " &amp;"""" &amp;B853 &amp;""""</f>
        <v> AUS_no_more_the_fool:0 "Nicht mehr der Narr"</v>
      </c>
      <c r="D853" s="1" t="str">
        <f aca="false">IF(ISBLANK(A853),"",C853)</f>
        <v> AUS_no_more_the_fool:0 "Nicht mehr der Narr"</v>
      </c>
    </row>
    <row r="854" customFormat="false" ht="15" hidden="false" customHeight="false" outlineLevel="0" collapsed="false">
      <c r="A854" s="1" t="s">
        <v>1464</v>
      </c>
      <c r="B854" s="1" t="s">
        <v>1465</v>
      </c>
      <c r="C854" s="1" t="str">
        <f aca="false">A854 &amp;" " &amp;"""" &amp;B854 &amp;""""</f>
        <v> AUS_no_more_the_fool_desc:0 "Viele zweifelten an den Fähigkeiten von Bundeskanzler Schuschnigg. Viele verachteten ihn für seine Schwäche und versuchten, die Macht an sich zu reißen."</v>
      </c>
      <c r="D854" s="1" t="str">
        <f aca="false">IF(ISBLANK(A854),"",C854)</f>
        <v> AUS_no_more_the_fool_desc:0 "Viele zweifelten an den Fähigkeiten von Bundeskanzler Schuschnigg. Viele verachteten ihn für seine Schwäche und versuchten, die Macht an sich zu reißen."</v>
      </c>
    </row>
    <row r="855" customFormat="false" ht="15" hidden="false" customHeight="false" outlineLevel="0" collapsed="false">
      <c r="A855" s="1" t="s">
        <v>63</v>
      </c>
      <c r="C855" s="1" t="str">
        <f aca="false">A855 &amp;" " &amp;"""" &amp;B855 &amp;""""</f>
        <v>  ""</v>
      </c>
      <c r="D855" s="1" t="str">
        <f aca="false">IF(ISBLANK(A855),"",C855)</f>
        <v>  ""</v>
      </c>
    </row>
    <row r="856" customFormat="false" ht="15" hidden="false" customHeight="false" outlineLevel="0" collapsed="false">
      <c r="A856" s="1" t="s">
        <v>63</v>
      </c>
      <c r="C856" s="1" t="str">
        <f aca="false">A856 &amp;" " &amp;"""" &amp;B856 &amp;""""</f>
        <v>  ""</v>
      </c>
      <c r="D856" s="1" t="str">
        <f aca="false">IF(ISBLANK(A856),"",C856)</f>
        <v>  ""</v>
      </c>
    </row>
    <row r="857" customFormat="false" ht="15" hidden="false" customHeight="false" outlineLevel="0" collapsed="false">
      <c r="B857" s="1" t="s">
        <v>1466</v>
      </c>
      <c r="C857" s="1" t="str">
        <f aca="false">A857 &amp;" " &amp;"""" &amp;B857 &amp;""""</f>
        <v> "Remilitarisierung Serbiens"</v>
      </c>
      <c r="D857" s="1" t="str">
        <f aca="false">IF(ISBLANK(A857),"",C857)</f>
        <v/>
      </c>
    </row>
    <row r="858" customFormat="false" ht="15" hidden="false" customHeight="false" outlineLevel="0" collapsed="false">
      <c r="A858" s="1" t="s">
        <v>1467</v>
      </c>
      <c r="B858" s="1" t="s">
        <v>1468</v>
      </c>
      <c r="C858" s="1" t="str">
        <f aca="false">A858 &amp;" " &amp;"""" &amp;B858 &amp;""""</f>
        <v> AUS_empower_the_heimatblock:0 "Ermächtigung des Heimatblocks"</v>
      </c>
      <c r="D858" s="1" t="str">
        <f aca="false">IF(ISBLANK(A858),"",C858)</f>
        <v> AUS_empower_the_heimatblock:0 "Ermächtigung des Heimatblocks"</v>
      </c>
    </row>
    <row r="859" customFormat="false" ht="15" hidden="false" customHeight="false" outlineLevel="0" collapsed="false">
      <c r="A859" s="1" t="s">
        <v>1469</v>
      </c>
      <c r="B859" s="1" t="s">
        <v>1470</v>
      </c>
      <c r="C859" s="1" t="str">
        <f aca="false">A859 &amp;" " &amp;"""" &amp;B859 &amp;""""</f>
        <v> AUS_empower_the_heimatblock_desc:0 "Schuschnigg hat gezeigt, dass er zu schwach ist, um unsere Nation wieder zu Größe zu führen. Vizekanzler Starhemberg, der wahre Nachfolger von Dolfuss, ist der Einzige, der uns zum Sieg führen kann!"</v>
      </c>
      <c r="D859" s="1" t="str">
        <f aca="false">IF(ISBLANK(A859),"",C859)</f>
        <v> AUS_empower_the_heimatblock_desc:0 "Schuschnigg hat gezeigt, dass er zu schwach ist, um unsere Nation wieder zu Größe zu führen. Vizekanzler Starhemberg, der wahre Nachfolger von Dolfuss, ist der Einzige, der uns zum Sieg führen kann!"</v>
      </c>
    </row>
    <row r="860" customFormat="false" ht="15" hidden="false" customHeight="false" outlineLevel="0" collapsed="false">
      <c r="A860" s="1" t="s">
        <v>1471</v>
      </c>
      <c r="B860" s="1" t="s">
        <v>1472</v>
      </c>
      <c r="C860" s="1" t="str">
        <f aca="false">A860 &amp;" " &amp;"""" &amp;B860 &amp;""""</f>
        <v> AUS_weaken_federal_army:0 "Schwächung der Bundesarmee"</v>
      </c>
      <c r="D860" s="1" t="str">
        <f aca="false">IF(ISBLANK(A860),"",C860)</f>
        <v> AUS_weaken_federal_army:0 "Schwächung der Bundesarmee"</v>
      </c>
    </row>
    <row r="861" customFormat="false" ht="15" hidden="false" customHeight="false" outlineLevel="0" collapsed="false">
      <c r="A861" s="1" t="s">
        <v>1473</v>
      </c>
      <c r="B861" s="1" t="s">
        <v>1474</v>
      </c>
      <c r="C861" s="1" t="str">
        <f aca="false">A861 &amp;" " &amp;"""" &amp;B861 &amp;""""</f>
        <v> AUS_weaken_federal_army_desc:0 "Damit die Heimwehr an Einfluss gewinnt, sollten wir das Bundesheer schwächen, damit die Regierung noch mehr auf unsere Milizen angewiesen ist."</v>
      </c>
      <c r="D861" s="1" t="str">
        <f aca="false">IF(ISBLANK(A861),"",C861)</f>
        <v> AUS_weaken_federal_army_desc:0 "Damit die Heimwehr an Einfluss gewinnt, sollten wir das Bundesheer schwächen, damit die Regierung noch mehr auf unsere Milizen angewiesen ist."</v>
      </c>
    </row>
    <row r="862" customFormat="false" ht="15" hidden="false" customHeight="false" outlineLevel="0" collapsed="false">
      <c r="A862" s="1" t="s">
        <v>1475</v>
      </c>
      <c r="B862" s="1" t="s">
        <v>1476</v>
      </c>
      <c r="C862" s="1" t="str">
        <f aca="false">A862 &amp;" " &amp;"""" &amp;B862 &amp;""""</f>
        <v> AUS_replace_miklas:0 "Ersetze Miklas"</v>
      </c>
      <c r="D862" s="1" t="str">
        <f aca="false">IF(ISBLANK(A862),"",C862)</f>
        <v> AUS_replace_miklas:0 "Ersetze Miklas"</v>
      </c>
    </row>
    <row r="863" customFormat="false" ht="15" hidden="false" customHeight="false" outlineLevel="0" collapsed="false">
      <c r="A863" s="1" t="s">
        <v>1477</v>
      </c>
      <c r="B863" s="1" t="s">
        <v>1478</v>
      </c>
      <c r="C863" s="1" t="str">
        <f aca="false">A863 &amp;" " &amp;"""" &amp;B863 &amp;""""</f>
        <v> AUS_replace_miklas_desc:0 "Mit unserem neu gewonnenen politischen Einfluss können wir Starhemberg zum Präsidenten machen und Schuschniggs Marionette Miklas ablösen."</v>
      </c>
      <c r="D863" s="1" t="str">
        <f aca="false">IF(ISBLANK(A863),"",C863)</f>
        <v> AUS_replace_miklas_desc:0 "Mit unserem neu gewonnenen politischen Einfluss können wir Starhemberg zum Präsidenten machen und Schuschniggs Marionette Miklas ablösen."</v>
      </c>
    </row>
    <row r="864" customFormat="false" ht="15" hidden="false" customHeight="false" outlineLevel="0" collapsed="false">
      <c r="A864" s="1" t="s">
        <v>1479</v>
      </c>
      <c r="B864" s="1" t="s">
        <v>1480</v>
      </c>
      <c r="C864" s="1" t="str">
        <f aca="false">A864 &amp;" " &amp;"""" &amp;B864 &amp;""""</f>
        <v> AUS_utilize_fey:0 "Fey ausnutzen"</v>
      </c>
      <c r="D864" s="1" t="str">
        <f aca="false">IF(ISBLANK(A864),"",C864)</f>
        <v> AUS_utilize_fey:0 "Fey ausnutzen"</v>
      </c>
    </row>
    <row r="865" customFormat="false" ht="15" hidden="false" customHeight="false" outlineLevel="0" collapsed="false">
      <c r="A865" s="1" t="s">
        <v>1481</v>
      </c>
      <c r="B865" s="1" t="s">
        <v>1482</v>
      </c>
      <c r="C865" s="1" t="str">
        <f aca="false">A865 &amp;" " &amp;"""" &amp;B865 &amp;""""</f>
        <v> AUS_utilize_fey_desc:0 "Emil Fey, ein Anführer der Heimwehr und Rivale Starhembergs, behindert unsere Bemühungen, aber mit genügend Überzeugungskraft könnte man mit ihm einen Kompromiss schließen."</v>
      </c>
      <c r="D865" s="1" t="str">
        <f aca="false">IF(ISBLANK(A865),"",C865)</f>
        <v> AUS_utilize_fey_desc:0 "Emil Fey, ein Anführer der Heimwehr und Rivale Starhembergs, behindert unsere Bemühungen, aber mit genügend Überzeugungskraft könnte man mit ihm einen Kompromiss schließen."</v>
      </c>
    </row>
    <row r="866" customFormat="false" ht="15" hidden="false" customHeight="false" outlineLevel="0" collapsed="false">
      <c r="A866" s="1" t="s">
        <v>1483</v>
      </c>
      <c r="B866" s="1" t="s">
        <v>1484</v>
      </c>
      <c r="C866" s="1" t="str">
        <f aca="false">A866 &amp;" " &amp;"""" &amp;B866 &amp;""""</f>
        <v> AUS_get_rid_of_schuschnigg:0 "Der zweite Heimwehr-Putsch"</v>
      </c>
      <c r="D866" s="1" t="str">
        <f aca="false">IF(ISBLANK(A866),"",C866)</f>
        <v> AUS_get_rid_of_schuschnigg:0 "Der zweite Heimwehr-Putsch"</v>
      </c>
    </row>
    <row r="867" customFormat="false" ht="15" hidden="false" customHeight="false" outlineLevel="0" collapsed="false">
      <c r="A867" s="1" t="s">
        <v>1485</v>
      </c>
      <c r="B867" s="1" t="s">
        <v>1486</v>
      </c>
      <c r="C867" s="1" t="str">
        <f aca="false">A867 &amp;" " &amp;"""" &amp;B867 &amp;""""</f>
        <v> AUS_get_rid_of_schuschnigg_desc:0 "Wir haben endlich genug Einfluss in der Nation gesammelt. Starhemberg wird einen Putsch auf Wien führen, und die Polizei wird nichts tun, um uns zu stoppen!"</v>
      </c>
      <c r="D867" s="1" t="str">
        <f aca="false">IF(ISBLANK(A867),"",C867)</f>
        <v> AUS_get_rid_of_schuschnigg_desc:0 "Wir haben endlich genug Einfluss in der Nation gesammelt. Starhemberg wird einen Putsch auf Wien führen, und die Polizei wird nichts tun, um uns zu stoppen!"</v>
      </c>
    </row>
    <row r="868" customFormat="false" ht="15" hidden="false" customHeight="false" outlineLevel="0" collapsed="false">
      <c r="B868" s="1" t="s">
        <v>1487</v>
      </c>
      <c r="C868" s="1" t="str">
        <f aca="false">A868 &amp;" " &amp;"""" &amp;B868 &amp;""""</f>
        <v> "Ausgezeichnet."</v>
      </c>
      <c r="D868" s="1" t="str">
        <f aca="false">IF(ISBLANK(A868),"",C868)</f>
        <v/>
      </c>
    </row>
    <row r="869" customFormat="false" ht="15" hidden="false" customHeight="false" outlineLevel="0" collapsed="false">
      <c r="A869" s="1" t="s">
        <v>1488</v>
      </c>
      <c r="B869" s="1" t="s">
        <v>1489</v>
      </c>
      <c r="C869" s="1" t="str">
        <f aca="false">A869 &amp;" " &amp;"""" &amp;B869 &amp;""""</f>
        <v> AUS_new_austrian_state:0 "Ein neuer österreichischer Staat"</v>
      </c>
      <c r="D869" s="1" t="str">
        <f aca="false">IF(ISBLANK(A869),"",C869)</f>
        <v> AUS_new_austrian_state:0 "Ein neuer österreichischer Staat"</v>
      </c>
    </row>
    <row r="870" customFormat="false" ht="15" hidden="false" customHeight="false" outlineLevel="0" collapsed="false">
      <c r="A870" s="1" t="s">
        <v>1490</v>
      </c>
      <c r="B870" s="1" t="s">
        <v>1491</v>
      </c>
      <c r="C870" s="1" t="str">
        <f aca="false">A870 &amp;" " &amp;"""" &amp;B870 &amp;""""</f>
        <v> AUS_new_austrian_state_desc:0 "Mit der Beseitigung von Schuschnigg haben wir uns endlich von der Schwäche und dem Defätismus befreit, die diese Nation plagen. Es ist an der Zeit, unseren Mantel als Großmacht in Europa zurückzuerobern!"</v>
      </c>
      <c r="D870" s="1" t="str">
        <f aca="false">IF(ISBLANK(A870),"",C870)</f>
        <v> AUS_new_austrian_state_desc:0 "Mit der Beseitigung von Schuschnigg haben wir uns endlich von der Schwäche und dem Defätismus befreit, die diese Nation plagen. Es ist an der Zeit, unseren Mantel als Großmacht in Europa zurückzuerobern!"</v>
      </c>
    </row>
    <row r="871" customFormat="false" ht="15" hidden="false" customHeight="false" outlineLevel="0" collapsed="false">
      <c r="B871" s="1" t="s">
        <v>1492</v>
      </c>
      <c r="C871" s="1" t="str">
        <f aca="false">A871 &amp;" " &amp;"""" &amp;B871 &amp;""""</f>
        <v> "[[~GER.GetNameDefCap~]] hat unsere Anfrage für die slowakische Region abgelehnt. Eine traurige Angelegenheit, aber wir werden unseren Tag schon noch erleben."</v>
      </c>
      <c r="D871" s="1" t="str">
        <f aca="false">IF(ISBLANK(A871),"",C871)</f>
        <v/>
      </c>
    </row>
    <row r="872" customFormat="false" ht="15" hidden="false" customHeight="false" outlineLevel="0" collapsed="false">
      <c r="A872" s="1" t="s">
        <v>1493</v>
      </c>
      <c r="B872" s="1" t="s">
        <v>1494</v>
      </c>
      <c r="C872" s="1" t="str">
        <f aca="false">A872 &amp;" " &amp;"""" &amp;B872 &amp;""""</f>
        <v> AUS_purge_opposition:0 "Opposition säubern"</v>
      </c>
      <c r="D872" s="1" t="str">
        <f aca="false">IF(ISBLANK(A872),"",C872)</f>
        <v> AUS_purge_opposition:0 "Opposition säubern"</v>
      </c>
    </row>
    <row r="873" customFormat="false" ht="15" hidden="false" customHeight="false" outlineLevel="0" collapsed="false">
      <c r="A873" s="1" t="s">
        <v>1495</v>
      </c>
      <c r="B873" s="1" t="s">
        <v>1496</v>
      </c>
      <c r="C873" s="1" t="str">
        <f aca="false">A873 &amp;" " &amp;"""" &amp;B873 &amp;""""</f>
        <v> AUS_purge_opposition_desc:0 "Nach der Machtergreifung müssen wir die Gegner in unserer Regierung, die noch immer loyal zu Schuschnigg sind, beseitigen."</v>
      </c>
      <c r="D873" s="1" t="str">
        <f aca="false">IF(ISBLANK(A873),"",C873)</f>
        <v> AUS_purge_opposition_desc:0 "Nach der Machtergreifung müssen wir die Gegner in unserer Regierung, die noch immer loyal zu Schuschnigg sind, beseitigen."</v>
      </c>
    </row>
    <row r="874" customFormat="false" ht="15" hidden="false" customHeight="false" outlineLevel="0" collapsed="false">
      <c r="A874" s="1" t="s">
        <v>63</v>
      </c>
      <c r="C874" s="1" t="str">
        <f aca="false">A874 &amp;" " &amp;"""" &amp;B874 &amp;""""</f>
        <v>  ""</v>
      </c>
      <c r="D874" s="1" t="str">
        <f aca="false">IF(ISBLANK(A874),"",C874)</f>
        <v>  ""</v>
      </c>
    </row>
    <row r="875" customFormat="false" ht="15" hidden="false" customHeight="false" outlineLevel="0" collapsed="false">
      <c r="A875" s="1" t="s">
        <v>1497</v>
      </c>
      <c r="B875" s="1" t="s">
        <v>1498</v>
      </c>
      <c r="C875" s="1" t="str">
        <f aca="false">A875 &amp;" " &amp;"""" &amp;B875 &amp;""""</f>
        <v> AUS_purge_fey:0 "Fey säubern"</v>
      </c>
      <c r="D875" s="1" t="str">
        <f aca="false">IF(ISBLANK(A875),"",C875)</f>
        <v> AUS_purge_fey:0 "Fey säubern"</v>
      </c>
    </row>
    <row r="876" customFormat="false" ht="15" hidden="false" customHeight="false" outlineLevel="0" collapsed="false">
      <c r="A876" s="1" t="s">
        <v>1499</v>
      </c>
      <c r="B876" s="1" t="s">
        <v>1500</v>
      </c>
      <c r="C876" s="1" t="str">
        <f aca="false">A876 &amp;" " &amp;"""" &amp;B876 &amp;""""</f>
        <v> AUS_purge_fey_desc:0 "Fey war nützlich im Kampf gegen Schuschnigg, aber er hat seinen Zweck überlebt. Es ist an der Zeit, ihn und seine Fraktion zu beseitigen und die Macht unter Starhemberg zu konsolidieren."</v>
      </c>
      <c r="D876" s="1" t="str">
        <f aca="false">IF(ISBLANK(A876),"",C876)</f>
        <v> AUS_purge_fey_desc:0 "Fey war nützlich im Kampf gegen Schuschnigg, aber er hat seinen Zweck überlebt. Es ist an der Zeit, ihn und seine Fraktion zu beseitigen und die Macht unter Starhemberg zu konsolidieren."</v>
      </c>
    </row>
    <row r="877" customFormat="false" ht="15" hidden="false" customHeight="false" outlineLevel="0" collapsed="false">
      <c r="A877" s="1" t="s">
        <v>1501</v>
      </c>
      <c r="B877" s="1" t="s">
        <v>1502</v>
      </c>
      <c r="C877" s="1" t="str">
        <f aca="false">A877 &amp;" " &amp;"""" &amp;B877 &amp;""""</f>
        <v> AUS_compromise_with_fey:0 "Kompromiss mit Fey"</v>
      </c>
      <c r="D877" s="1" t="str">
        <f aca="false">IF(ISBLANK(A877),"",C877)</f>
        <v> AUS_compromise_with_fey:0 "Kompromiss mit Fey"</v>
      </c>
    </row>
    <row r="878" customFormat="false" ht="15" hidden="false" customHeight="false" outlineLevel="0" collapsed="false">
      <c r="A878" s="1" t="s">
        <v>1503</v>
      </c>
      <c r="B878" s="1" t="s">
        <v>1504</v>
      </c>
      <c r="C878" s="1" t="str">
        <f aca="false">A878 &amp;" " &amp;"""" &amp;B878 &amp;""""</f>
        <v> AUS_compromise_with_fey_desc:0 "Obwohl Starhemberg und Fey ihre Differenzen hatten, arbeiten wir auf ein gemeinsames Ziel hin, und wir müssen zusammenarbeiten."</v>
      </c>
      <c r="D878" s="1" t="str">
        <f aca="false">IF(ISBLANK(A878),"",C878)</f>
        <v> AUS_compromise_with_fey_desc:0 "Obwohl Starhemberg und Fey ihre Differenzen hatten, arbeiten wir auf ein gemeinsames Ziel hin, und wir müssen zusammenarbeiten."</v>
      </c>
    </row>
    <row r="879" customFormat="false" ht="15" hidden="false" customHeight="false" outlineLevel="0" collapsed="false">
      <c r="A879" s="1" t="s">
        <v>1505</v>
      </c>
      <c r="B879" s="1" t="s">
        <v>1506</v>
      </c>
      <c r="C879" s="1" t="str">
        <f aca="false">A879 &amp;" " &amp;"""" &amp;B879 &amp;""""</f>
        <v> AUS_dolfuss_true_successor:0 "Der wahre Nachfolger von Dolfuss"</v>
      </c>
      <c r="D879" s="1" t="str">
        <f aca="false">IF(ISBLANK(A879),"",C879)</f>
        <v> AUS_dolfuss_true_successor:0 "Der wahre Nachfolger von Dolfuss"</v>
      </c>
    </row>
    <row r="880" customFormat="false" ht="15" hidden="false" customHeight="false" outlineLevel="0" collapsed="false">
      <c r="A880" s="1" t="s">
        <v>1507</v>
      </c>
      <c r="B880" s="1" t="s">
        <v>1508</v>
      </c>
      <c r="C880" s="1" t="str">
        <f aca="false">A880 &amp;" " &amp;"""" &amp;B880 &amp;""""</f>
        <v> AUS_dolfuss_true_successor_desc:0 "Starhemberg war Dolfuss' designierter Nachfolger, und nur durch das Eingreifen von Präsident Miklas konnte Schuschnigg Kanzler werden. Jetzt, wo Schuschnigg weg ist, kann das Volk endlich erkennen, wer der wahre Nachfolger von Dolfuss war!"</v>
      </c>
      <c r="D880" s="1" t="str">
        <f aca="false">IF(ISBLANK(A880),"",C880)</f>
        <v> AUS_dolfuss_true_successor_desc:0 "Starhemberg war Dolfuss' designierter Nachfolger, und nur durch das Eingreifen von Präsident Miklas konnte Schuschnigg Kanzler werden. Jetzt, wo Schuschnigg weg ist, kann das Volk endlich erkennen, wer der wahre Nachfolger von Dolfuss war!"</v>
      </c>
    </row>
    <row r="881" customFormat="false" ht="15" hidden="false" customHeight="false" outlineLevel="0" collapsed="false">
      <c r="B881" s="1" t="s">
        <v>1487</v>
      </c>
      <c r="C881" s="1" t="str">
        <f aca="false">A881 &amp;" " &amp;"""" &amp;B881 &amp;""""</f>
        <v> "Ausgezeichnet."</v>
      </c>
      <c r="D881" s="1" t="str">
        <f aca="false">IF(ISBLANK(A881),"",C881)</f>
        <v/>
      </c>
    </row>
    <row r="882" customFormat="false" ht="15" hidden="false" customHeight="false" outlineLevel="0" collapsed="false">
      <c r="A882" s="1" t="s">
        <v>1509</v>
      </c>
      <c r="B882" s="1" t="s">
        <v>1510</v>
      </c>
      <c r="C882" s="1" t="str">
        <f aca="false">A882 &amp;" " &amp;"""" &amp;B882 &amp;""""</f>
        <v> AUS_empower_the_industrialists:0 "Macht den Industriellen stark"</v>
      </c>
      <c r="D882" s="1" t="str">
        <f aca="false">IF(ISBLANK(A882),"",C882)</f>
        <v> AUS_empower_the_industrialists:0 "Macht den Industriellen stark"</v>
      </c>
    </row>
    <row r="883" customFormat="false" ht="15" hidden="false" customHeight="false" outlineLevel="0" collapsed="false">
      <c r="A883" s="1" t="s">
        <v>1511</v>
      </c>
      <c r="B883" s="1" t="s">
        <v>1512</v>
      </c>
      <c r="C883" s="1" t="str">
        <f aca="false">A883 &amp;" " &amp;"""" &amp;B883 &amp;""""</f>
        <v> AUS_empower_the_industrialists_desc:0 "Ein großer Teil unserer Unterstützung kommt von den Industriellen, die Teil unseres Gesellschaftssystems sind. Wir müssen sie stärken, zum Wohle unserer Industrie."</v>
      </c>
      <c r="D883" s="1" t="str">
        <f aca="false">IF(ISBLANK(A883),"",C883)</f>
        <v> AUS_empower_the_industrialists_desc:0 "Ein großer Teil unserer Unterstützung kommt von den Industriellen, die Teil unseres Gesellschaftssystems sind. Wir müssen sie stärken, zum Wohle unserer Industrie."</v>
      </c>
    </row>
    <row r="884" customFormat="false" ht="15" hidden="false" customHeight="false" outlineLevel="0" collapsed="false">
      <c r="A884" s="1" t="s">
        <v>1513</v>
      </c>
      <c r="B884" s="1" t="s">
        <v>1514</v>
      </c>
      <c r="C884" s="1" t="str">
        <f aca="false">A884 &amp;" " &amp;"""" &amp;B884 &amp;""""</f>
        <v> AUS_reorganize_the_heimwehr:0 "Reorganisieren Sie das Heimwher"</v>
      </c>
      <c r="D884" s="1" t="str">
        <f aca="false">IF(ISBLANK(A884),"",C884)</f>
        <v> AUS_reorganize_the_heimwehr:0 "Reorganisieren Sie das Heimwher"</v>
      </c>
    </row>
    <row r="885" customFormat="false" ht="15" hidden="false" customHeight="false" outlineLevel="0" collapsed="false">
      <c r="A885" s="1" t="s">
        <v>1515</v>
      </c>
      <c r="B885" s="1" t="s">
        <v>1516</v>
      </c>
      <c r="C885" s="1" t="str">
        <f aca="false">A885 &amp;" " &amp;"""" &amp;B885 &amp;""""</f>
        <v> AUS_reorganize_the_heimwehr_desc:0 "Wenn wir unseren Einfluss auf die Nation bewahren wollen, müssen wir die Heimwehr zu einer funktionierenden Armee umstrukturieren, die unsere Interessen schützen kann. "</v>
      </c>
      <c r="D885" s="1" t="str">
        <f aca="false">IF(ISBLANK(A885),"",C885)</f>
        <v> AUS_reorganize_the_heimwehr_desc:0 "Wenn wir unseren Einfluss auf die Nation bewahren wollen, müssen wir die Heimwehr zu einer funktionierenden Armee umstrukturieren, die unsere Interessen schützen kann. "</v>
      </c>
    </row>
    <row r="886" customFormat="false" ht="15" hidden="false" customHeight="false" outlineLevel="0" collapsed="false">
      <c r="A886" s="1" t="s">
        <v>1517</v>
      </c>
      <c r="B886" s="1" t="s">
        <v>1518</v>
      </c>
      <c r="C886" s="1" t="str">
        <f aca="false">A886 &amp;" " &amp;"""" &amp;B886 &amp;""""</f>
        <v> AUS_integrate_into_the_bundesheer:0 "Integrieren in das Bundesheer"</v>
      </c>
      <c r="D886" s="1" t="str">
        <f aca="false">IF(ISBLANK(A886),"",C886)</f>
        <v> AUS_integrate_into_the_bundesheer:0 "Integrieren in das Bundesheer"</v>
      </c>
    </row>
    <row r="887" customFormat="false" ht="15" hidden="false" customHeight="false" outlineLevel="0" collapsed="false">
      <c r="A887" s="1" t="s">
        <v>1519</v>
      </c>
      <c r="B887" s="1" t="s">
        <v>1520</v>
      </c>
      <c r="C887" s="1" t="str">
        <f aca="false">A887 &amp;" " &amp;"""" &amp;B887 &amp;""""</f>
        <v> AUS_integrate_into_the_bundesheer_desc:0 "Wir dürfen nicht zulassen, dass unsere politischen Ziele die Sicherheit des Landes gefährden. Wir sollten die Heimwehr in das Bundesheer integrieren und damit einen Teil der politischen Macht für eine kompetentere Armee opfern."</v>
      </c>
      <c r="D887" s="1" t="str">
        <f aca="false">IF(ISBLANK(A887),"",C887)</f>
        <v> AUS_integrate_into_the_bundesheer_desc:0 "Wir dürfen nicht zulassen, dass unsere politischen Ziele die Sicherheit des Landes gefährden. Wir sollten die Heimwehr in das Bundesheer integrieren und damit einen Teil der politischen Macht für eine kompetentere Armee opfern."</v>
      </c>
    </row>
    <row r="888" customFormat="false" ht="15" hidden="false" customHeight="false" outlineLevel="0" collapsed="false">
      <c r="A888" s="1" t="s">
        <v>1521</v>
      </c>
      <c r="B888" s="1" t="s">
        <v>1522</v>
      </c>
      <c r="C888" s="1" t="str">
        <f aca="false">A888 &amp;" " &amp;"""" &amp;B888 &amp;""""</f>
        <v> AUS_mass_industrialization:0 "Massenindustrialisierung"</v>
      </c>
      <c r="D888" s="1" t="str">
        <f aca="false">IF(ISBLANK(A888),"",C888)</f>
        <v> AUS_mass_industrialization:0 "Massenindustrialisierung"</v>
      </c>
    </row>
    <row r="889" customFormat="false" ht="15" hidden="false" customHeight="false" outlineLevel="0" collapsed="false">
      <c r="A889" s="1" t="s">
        <v>1523</v>
      </c>
      <c r="B889" s="1" t="s">
        <v>1524</v>
      </c>
      <c r="C889" s="1" t="str">
        <f aca="false">A889 &amp;" " &amp;"""" &amp;B889 &amp;""""</f>
        <v> AUS_mass_industrialization_desc:0 "Wenn wir unsere Wirtschaft wieder auf die Größe einer Regionalmacht bringen wollen, müssen wir eine Massenindustrialisierung durchführen und zusätzliche Industriezweige im ganzen Land fördern."</v>
      </c>
      <c r="D889" s="1" t="str">
        <f aca="false">IF(ISBLANK(A889),"",C889)</f>
        <v> AUS_mass_industrialization_desc:0 "Wenn wir unsere Wirtschaft wieder auf die Größe einer Regionalmacht bringen wollen, müssen wir eine Massenindustrialisierung durchführen und zusätzliche Industriezweige im ganzen Land fördern."</v>
      </c>
    </row>
    <row r="890" customFormat="false" ht="15" hidden="false" customHeight="false" outlineLevel="0" collapsed="false">
      <c r="A890" s="1" t="s">
        <v>1525</v>
      </c>
      <c r="B890" s="1" t="s">
        <v>1526</v>
      </c>
      <c r="C890" s="1" t="str">
        <f aca="false">A890 &amp;" " &amp;"""" &amp;B890 &amp;""""</f>
        <v> AUS_catholic_german_identity:0 "Katholische deutsche Identität"</v>
      </c>
      <c r="D890" s="1" t="str">
        <f aca="false">IF(ISBLANK(A890),"",C890)</f>
        <v> AUS_catholic_german_identity:0 "Katholische deutsche Identität"</v>
      </c>
    </row>
    <row r="891" customFormat="false" ht="15" hidden="false" customHeight="false" outlineLevel="0" collapsed="false">
      <c r="A891" s="1" t="s">
        <v>1527</v>
      </c>
      <c r="B891" s="1" t="s">
        <v>1528</v>
      </c>
      <c r="C891" s="1" t="str">
        <f aca="false">A891 &amp;" " &amp;"""" &amp;B891 &amp;""""</f>
        <v> AUS_catholic_german_identity_desc:0 "Unsere katholische Identität ist nicht nur österreichisch, sondern Teil einer größeren katholischen deutschen Identität, die wir mit unseren benachbarten Brüdern teilen. Wir müssen unsere Einheit erkennen und sie befreien!"</v>
      </c>
      <c r="D891" s="1" t="str">
        <f aca="false">IF(ISBLANK(A891),"",C891)</f>
        <v> AUS_catholic_german_identity_desc:0 "Unsere katholische Identität ist nicht nur österreichisch, sondern Teil einer größeren katholischen deutschen Identität, die wir mit unseren benachbarten Brüdern teilen. Wir müssen unsere Einheit erkennen und sie befreien!"</v>
      </c>
    </row>
    <row r="892" customFormat="false" ht="15" hidden="false" customHeight="false" outlineLevel="0" collapsed="false">
      <c r="A892" s="1" t="s">
        <v>1529</v>
      </c>
      <c r="B892" s="1" t="s">
        <v>1530</v>
      </c>
      <c r="C892" s="1" t="str">
        <f aca="false">A892 &amp;" " &amp;"""" &amp;B892 &amp;""""</f>
        <v> AUS_our_bavarian_brothers:0 "Unsere bayerischen Brüder"</v>
      </c>
      <c r="D892" s="1" t="str">
        <f aca="false">IF(ISBLANK(A892),"",C892)</f>
        <v> AUS_our_bavarian_brothers:0 "Unsere bayerischen Brüder"</v>
      </c>
    </row>
    <row r="893" customFormat="false" ht="15" hidden="false" customHeight="false" outlineLevel="0" collapsed="false">
      <c r="A893" s="1" t="s">
        <v>1531</v>
      </c>
      <c r="B893" s="1" t="s">
        <v>1532</v>
      </c>
      <c r="C893" s="1" t="str">
        <f aca="false">A893 &amp;" " &amp;"""" &amp;B893 &amp;""""</f>
        <v> AUS_our_bavarian_brothers_desc:0 "Unsere katholischen Brüder in Bayern werden durch den Nazi-Stiefel unterdrückt. Wir müssen sie befreien!"</v>
      </c>
      <c r="D893" s="1" t="str">
        <f aca="false">IF(ISBLANK(A893),"",C893)</f>
        <v> AUS_our_bavarian_brothers_desc:0 "Unsere katholischen Brüder in Bayern werden durch den Nazi-Stiefel unterdrückt. Wir müssen sie befreien!"</v>
      </c>
    </row>
    <row r="894" customFormat="false" ht="15" hidden="false" customHeight="false" outlineLevel="0" collapsed="false">
      <c r="B894" s="1" t="s">
        <v>1533</v>
      </c>
      <c r="C894" s="1" t="str">
        <f aca="false">A894 &amp;" " &amp;"""" &amp;B894 &amp;""""</f>
        <v> "Genau wie geplant."</v>
      </c>
      <c r="D894" s="1" t="str">
        <f aca="false">IF(ISBLANK(A894),"",C894)</f>
        <v/>
      </c>
    </row>
    <row r="895" customFormat="false" ht="15" hidden="false" customHeight="false" outlineLevel="0" collapsed="false">
      <c r="A895" s="1" t="s">
        <v>63</v>
      </c>
      <c r="C895" s="1" t="str">
        <f aca="false">A895 &amp;" " &amp;"""" &amp;B895 &amp;""""</f>
        <v>  ""</v>
      </c>
      <c r="D895" s="1" t="str">
        <f aca="false">IF(ISBLANK(A895),"",C895)</f>
        <v>  ""</v>
      </c>
    </row>
    <row r="896" customFormat="false" ht="15" hidden="false" customHeight="false" outlineLevel="0" collapsed="false">
      <c r="A896" s="1" t="s">
        <v>63</v>
      </c>
      <c r="C896" s="1" t="str">
        <f aca="false">A896 &amp;" " &amp;"""" &amp;B896 &amp;""""</f>
        <v>  ""</v>
      </c>
      <c r="D896" s="1" t="str">
        <f aca="false">IF(ISBLANK(A896),"",C896)</f>
        <v>  ""</v>
      </c>
    </row>
    <row r="897" customFormat="false" ht="15" hidden="false" customHeight="false" outlineLevel="0" collapsed="false">
      <c r="B897" s="1" t="s">
        <v>1534</v>
      </c>
      <c r="C897" s="1" t="str">
        <f aca="false">A897 &amp;" " &amp;"""" &amp;B897 &amp;""""</f>
        <v> "Die [[~ITA.GetAdjective~]]s haben beschlossen, dass ihr Anspruch auf die italienische Mehrheit in Dalmatien mehr wert ist als ihr zweifelhafter Anspruch auf den Rest Tirols. Sie haben unser Angebot abgelehnt."</v>
      </c>
      <c r="D897" s="1" t="str">
        <f aca="false">IF(ISBLANK(A897),"",C897)</f>
        <v/>
      </c>
    </row>
    <row r="898" customFormat="false" ht="15" hidden="false" customHeight="false" outlineLevel="0" collapsed="false">
      <c r="A898" s="1" t="s">
        <v>1535</v>
      </c>
      <c r="B898" s="1" t="s">
        <v>1536</v>
      </c>
      <c r="C898" s="1" t="str">
        <f aca="false">A898 &amp;" " &amp;"""" &amp;B898 &amp;""""</f>
        <v> AUS_go_it_alone:0 "Alleine gehen"</v>
      </c>
      <c r="D898" s="1" t="str">
        <f aca="false">IF(ISBLANK(A898),"",C898)</f>
        <v> AUS_go_it_alone:0 "Alleine gehen"</v>
      </c>
    </row>
    <row r="899" customFormat="false" ht="15" hidden="false" customHeight="false" outlineLevel="0" collapsed="false">
      <c r="A899" s="1" t="s">
        <v>1537</v>
      </c>
      <c r="B899" s="1" t="s">
        <v>1538</v>
      </c>
      <c r="C899" s="1" t="str">
        <f aca="false">A899 &amp;" " &amp;"""" &amp;B899 &amp;""""</f>
        <v> AUS_go_it_alone_desc:0 "Es reicht! Österreich war einst und wird wieder eine Großmacht sein. Wir brauchen niemanden, der uns beschützt, wir können auf uns selbst zählen!"</v>
      </c>
      <c r="D899" s="1" t="str">
        <f aca="false">IF(ISBLANK(A899),"",C899)</f>
        <v> AUS_go_it_alone_desc:0 "Es reicht! Österreich war einst und wird wieder eine Großmacht sein. Wir brauchen niemanden, der uns beschützt, wir können auf uns selbst zählen!"</v>
      </c>
    </row>
    <row r="900" customFormat="false" ht="15" hidden="false" customHeight="false" outlineLevel="0" collapsed="false">
      <c r="A900" s="1" t="s">
        <v>1539</v>
      </c>
      <c r="B900" s="1" t="s">
        <v>1540</v>
      </c>
      <c r="C900" s="1" t="str">
        <f aca="false">A900 &amp;" " &amp;"""" &amp;B900 &amp;""""</f>
        <v> AUS_ally_italy:0 "Das italienische Bündnis fortsetzen"</v>
      </c>
      <c r="D900" s="1" t="str">
        <f aca="false">IF(ISBLANK(A900),"",C900)</f>
        <v> AUS_ally_italy:0 "Das italienische Bündnis fortsetzen"</v>
      </c>
    </row>
    <row r="901" customFormat="false" ht="15" hidden="false" customHeight="false" outlineLevel="0" collapsed="false">
      <c r="A901" s="1" t="s">
        <v>1541</v>
      </c>
      <c r="B901" s="1" t="s">
        <v>1542</v>
      </c>
      <c r="C901" s="1" t="str">
        <f aca="false">A901 &amp;" " &amp;"""" &amp;B901 &amp;""""</f>
        <v> AUS_ally_italy_desc:0 "Die italienischen Faschisten haben sich seit langem als unser größter Verbündeter erwiesen. Nachdem sie uns während des brutalen Juli-Putsches geholfen haben, sollten wir darauf vertrauen können, dass sie uns auch gegen die Nazis schützen."</v>
      </c>
      <c r="D901" s="1" t="str">
        <f aca="false">IF(ISBLANK(A901),"",C901)</f>
        <v> AUS_ally_italy_desc:0 "Die italienischen Faschisten haben sich seit langem als unser größter Verbündeter erwiesen. Nachdem sie uns während des brutalen Juli-Putsches geholfen haben, sollten wir darauf vertrauen können, dass sie uns auch gegen die Nazis schützen."</v>
      </c>
    </row>
    <row r="902" customFormat="false" ht="15" hidden="false" customHeight="false" outlineLevel="0" collapsed="false">
      <c r="B902" s="1" t="s">
        <v>1543</v>
      </c>
      <c r="C902" s="1" t="str">
        <f aca="false">A902 &amp;" " &amp;"""" &amp;B902 &amp;""""</f>
        <v> "Sie sind eine zu gefährliche Macht, um sie abzulehnen."</v>
      </c>
      <c r="D902" s="1" t="str">
        <f aca="false">IF(ISBLANK(A902),"",C902)</f>
        <v/>
      </c>
    </row>
    <row r="903" customFormat="false" ht="15" hidden="false" customHeight="false" outlineLevel="0" collapsed="false">
      <c r="B903" s="1" t="s">
        <v>1544</v>
      </c>
      <c r="C903" s="1" t="str">
        <f aca="false">A903 &amp;" " &amp;"""" &amp;B903 &amp;""""</f>
        <v> "Wir können mit den Konsequenzen umgehen."</v>
      </c>
      <c r="D903" s="1" t="str">
        <f aca="false">IF(ISBLANK(A903),"",C903)</f>
        <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1545</v>
      </c>
      <c r="B905" s="1" t="s">
        <v>1546</v>
      </c>
      <c r="C905" s="1" t="str">
        <f aca="false">A905 &amp;" " &amp;"""" &amp;B905 &amp;""""</f>
        <v> AUS_accept_inevitable:0 "Akzeptieren Sie das Unvermeidliche"</v>
      </c>
      <c r="D905" s="1" t="str">
        <f aca="false">IF(ISBLANK(A905),"",C905)</f>
        <v> AUS_accept_inevitable:0 "Akzeptieren Sie das Unvermeidliche"</v>
      </c>
    </row>
    <row r="906" customFormat="false" ht="15" hidden="false" customHeight="false" outlineLevel="0" collapsed="false">
      <c r="A906" s="1" t="s">
        <v>1547</v>
      </c>
      <c r="B906" s="1" t="s">
        <v>1548</v>
      </c>
      <c r="C906" s="1" t="str">
        <f aca="false">A906 &amp;" " &amp;"""" &amp;B906 &amp;""""</f>
        <v> AUS_accept_inevitable_desc:0 "Es ist sinnlos. Die westlichen Verbündeten werden uns niemals beschützen, und die Italiener sind zu sehr mit den Deutschen befreundet, als dass sie verlässlich wären. Wir sollten versuchen, mit den Deutschen zu verhandeln, und vielleicht können wir günstige Bedingungen erreichen."</v>
      </c>
      <c r="D906" s="1" t="str">
        <f aca="false">IF(ISBLANK(A906),"",C906)</f>
        <v> AUS_accept_inevitable_desc:0 "Es ist sinnlos. Die westlichen Verbündeten werden uns niemals beschützen, und die Italiener sind zu sehr mit den Deutschen befreundet, als dass sie verlässlich wären. Wir sollten versuchen, mit den Deutschen zu verhandeln, und vielleicht können wir günstige Bedingungen erreichen."</v>
      </c>
    </row>
    <row r="907" customFormat="false" ht="15" hidden="false" customHeight="false" outlineLevel="0" collapsed="false">
      <c r="A907" s="1" t="s">
        <v>1549</v>
      </c>
      <c r="B907" s="1" t="s">
        <v>1550</v>
      </c>
      <c r="C907" s="1" t="str">
        <f aca="false">A907 &amp;" " &amp;"""" &amp;B907 &amp;""""</f>
        <v> AUS_appoint_inquart:0 "Ernennung von Seyss-Inquart"</v>
      </c>
      <c r="D907" s="1" t="str">
        <f aca="false">IF(ISBLANK(A907),"",C907)</f>
        <v> AUS_appoint_inquart:0 "Ernennung von Seyss-Inquart"</v>
      </c>
    </row>
    <row r="908" customFormat="false" ht="15" hidden="false" customHeight="false" outlineLevel="0" collapsed="false">
      <c r="A908" s="1" t="s">
        <v>1551</v>
      </c>
      <c r="B908" s="1" t="s">
        <v>1552</v>
      </c>
      <c r="C908" s="1" t="str">
        <f aca="false">A908 &amp;" " &amp;"""" &amp;B908 &amp;""""</f>
        <v> AUS_appoint_inquart_desc:0 "Arthur Seyss-Inquart ist ein zuverlässiger Verbündeter der Nazis. Seine Ernennung in die Regierung wäre ein Zeichen des guten Willens."</v>
      </c>
      <c r="D908" s="1" t="str">
        <f aca="false">IF(ISBLANK(A908),"",C908)</f>
        <v> AUS_appoint_inquart_desc:0 "Arthur Seyss-Inquart ist ein zuverlässiger Verbündeter der Nazis. Seine Ernennung in die Regierung wäre ein Zeichen des guten Willens."</v>
      </c>
    </row>
    <row r="909" customFormat="false" ht="15" hidden="false" customHeight="false" outlineLevel="0" collapsed="false">
      <c r="A909" s="1" t="s">
        <v>1553</v>
      </c>
      <c r="B909" s="1" t="s">
        <v>1554</v>
      </c>
      <c r="C909" s="1" t="str">
        <f aca="false">A909 &amp;" " &amp;"""" &amp;B909 &amp;""""</f>
        <v> AUS_support_southern_heimwehr:0 "Unterstützung der südlichen Heimwehr"</v>
      </c>
      <c r="D909" s="1" t="str">
        <f aca="false">IF(ISBLANK(A909),"",C909)</f>
        <v> AUS_support_southern_heimwehr:0 "Unterstützung der südlichen Heimwehr"</v>
      </c>
    </row>
    <row r="910" customFormat="false" ht="15" hidden="false" customHeight="false" outlineLevel="0" collapsed="false">
      <c r="A910" s="1" t="s">
        <v>1555</v>
      </c>
      <c r="B910" s="1" t="s">
        <v>1556</v>
      </c>
      <c r="C910" s="1" t="str">
        <f aca="false">A910 &amp;" " &amp;"""" &amp;B910 &amp;""""</f>
        <v> AUS_support_southern_heimwehr_desc:0 "Die Heimwehr-Milizen im Süden unterstützen unsere Sache. Wir sollten ihnen als Gegenleistung für ihre Unterstützung unseres Putsches so viel Hilfe wie möglich zukommen lassen."</v>
      </c>
      <c r="D910" s="1" t="str">
        <f aca="false">IF(ISBLANK(A910),"",C910)</f>
        <v> AUS_support_southern_heimwehr_desc:0 "Die Heimwehr-Milizen im Süden unterstützen unsere Sache. Wir sollten ihnen als Gegenleistung für ihre Unterstützung unseres Putsches so viel Hilfe wie möglich zukommen lassen."</v>
      </c>
    </row>
    <row r="911" customFormat="false" ht="15" hidden="false" customHeight="false" outlineLevel="0" collapsed="false">
      <c r="A911" s="1" t="s">
        <v>1557</v>
      </c>
      <c r="B911" s="1" t="s">
        <v>1558</v>
      </c>
      <c r="C911" s="1" t="str">
        <f aca="false">A911 &amp;" " &amp;"""" &amp;B911 &amp;""""</f>
        <v> AUS_integrate_heimwehr:0 "Die Heimwehr einbinden"</v>
      </c>
      <c r="D911" s="1" t="str">
        <f aca="false">IF(ISBLANK(A911),"",C911)</f>
        <v> AUS_integrate_heimwehr:0 "Die Heimwehr einbinden"</v>
      </c>
    </row>
    <row r="912" customFormat="false" ht="15" hidden="false" customHeight="false" outlineLevel="0" collapsed="false">
      <c r="A912" s="1" t="s">
        <v>1559</v>
      </c>
      <c r="B912" s="1" t="s">
        <v>1560</v>
      </c>
      <c r="C912" s="1" t="str">
        <f aca="false">A912 &amp;" " &amp;"""" &amp;B912 &amp;""""</f>
        <v> AUS_integrate_heimwehr_desc:0 "Die Heimwehr als eigenständige Einheit agieren zu lassen, mag kurzfristig von Vorteil sein, wird aber auf lange Sicht unser Land destabilisieren. Es wäre besser, sie direkt in unsere Streitkräfte zu integrieren."</v>
      </c>
      <c r="D912" s="1" t="str">
        <f aca="false">IF(ISBLANK(A912),"",C912)</f>
        <v> AUS_integrate_heimwehr_desc:0 "Die Heimwehr als eigenständige Einheit agieren zu lassen, mag kurzfristig von Vorteil sein, wird aber auf lange Sicht unser Land destabilisieren. Es wäre besser, sie direkt in unsere Streitkräfte zu integrieren."</v>
      </c>
    </row>
    <row r="913" customFormat="false" ht="15" hidden="false" customHeight="false" outlineLevel="0" collapsed="false">
      <c r="A913" s="1" t="s">
        <v>1561</v>
      </c>
      <c r="B913" s="1" t="s">
        <v>1562</v>
      </c>
      <c r="C913" s="1" t="str">
        <f aca="false">A913 &amp;" " &amp;"""" &amp;B913 &amp;""""</f>
        <v> AUS_secure_the_countryside:0 "Sicherung der ländlichen Gebiete"</v>
      </c>
      <c r="D913" s="1" t="str">
        <f aca="false">IF(ISBLANK(A913),"",C913)</f>
        <v> AUS_secure_the_countryside:0 "Sicherung der ländlichen Gebiete"</v>
      </c>
    </row>
    <row r="914" customFormat="false" ht="15" hidden="false" customHeight="false" outlineLevel="0" collapsed="false">
      <c r="A914" s="1" t="s">
        <v>1563</v>
      </c>
      <c r="B914" s="1" t="s">
        <v>1564</v>
      </c>
      <c r="C914" s="1" t="str">
        <f aca="false">A914 &amp;" " &amp;"""" &amp;B914 &amp;""""</f>
        <v> AUS_secure_the_countryside_desc:0 "Wir können nicht darauf hoffen, die Polizei in dichten städtischen Zentren herauszufordern. Stattdessen müssen wir unsere bereits starke Stellung auf dem Land sichern und unsere Vorherrschaft dort festigen."</v>
      </c>
      <c r="D914" s="1" t="str">
        <f aca="false">IF(ISBLANK(A914),"",C914)</f>
        <v> AUS_secure_the_countryside_desc:0 "Wir können nicht darauf hoffen, die Polizei in dichten städtischen Zentren herauszufordern. Stattdessen müssen wir unsere bereits starke Stellung auf dem Land sichern und unsere Vorherrschaft dort festigen."</v>
      </c>
    </row>
    <row r="915" customFormat="false" ht="15" hidden="false" customHeight="false" outlineLevel="0" collapsed="false">
      <c r="A915" s="1" t="s">
        <v>1565</v>
      </c>
      <c r="B915" s="1" t="s">
        <v>1566</v>
      </c>
      <c r="C915" s="1" t="str">
        <f aca="false">A915 &amp;" " &amp;"""" &amp;B915 &amp;""""</f>
        <v> AUS_infiltrate_vienna:0 "Wien infiltrieren"</v>
      </c>
      <c r="D915" s="1" t="str">
        <f aca="false">IF(ISBLANK(A915),"",C915)</f>
        <v> AUS_infiltrate_vienna:0 "Wien infiltrieren"</v>
      </c>
    </row>
    <row r="916" customFormat="false" ht="15" hidden="false" customHeight="false" outlineLevel="0" collapsed="false">
      <c r="A916" s="1" t="s">
        <v>1567</v>
      </c>
      <c r="B916" s="1" t="s">
        <v>1568</v>
      </c>
      <c r="C916" s="1" t="str">
        <f aca="false">A916 &amp;" " &amp;"""" &amp;B916 &amp;""""</f>
        <v> AUS_infiltrate_vienna_desc:0 "Es mag zwar gefährlich sein, aber die Infiltration der Hauptstadt wäre ein entscheidender Schlag gegen die Regierung, da unsere Unterstützer direkt vor ihrer Nase sitzen."</v>
      </c>
      <c r="D916" s="1" t="str">
        <f aca="false">IF(ISBLANK(A916),"",C916)</f>
        <v> AUS_infiltrate_vienna_desc:0 "Es mag zwar gefährlich sein, aber die Infiltration der Hauptstadt wäre ein entscheidender Schlag gegen die Regierung, da unsere Unterstützer direkt vor ihrer Nase sitzen."</v>
      </c>
    </row>
    <row r="917" customFormat="false" ht="15" hidden="false" customHeight="false" outlineLevel="0" collapsed="false">
      <c r="A917" s="1" t="s">
        <v>63</v>
      </c>
      <c r="C917" s="1" t="str">
        <f aca="false">A917 &amp;" " &amp;"""" &amp;B917 &amp;""""</f>
        <v>  ""</v>
      </c>
      <c r="D917" s="1" t="str">
        <f aca="false">IF(ISBLANK(A917),"",C917)</f>
        <v>  ""</v>
      </c>
    </row>
    <row r="918" customFormat="false" ht="15" hidden="false" customHeight="false" outlineLevel="0" collapsed="false">
      <c r="A918" s="1" t="s">
        <v>1569</v>
      </c>
      <c r="B918" s="1" t="s">
        <v>1570</v>
      </c>
      <c r="C918" s="1" t="str">
        <f aca="false">A918 &amp;" " &amp;"""" &amp;B918 &amp;""""</f>
        <v> AUS_cast_the_die:0 "Die Würfel sind gefallen"</v>
      </c>
      <c r="D918" s="1" t="str">
        <f aca="false">IF(ISBLANK(A918),"",C918)</f>
        <v> AUS_cast_the_die:0 "Die Würfel sind gefallen"</v>
      </c>
    </row>
    <row r="919" customFormat="false" ht="15" hidden="false" customHeight="false" outlineLevel="0" collapsed="false">
      <c r="A919" s="1" t="s">
        <v>1571</v>
      </c>
      <c r="B919" s="1" t="s">
        <v>1572</v>
      </c>
      <c r="C919" s="1" t="str">
        <f aca="false">A919 &amp;" " &amp;"""" &amp;B919 &amp;""""</f>
        <v> AUS_cast_the_die_desc:0 "Die Zeit ist gekommen. Österreich wird wieder deutsch sein!"</v>
      </c>
      <c r="D919" s="1" t="str">
        <f aca="false">IF(ISBLANK(A919),"",C919)</f>
        <v> AUS_cast_the_die_desc:0 "Die Zeit ist gekommen. Österreich wird wieder deutsch sein!"</v>
      </c>
    </row>
    <row r="920" customFormat="false" ht="15" hidden="false" customHeight="false" outlineLevel="0" collapsed="false">
      <c r="B920" s="1" t="s">
        <v>1573</v>
      </c>
      <c r="C920" s="1" t="str">
        <f aca="false">A920 &amp;" " &amp;"""" &amp;B920 &amp;""""</f>
        <v> "Wir werden die Lebensweise unserer Bürger schützen!"</v>
      </c>
      <c r="D920" s="1" t="str">
        <f aca="false">IF(ISBLANK(A920),"",C920)</f>
        <v/>
      </c>
    </row>
    <row r="921" customFormat="false" ht="15" hidden="false" customHeight="false" outlineLevel="0" collapsed="false">
      <c r="A921" s="1" t="s">
        <v>1574</v>
      </c>
      <c r="B921" s="1" t="s">
        <v>1575</v>
      </c>
      <c r="C921" s="1" t="str">
        <f aca="false">A921 &amp;" " &amp;"""" &amp;B921 &amp;""""</f>
        <v> AUS_independent_nazi:0 "Unser Schicksal allein"</v>
      </c>
      <c r="D921" s="1" t="str">
        <f aca="false">IF(ISBLANK(A921),"",C921)</f>
        <v> AUS_independent_nazi:0 "Unser Schicksal allein"</v>
      </c>
    </row>
    <row r="922" customFormat="false" ht="15" hidden="false" customHeight="false" outlineLevel="0" collapsed="false">
      <c r="A922" s="1" t="s">
        <v>1576</v>
      </c>
      <c r="B922" s="1" t="s">
        <v>1577</v>
      </c>
      <c r="C922" s="1" t="str">
        <f aca="false">A922 &amp;" " &amp;"""" &amp;B922 &amp;""""</f>
        <v> AUS_independent_nazi_desc:0 "Während wir zu den Idealen Adolf Hitlers aufschauen und seine Bemühungen gerne unterstützen, muss Österreich weiterhin ein unabhängiger Staat sein, der die Interessen seines Volkes schützt."</v>
      </c>
      <c r="D922" s="1" t="str">
        <f aca="false">IF(ISBLANK(A922),"",C922)</f>
        <v> AUS_independent_nazi_desc:0 "Während wir zu den Idealen Adolf Hitlers aufschauen und seine Bemühungen gerne unterstützen, muss Österreich weiterhin ein unabhängiger Staat sein, der die Interessen seines Volkes schützt."</v>
      </c>
    </row>
    <row r="923" customFormat="false" ht="15" hidden="false" customHeight="false" outlineLevel="0" collapsed="false">
      <c r="A923" s="1" t="s">
        <v>1578</v>
      </c>
      <c r="B923" s="1" t="s">
        <v>1579</v>
      </c>
      <c r="C923" s="1" t="str">
        <f aca="false">A923 &amp;" " &amp;"""" &amp;B923 &amp;""""</f>
        <v> AUS_integrate_vf_remnants:0 "Der Deutschsoziale Volksbund"</v>
      </c>
      <c r="D923" s="1" t="str">
        <f aca="false">IF(ISBLANK(A923),"",C923)</f>
        <v> AUS_integrate_vf_remnants:0 "Der Deutschsoziale Volksbund"</v>
      </c>
    </row>
    <row r="924" customFormat="false" ht="15" hidden="false" customHeight="false" outlineLevel="0" collapsed="false">
      <c r="A924" s="1" t="s">
        <v>1580</v>
      </c>
      <c r="B924" s="1" t="s">
        <v>1581</v>
      </c>
      <c r="C924" s="1" t="str">
        <f aca="false">A924 &amp;" " &amp;"""" &amp;B924 &amp;""""</f>
        <v> AUS_integrate_vf_remnants_desc:0 "Durch die Eingliederung bestimmter Reste der VF-Regierung können wir dem deutschen Einfluss in unserer Partei entgegenwirken und den Weg für einen unabhängigen österreichischen NS-Staat ebnen."</v>
      </c>
      <c r="D924" s="1" t="str">
        <f aca="false">IF(ISBLANK(A924),"",C924)</f>
        <v> AUS_integrate_vf_remnants_desc:0 "Durch die Eingliederung bestimmter Reste der VF-Regierung können wir dem deutschen Einfluss in unserer Partei entgegenwirken und den Weg für einen unabhängigen österreichischen NS-Staat ebnen."</v>
      </c>
    </row>
    <row r="925" customFormat="false" ht="15" hidden="false" customHeight="false" outlineLevel="0" collapsed="false">
      <c r="A925" s="1" t="s">
        <v>1582</v>
      </c>
      <c r="B925" s="1" t="s">
        <v>1583</v>
      </c>
      <c r="C925" s="1" t="str">
        <f aca="false">A925 &amp;" " &amp;"""" &amp;B925 &amp;""""</f>
        <v> AUS_political_crackdowns:0 "Politische Niederschlagung"</v>
      </c>
      <c r="D925" s="1" t="str">
        <f aca="false">IF(ISBLANK(A925),"",C925)</f>
        <v> AUS_political_crackdowns:0 "Politische Niederschlagung"</v>
      </c>
    </row>
    <row r="926" customFormat="false" ht="15" hidden="false" customHeight="false" outlineLevel="0" collapsed="false">
      <c r="A926" s="1" t="s">
        <v>1584</v>
      </c>
      <c r="B926" s="1" t="s">
        <v>1585</v>
      </c>
      <c r="C926" s="1" t="str">
        <f aca="false">A926 &amp;" " &amp;"""" &amp;B926 &amp;""""</f>
        <v> AUS_political_crackdowns_desc:0 "Wir müssen gegen jede Opposition zu unserer Regierung hart vorgehen. Wir dürfen nicht zulassen, dass der Dissens außer Kontrolle gerät."</v>
      </c>
      <c r="D926" s="1" t="str">
        <f aca="false">IF(ISBLANK(A926),"",C926)</f>
        <v> AUS_political_crackdowns_desc:0 "Wir müssen gegen jede Opposition zu unserer Regierung hart vorgehen. Wir dürfen nicht zulassen, dass der Dissens außer Kontrolle gerät."</v>
      </c>
    </row>
    <row r="927" customFormat="false" ht="15" hidden="false" customHeight="false" outlineLevel="0" collapsed="false">
      <c r="A927" s="1" t="s">
        <v>1586</v>
      </c>
      <c r="B927" s="1" t="s">
        <v>1587</v>
      </c>
      <c r="C927" s="1" t="str">
        <f aca="false">A927 &amp;" " &amp;"""" &amp;B927 &amp;""""</f>
        <v> AUS_austria_is_austrian:0 "Österreich ist österreichisch"</v>
      </c>
      <c r="D927" s="1" t="str">
        <f aca="false">IF(ISBLANK(A927),"",C927)</f>
        <v> AUS_austria_is_austrian:0 "Österreich ist österreichisch"</v>
      </c>
    </row>
    <row r="928" customFormat="false" ht="15" hidden="false" customHeight="false" outlineLevel="0" collapsed="false">
      <c r="A928" s="1" t="s">
        <v>1588</v>
      </c>
      <c r="B928" s="1" t="s">
        <v>1589</v>
      </c>
      <c r="C928" s="1" t="str">
        <f aca="false">A928 &amp;" " &amp;"""" &amp;B928 &amp;""""</f>
        <v> AUS_austria_is_austrian_desc:0 "Das österreichische Volk mag zwar Teil der großdeutschen Identität sein, aber wir haben unseren eigenen Weg eingeschlagen, einen Weg, auf dem das österreichische Volk über sich selbst herrscht."</v>
      </c>
      <c r="D928" s="1" t="str">
        <f aca="false">IF(ISBLANK(A928),"",C928)</f>
        <v> AUS_austria_is_austrian_desc:0 "Das österreichische Volk mag zwar Teil der großdeutschen Identität sein, aber wir haben unseren eigenen Weg eingeschlagen, einen Weg, auf dem das österreichische Volk über sich selbst herrscht."</v>
      </c>
    </row>
    <row r="929" customFormat="false" ht="15" hidden="false" customHeight="false" outlineLevel="0" collapsed="false">
      <c r="A929" s="1" t="s">
        <v>1590</v>
      </c>
      <c r="B929" s="1" t="s">
        <v>1591</v>
      </c>
      <c r="C929" s="1" t="str">
        <f aca="false">A929 &amp;" " &amp;"""" &amp;B929 &amp;""""</f>
        <v> AUS_the_austrian_fuhrer:0 "Der österreichische Führer"</v>
      </c>
      <c r="D929" s="1" t="str">
        <f aca="false">IF(ISBLANK(A929),"",C929)</f>
        <v> AUS_the_austrian_fuhrer:0 "Der österreichische Führer"</v>
      </c>
    </row>
    <row r="930" customFormat="false" ht="15" hidden="false" customHeight="false" outlineLevel="0" collapsed="false">
      <c r="A930" s="1" t="s">
        <v>1592</v>
      </c>
      <c r="B930" s="1" t="s">
        <v>1593</v>
      </c>
      <c r="C930" s="1" t="str">
        <f aca="false">A930 &amp;" " &amp;"""" &amp;B930 &amp;""""</f>
        <v> AUS_the_austrian_fuhrer_desc:0 "Josef Leopold hat es geschafft, das österreichische Volk gegen unsere Feinde zu vereinen, er hat es geschafft, die Nation vor dem totalen Untergang zu bewahren. Er ist wirklich der österreichische Führer."</v>
      </c>
      <c r="D930" s="1" t="str">
        <f aca="false">IF(ISBLANK(A930),"",C930)</f>
        <v> AUS_the_austrian_fuhrer_desc:0 "Josef Leopold hat es geschafft, das österreichische Volk gegen unsere Feinde zu vereinen, er hat es geschafft, die Nation vor dem totalen Untergang zu bewahren. Er ist wirklich der österreichische Führer."</v>
      </c>
    </row>
    <row r="931" customFormat="false" ht="15" hidden="false" customHeight="false" outlineLevel="0" collapsed="false">
      <c r="A931" s="1" t="s">
        <v>1594</v>
      </c>
      <c r="B931" s="1" t="s">
        <v>1595</v>
      </c>
      <c r="C931" s="1" t="str">
        <f aca="false">A931 &amp;" " &amp;"""" &amp;B931 &amp;""""</f>
        <v> AUS_destroy_heimwehr:0 "Zerstörung der Heimwehr"</v>
      </c>
      <c r="D931" s="1" t="str">
        <f aca="false">IF(ISBLANK(A931),"",C931)</f>
        <v> AUS_destroy_heimwehr:0 "Zerstörung der Heimwehr"</v>
      </c>
    </row>
    <row r="932" customFormat="false" ht="15" hidden="false" customHeight="false" outlineLevel="0" collapsed="false">
      <c r="A932" s="1" t="s">
        <v>1596</v>
      </c>
      <c r="B932" s="1" t="s">
        <v>1597</v>
      </c>
      <c r="C932" s="1" t="str">
        <f aca="false">A932 &amp;" " &amp;"""" &amp;B932 &amp;""""</f>
        <v> AUS_destroy_heimwehr_desc:0 "Nach dem Ende des Bürgerkriegs ist es an der Zeit, die Überreste der Heimwehr zu beseitigen, die unser Land noch immer destabilisieren."</v>
      </c>
      <c r="D932" s="1" t="str">
        <f aca="false">IF(ISBLANK(A932),"",C932)</f>
        <v> AUS_destroy_heimwehr_desc:0 "Nach dem Ende des Bürgerkriegs ist es an der Zeit, die Überreste der Heimwehr zu beseitigen, die unser Land noch immer destabilisieren."</v>
      </c>
    </row>
    <row r="933" customFormat="false" ht="15" hidden="false" customHeight="false" outlineLevel="0" collapsed="false">
      <c r="A933" s="1" t="s">
        <v>1598</v>
      </c>
      <c r="B933" s="1" t="s">
        <v>1599</v>
      </c>
      <c r="C933" s="1" t="str">
        <f aca="false">A933 &amp;" " &amp;"""" &amp;B933 &amp;""""</f>
        <v> AUS_intervention_in_liechtenstein_nazi:0 "Intervention in Liechtenstein"</v>
      </c>
      <c r="D933" s="1" t="str">
        <f aca="false">IF(ISBLANK(A933),"",C933)</f>
        <v> AUS_intervention_in_liechtenstein_nazi:0 "Intervention in Liechtenstein"</v>
      </c>
    </row>
    <row r="934" customFormat="false" ht="15" hidden="false" customHeight="false" outlineLevel="0" collapsed="false">
      <c r="A934" s="1" t="s">
        <v>1600</v>
      </c>
      <c r="B934" s="1" t="s">
        <v>1601</v>
      </c>
      <c r="C934" s="1" t="str">
        <f aca="false">A934 &amp;" " &amp;"""" &amp;B934 &amp;""""</f>
        <v> AUS_intervention_in_liechtenstein_nazi_desc:0 "Im Land Liechtenstein gibt es eine aktive pro-nazistische Bewegung, die von der Regierung unterdrückt wird. Wir müssen intervenieren, um sie an die Macht zu bringen."</v>
      </c>
      <c r="D934" s="1" t="str">
        <f aca="false">IF(ISBLANK(A934),"",C934)</f>
        <v> AUS_intervention_in_liechtenstein_nazi_desc:0 "Im Land Liechtenstein gibt es eine aktive pro-nazistische Bewegung, die von der Regierung unterdrückt wird. Wir müssen intervenieren, um sie an die Macht zu bringen."</v>
      </c>
    </row>
    <row r="935" customFormat="false" ht="15" hidden="false" customHeight="false" outlineLevel="0" collapsed="false">
      <c r="A935" s="1" t="s">
        <v>1602</v>
      </c>
      <c r="B935" s="1" t="s">
        <v>1603</v>
      </c>
      <c r="C935" s="1" t="str">
        <f aca="false">A935 &amp;" " &amp;"""" &amp;B935 &amp;""""</f>
        <v> AUS_italian_reconciliation_nazi:0 "Versöhnung mit Italien"</v>
      </c>
      <c r="D935" s="1" t="str">
        <f aca="false">IF(ISBLANK(A935),"",C935)</f>
        <v> AUS_italian_reconciliation_nazi:0 "Versöhnung mit Italien"</v>
      </c>
    </row>
    <row r="936" customFormat="false" ht="15" hidden="false" customHeight="false" outlineLevel="0" collapsed="false">
      <c r="A936" s="1" t="s">
        <v>1604</v>
      </c>
      <c r="B936" s="1" t="s">
        <v>1605</v>
      </c>
      <c r="C936" s="1" t="str">
        <f aca="false">A936 &amp;" " &amp;"""" &amp;B936 &amp;""""</f>
        <v> AUS_italian_reconciliation_nazi_desc:0 "Obwohl wir unsere Ansprüche an die Italiener haben, wäre es vielleicht besser, sie aufzugeben, um ein Bündnis zu unserer Verteidigung zu schließen."</v>
      </c>
      <c r="D936" s="1" t="str">
        <f aca="false">IF(ISBLANK(A936),"",C936)</f>
        <v> AUS_italian_reconciliation_nazi_desc:0 "Obwohl wir unsere Ansprüche an die Italiener haben, wäre es vielleicht besser, sie aufzugeben, um ein Bündnis zu unserer Verteidigung zu schließen."</v>
      </c>
    </row>
    <row r="937" customFormat="false" ht="15" hidden="false" customHeight="false" outlineLevel="0" collapsed="false">
      <c r="A937" s="1" t="s">
        <v>63</v>
      </c>
      <c r="C937" s="1" t="str">
        <f aca="false">A937 &amp;" " &amp;"""" &amp;B937 &amp;""""</f>
        <v>  ""</v>
      </c>
      <c r="D937" s="1" t="str">
        <f aca="false">IF(ISBLANK(A937),"",C937)</f>
        <v>  ""</v>
      </c>
    </row>
    <row r="938" customFormat="false" ht="15" hidden="false" customHeight="false" outlineLevel="0" collapsed="false">
      <c r="A938" s="1" t="s">
        <v>1606</v>
      </c>
      <c r="B938" s="1" t="s">
        <v>1607</v>
      </c>
      <c r="C938" s="1" t="str">
        <f aca="false">A938 &amp;" " &amp;"""" &amp;B938 &amp;""""</f>
        <v> AUS_inquart_backstab:0 "Inquarts Hinterlist"</v>
      </c>
      <c r="D938" s="1" t="str">
        <f aca="false">IF(ISBLANK(A938),"",C938)</f>
        <v> AUS_inquart_backstab:0 "Inquarts Hinterlist"</v>
      </c>
    </row>
    <row r="939" customFormat="false" ht="15" hidden="false" customHeight="false" outlineLevel="0" collapsed="false">
      <c r="A939" s="1" t="s">
        <v>1608</v>
      </c>
      <c r="B939" s="1" t="s">
        <v>1609</v>
      </c>
      <c r="C939" s="1" t="str">
        <f aca="false">A939 &amp;" " &amp;"""" &amp;B939 &amp;""""</f>
        <v> AUS_inquart_backstab_desc:0 "Österreichs Schicksal muss mit dem Deutschlands verknüpft werden. Arthur Seyss-Inquart muss die Kontrolle über die Regierung übernehmen und unser Land näher an Deutschland heranführen."</v>
      </c>
      <c r="D939" s="1" t="str">
        <f aca="false">IF(ISBLANK(A939),"",C939)</f>
        <v> AUS_inquart_backstab_desc:0 "Österreichs Schicksal muss mit dem Deutschlands verknüpft werden. Arthur Seyss-Inquart muss die Kontrolle über die Regierung übernehmen und unser Land näher an Deutschland heranführen."</v>
      </c>
    </row>
    <row r="940" customFormat="false" ht="15" hidden="false" customHeight="false" outlineLevel="0" collapsed="false">
      <c r="A940" s="1" t="s">
        <v>1610</v>
      </c>
      <c r="B940" s="1" t="s">
        <v>1611</v>
      </c>
      <c r="C940" s="1" t="str">
        <f aca="false">A940 &amp;" " &amp;"""" &amp;B940 &amp;""""</f>
        <v> AUS_german_economic_development:0 "Deutsche Wirtschaftsentwicklung"</v>
      </c>
      <c r="D940" s="1" t="str">
        <f aca="false">IF(ISBLANK(A940),"",C940)</f>
        <v> AUS_german_economic_development:0 "Deutsche Wirtschaftsentwicklung"</v>
      </c>
    </row>
    <row r="941" customFormat="false" ht="15" hidden="false" customHeight="false" outlineLevel="0" collapsed="false">
      <c r="A941" s="1" t="s">
        <v>1612</v>
      </c>
      <c r="B941" s="1" t="s">
        <v>1613</v>
      </c>
      <c r="C941" s="1" t="str">
        <f aca="false">A941 &amp;" " &amp;"""" &amp;B941 &amp;""""</f>
        <v> AUS_german_economic_development_desc:0 "Die deutschen Sanktionen haben der österreichischen Wirtschaft einen großen Schaden zugefügt. Mit deutscher Unterstützung können wir unserer Nation zu neuen Höhen verhelfen."</v>
      </c>
      <c r="D941" s="1" t="str">
        <f aca="false">IF(ISBLANK(A941),"",C941)</f>
        <v> AUS_german_economic_development_desc:0 "Die deutschen Sanktionen haben der österreichischen Wirtschaft einen großen Schaden zugefügt. Mit deutscher Unterstützung können wir unserer Nation zu neuen Höhen verhelfen."</v>
      </c>
    </row>
    <row r="942" customFormat="false" ht="15" hidden="false" customHeight="false" outlineLevel="0" collapsed="false">
      <c r="A942" s="1" t="s">
        <v>1614</v>
      </c>
      <c r="B942" s="1" t="s">
        <v>1615</v>
      </c>
      <c r="C942" s="1" t="str">
        <f aca="false">A942 &amp;" " &amp;"""" &amp;B942 &amp;""""</f>
        <v> AUS_anschluss:0 "Anschluss"</v>
      </c>
      <c r="D942" s="1" t="str">
        <f aca="false">IF(ISBLANK(A942),"",C942)</f>
        <v> AUS_anschluss:0 "Anschluss"</v>
      </c>
    </row>
    <row r="943" customFormat="false" ht="15" hidden="false" customHeight="false" outlineLevel="0" collapsed="false">
      <c r="A943" s="1" t="s">
        <v>1616</v>
      </c>
      <c r="B943" s="1" t="s">
        <v>1617</v>
      </c>
      <c r="C943" s="1" t="str">
        <f aca="false">A943 &amp;" " &amp;"""" &amp;B943 &amp;""""</f>
        <v> AUS_anschluss_desc:0 "Österreich ist deutsch, war schon immer deutsch und wird nun formell mit unseren deutschen Brüdern wiedervereinigt werden."</v>
      </c>
      <c r="D943" s="1" t="str">
        <f aca="false">IF(ISBLANK(A943),"",C943)</f>
        <v> AUS_anschluss_desc:0 "Österreich ist deutsch, war schon immer deutsch und wird nun formell mit unseren deutschen Brüdern wiedervereinigt werden."</v>
      </c>
    </row>
    <row r="944" customFormat="false" ht="15" hidden="false" customHeight="false" outlineLevel="0" collapsed="false">
      <c r="A944" s="1" t="s">
        <v>1618</v>
      </c>
      <c r="B944" s="1" t="s">
        <v>1619</v>
      </c>
      <c r="C944" s="1" t="str">
        <f aca="false">A944 &amp;" " &amp;"""" &amp;B944 &amp;""""</f>
        <v> AUS_rp_ostmark:0 "Reichsgau Ostmark"</v>
      </c>
      <c r="D944" s="1" t="str">
        <f aca="false">IF(ISBLANK(A944),"",C944)</f>
        <v> AUS_rp_ostmark:0 "Reichsgau Ostmark"</v>
      </c>
    </row>
    <row r="945" customFormat="false" ht="15" hidden="false" customHeight="false" outlineLevel="0" collapsed="false">
      <c r="A945" s="1" t="s">
        <v>1620</v>
      </c>
      <c r="B945" s="1" t="s">
        <v>1621</v>
      </c>
      <c r="C945" s="1" t="str">
        <f aca="false">A945 &amp;" " &amp;"""" &amp;B945 &amp;""""</f>
        <v> AUS_rp_ostmark_desc:0 "Obwohl unsere Nation mit Deutschland verbunden ist, wäre ein gewisses Maß an Autonomie wünschenswert, um einzigartige Aspekte der österreichischen Kultur zu bewahren."</v>
      </c>
      <c r="D945" s="1" t="str">
        <f aca="false">IF(ISBLANK(A945),"",C945)</f>
        <v> AUS_rp_ostmark_desc:0 "Obwohl unsere Nation mit Deutschland verbunden ist, wäre ein gewisses Maß an Autonomie wünschenswert, um einzigartige Aspekte der österreichischen Kultur zu bewahren."</v>
      </c>
    </row>
    <row r="946" customFormat="false" ht="15" hidden="false" customHeight="false" outlineLevel="0" collapsed="false">
      <c r="A946" s="1" t="s">
        <v>1622</v>
      </c>
      <c r="B946" s="1" t="s">
        <v>1623</v>
      </c>
      <c r="C946" s="1" t="str">
        <f aca="false">A946 &amp;" " &amp;"""" &amp;B946 &amp;""""</f>
        <v> AUS_integrate_economy:0 "Integrierte Volkswirtschaften"</v>
      </c>
      <c r="D946" s="1" t="str">
        <f aca="false">IF(ISBLANK(A946),"",C946)</f>
        <v> AUS_integrate_economy:0 "Integrierte Volkswirtschaften"</v>
      </c>
    </row>
    <row r="947" customFormat="false" ht="15" hidden="false" customHeight="false" outlineLevel="0" collapsed="false">
      <c r="A947" s="1" t="s">
        <v>1624</v>
      </c>
      <c r="B947" s="1" t="s">
        <v>1625</v>
      </c>
      <c r="C947" s="1" t="str">
        <f aca="false">A947 &amp;" " &amp;"""" &amp;B947 &amp;""""</f>
        <v> AUS_integrate_economy_desc:0 "Um unsere wirtschaftlichen Probleme zu lösen, müssen wir unsere Wirtschaft eng an Deutschland anbinden."</v>
      </c>
      <c r="D947" s="1" t="str">
        <f aca="false">IF(ISBLANK(A947),"",C947)</f>
        <v> AUS_integrate_economy_desc:0 "Um unsere wirtschaftlichen Probleme zu lösen, müssen wir unsere Wirtschaft eng an Deutschland anbinden."</v>
      </c>
    </row>
    <row r="948" customFormat="false" ht="15" hidden="false" customHeight="false" outlineLevel="0" collapsed="false">
      <c r="A948" s="1" t="s">
        <v>1626</v>
      </c>
      <c r="B948" s="1" t="s">
        <v>1627</v>
      </c>
      <c r="C948" s="1" t="str">
        <f aca="false">A948 &amp;" " &amp;"""" &amp;B948 &amp;""""</f>
        <v> AUS_technology_integration:0 "Gemeinsame Nutzung deutscher Technologie"</v>
      </c>
      <c r="D948" s="1" t="str">
        <f aca="false">IF(ISBLANK(A948),"",C948)</f>
        <v> AUS_technology_integration:0 "Gemeinsame Nutzung deutscher Technologie"</v>
      </c>
    </row>
    <row r="949" customFormat="false" ht="15" hidden="false" customHeight="false" outlineLevel="0" collapsed="false">
      <c r="A949" s="1" t="s">
        <v>1628</v>
      </c>
      <c r="B949" s="1" t="s">
        <v>1629</v>
      </c>
      <c r="C949" s="1" t="str">
        <f aca="false">A949 &amp;" " &amp;"""" &amp;B949 &amp;""""</f>
        <v> AUS_technology_integration_desc:0 "Wir sollten unsere Forschungseinrichtungen mit den deutschen integrieren, um unsere Fähigkeiten zu stärken."</v>
      </c>
      <c r="D949" s="1" t="str">
        <f aca="false">IF(ISBLANK(A949),"",C949)</f>
        <v> AUS_technology_integration_desc:0 "Wir sollten unsere Forschungseinrichtungen mit den deutschen integrieren, um unsere Fähigkeiten zu stärken."</v>
      </c>
    </row>
    <row r="950" customFormat="false" ht="15" hidden="false" customHeight="false" outlineLevel="0" collapsed="false">
      <c r="A950" s="1" t="s">
        <v>1630</v>
      </c>
      <c r="B950" s="1" t="s">
        <v>1631</v>
      </c>
      <c r="C950" s="1" t="str">
        <f aca="false">A950 &amp;" " &amp;"""" &amp;B950 &amp;""""</f>
        <v> AUS_german_industrial_investments:0 "Deutsche Industrieinvestitionen"</v>
      </c>
      <c r="D950" s="1" t="str">
        <f aca="false">IF(ISBLANK(A950),"",C950)</f>
        <v> AUS_german_industrial_investments:0 "Deutsche Industrieinvestitionen"</v>
      </c>
    </row>
    <row r="951" customFormat="false" ht="15" hidden="false" customHeight="false" outlineLevel="0" collapsed="false">
      <c r="A951" s="1" t="s">
        <v>1632</v>
      </c>
      <c r="B951" s="1" t="s">
        <v>1633</v>
      </c>
      <c r="C951" s="1" t="str">
        <f aca="false">A951 &amp;" " &amp;"""" &amp;B951 &amp;""""</f>
        <v> AUS_german_industrial_investments_desc:0 "Wenn wir die Deutschen davon überzeugen, in unserem Land zu investieren, wird sich unsere Fähigkeit, sie in ihren Kriegen zu unterstützen, erheblich verbessern."</v>
      </c>
      <c r="D951" s="1" t="str">
        <f aca="false">IF(ISBLANK(A951),"",C951)</f>
        <v> AUS_german_industrial_investments_desc:0 "Wenn wir die Deutschen davon überzeugen, in unserem Land zu investieren, wird sich unsere Fähigkeit, sie in ihren Kriegen zu unterstützen, erheblich verbessern."</v>
      </c>
    </row>
    <row r="952" customFormat="false" ht="15" hidden="false" customHeight="false" outlineLevel="0" collapsed="false">
      <c r="A952" s="1" t="s">
        <v>1634</v>
      </c>
      <c r="B952" s="1" t="s">
        <v>1635</v>
      </c>
      <c r="C952" s="1" t="str">
        <f aca="false">A952 &amp;" " &amp;"""" &amp;B952 &amp;""""</f>
        <v> AUS_use_the_ss:0 "Einsatz der SS"</v>
      </c>
      <c r="D952" s="1" t="str">
        <f aca="false">IF(ISBLANK(A952),"",C952)</f>
        <v> AUS_use_the_ss:0 "Einsatz der SS"</v>
      </c>
    </row>
    <row r="953" customFormat="false" ht="15" hidden="false" customHeight="false" outlineLevel="0" collapsed="false">
      <c r="A953" s="1" t="s">
        <v>1636</v>
      </c>
      <c r="B953" s="1" t="s">
        <v>1637</v>
      </c>
      <c r="C953" s="1" t="str">
        <f aca="false">A953 &amp;" " &amp;"""" &amp;B953 &amp;""""</f>
        <v> AUS_use_the_ss_desc:0 "Der Einsatz der SS zur Niederschlagung jeglicher Opposition wird dazu beitragen, unsere Herrschaft weiter zu festigen."</v>
      </c>
      <c r="D953" s="1" t="str">
        <f aca="false">IF(ISBLANK(A953),"",C953)</f>
        <v> AUS_use_the_ss_desc:0 "Der Einsatz der SS zur Niederschlagung jeglicher Opposition wird dazu beitragen, unsere Herrschaft weiter zu festigen."</v>
      </c>
    </row>
    <row r="954" customFormat="false" ht="15" hidden="false" customHeight="false" outlineLevel="0" collapsed="false">
      <c r="A954" s="1" t="s">
        <v>1638</v>
      </c>
      <c r="B954" s="1" t="s">
        <v>1639</v>
      </c>
      <c r="C954" s="1" t="str">
        <f aca="false">A954 &amp;" " &amp;"""" &amp;B954 &amp;""""</f>
        <v> AUS_request_control_slovenia:0 "Beantragung der Kontrolle über Slowenien"</v>
      </c>
      <c r="D954" s="1" t="str">
        <f aca="false">IF(ISBLANK(A954),"",C954)</f>
        <v> AUS_request_control_slovenia:0 "Beantragung der Kontrolle über Slowenien"</v>
      </c>
    </row>
    <row r="955" customFormat="false" ht="15" hidden="false" customHeight="false" outlineLevel="0" collapsed="false">
      <c r="A955" s="1" t="s">
        <v>1640</v>
      </c>
      <c r="B955" s="1" t="s">
        <v>1641</v>
      </c>
      <c r="C955" s="1" t="str">
        <f aca="false">A955 &amp;" " &amp;"""" &amp;B955 &amp;""""</f>
        <v> AUS_request_control_slovenia_desc:0 "Seit der Auflösung des Staates Venedig gehört Slowenien uns, und die Slowenen wollten schon immer Teil des germanischen Volkes sein. Wir sollten bei [102.controller.GetNameDef] beantragen, dass die Deutschen die Kontrolle über dieses Land verlangen."</v>
      </c>
      <c r="D955" s="1" t="str">
        <f aca="false">IF(ISBLANK(A955),"",C955)</f>
        <v> AUS_request_control_slovenia_desc:0 "Seit der Auflösung des Staates Venedig gehört Slowenien uns, und die Slowenen wollten schon immer Teil des germanischen Volkes sein. Wir sollten bei [102.controller.GetNameDef] beantragen, dass die Deutschen die Kontrolle über dieses Land verlangen."</v>
      </c>
    </row>
    <row r="956" customFormat="false" ht="15" hidden="false" customHeight="false" outlineLevel="0" collapsed="false">
      <c r="B956" s="1" t="s">
        <v>1642</v>
      </c>
      <c r="C956" s="1" t="str">
        <f aca="false">A956 &amp;" " &amp;"""" &amp;B956 &amp;""""</f>
        <v> "Und ein weiterer Schritt in unseren Plänen."</v>
      </c>
      <c r="D956" s="1" t="str">
        <f aca="false">IF(ISBLANK(A956),"",C956)</f>
        <v/>
      </c>
    </row>
    <row r="957" customFormat="false" ht="15" hidden="false" customHeight="false" outlineLevel="0" collapsed="false">
      <c r="A957" s="1" t="s">
        <v>1643</v>
      </c>
      <c r="C957" s="1" t="str">
        <f aca="false">A957 &amp;" " &amp;"""" &amp;B957 &amp;""""</f>
        <v> #IDEAS ""</v>
      </c>
      <c r="D957" s="1" t="str">
        <f aca="false">IF(ISBLANK(A957),"",C957)</f>
        <v> #IDEAS ""</v>
      </c>
    </row>
    <row r="958" customFormat="false" ht="15" hidden="false" customHeight="false" outlineLevel="0" collapsed="false">
      <c r="A958" s="1" t="s">
        <v>1644</v>
      </c>
      <c r="B958" s="1" t="s">
        <v>119</v>
      </c>
      <c r="C958" s="1" t="str">
        <f aca="false">A958 &amp;" " &amp;"""" &amp;B958 &amp;""""</f>
        <v> AUS_july_followed_june:0 "Auf den Juni folgte der Juli"</v>
      </c>
      <c r="D958" s="1" t="str">
        <f aca="false">IF(ISBLANK(A958),"",C958)</f>
        <v> AUS_july_followed_june:0 "Auf den Juni folgte der Juli"</v>
      </c>
    </row>
    <row r="959" customFormat="false" ht="15" hidden="false" customHeight="false" outlineLevel="0" collapsed="false">
      <c r="A959" s="1" t="s">
        <v>1645</v>
      </c>
      <c r="B959" s="1" t="s">
        <v>1646</v>
      </c>
      <c r="C959" s="1" t="str">
        <f aca="false">A959 &amp;" " &amp;"""" &amp;B959 &amp;""""</f>
        <v> AUS_july_followed_june_desc:0 "Ein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v>
      </c>
      <c r="D959" s="1" t="str">
        <f aca="false">IF(ISBLANK(A959),"",C959)</f>
        <v> AUS_july_followed_june_desc:0 "Ein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v>
      </c>
    </row>
    <row r="960" customFormat="false" ht="15" hidden="false" customHeight="false" outlineLevel="0" collapsed="false">
      <c r="A960" s="1" t="s">
        <v>1647</v>
      </c>
      <c r="B960" s="1" t="s">
        <v>1648</v>
      </c>
      <c r="C960" s="1" t="str">
        <f aca="false">A960 &amp;" " &amp;"""" &amp;B960 &amp;""""</f>
        <v> AUS_memories_of_februarkampfe:0 "Erinnerungen an Februarkämpfe"</v>
      </c>
      <c r="D960" s="1" t="str">
        <f aca="false">IF(ISBLANK(A960),"",C960)</f>
        <v> AUS_memories_of_februarkampfe:0 "Erinnerungen an Februarkämpfe"</v>
      </c>
    </row>
    <row r="961" customFormat="false" ht="15" hidden="false" customHeight="false" outlineLevel="0" collapsed="false">
      <c r="A961" s="1" t="s">
        <v>1649</v>
      </c>
      <c r="B961" s="1" t="s">
        <v>1650</v>
      </c>
      <c r="C961" s="1" t="str">
        <f aca="false">A961 &amp;" " &amp;"""" &amp;B961 &amp;""""</f>
        <v> AUS_memories_of_februarkampfe_desc:0 "Während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v>
      </c>
      <c r="D961" s="1" t="str">
        <f aca="false">IF(ISBLANK(A961),"",C961)</f>
        <v> AUS_memories_of_februarkampfe_desc:0 "Während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v>
      </c>
    </row>
    <row r="962" customFormat="false" ht="15" hidden="false" customHeight="false" outlineLevel="0" collapsed="false">
      <c r="A962" s="1" t="s">
        <v>1651</v>
      </c>
      <c r="B962" s="1" t="s">
        <v>1652</v>
      </c>
      <c r="C962" s="1" t="str">
        <f aca="false">A962 &amp;" " &amp;"""" &amp;B962 &amp;""""</f>
        <v> AUS_reliant_on_lon_1:0 "Leichte Abhängigkeit von Völkerbunddarlehen"</v>
      </c>
      <c r="D962" s="1" t="str">
        <f aca="false">IF(ISBLANK(A962),"",C962)</f>
        <v> AUS_reliant_on_lon_1:0 "Leichte Abhängigkeit von Völkerbunddarlehen"</v>
      </c>
    </row>
    <row r="963" customFormat="false" ht="15" hidden="false" customHeight="false" outlineLevel="0" collapsed="false">
      <c r="A963" s="1" t="s">
        <v>1653</v>
      </c>
      <c r="B963" s="1" t="s">
        <v>1654</v>
      </c>
      <c r="C963" s="1" t="str">
        <f aca="false">A963 &amp;" " &amp;"""" &amp;B963 &amp;""""</f>
        <v> AUS_reliant_on_lon_1_desc:0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c r="D963" s="1" t="str">
        <f aca="false">IF(ISBLANK(A963),"",C963)</f>
        <v> AUS_reliant_on_lon_1_desc:0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row>
    <row r="964" customFormat="false" ht="15" hidden="false" customHeight="false" outlineLevel="0" collapsed="false">
      <c r="A964" s="1" t="s">
        <v>1655</v>
      </c>
      <c r="B964" s="1" t="s">
        <v>1656</v>
      </c>
      <c r="C964" s="1" t="str">
        <f aca="false">A964 &amp;" " &amp;"""" &amp;B964 &amp;""""</f>
        <v> AUS_reliant_on_lon_2:0 "Mäßige Abhängigkeit von Völkerbunddarlehen"</v>
      </c>
      <c r="D964" s="1" t="str">
        <f aca="false">IF(ISBLANK(A964),"",C964)</f>
        <v> AUS_reliant_on_lon_2:0 "Mäßige Abhängigkeit von Völkerbunddarlehen"</v>
      </c>
    </row>
    <row r="965" customFormat="false" ht="15" hidden="false" customHeight="false" outlineLevel="0" collapsed="false">
      <c r="A965" s="1" t="s">
        <v>1657</v>
      </c>
      <c r="B965" s="1" t="s">
        <v>1658</v>
      </c>
      <c r="C965" s="1" t="str">
        <f aca="false">A965 &amp;" " &amp;"""" &amp;B965 &amp;""""</f>
        <v> AUS_reliant_on_lon_2_desc:0 "Seit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v>
      </c>
      <c r="D965" s="1" t="str">
        <f aca="false">IF(ISBLANK(A965),"",C965)</f>
        <v> AUS_reliant_on_lon_2_desc:0 "Seit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v>
      </c>
    </row>
    <row r="966" customFormat="false" ht="15" hidden="false" customHeight="false" outlineLevel="0" collapsed="false">
      <c r="A966" s="1" t="s">
        <v>1659</v>
      </c>
      <c r="B966" s="1" t="s">
        <v>1660</v>
      </c>
      <c r="C966" s="1" t="str">
        <f aca="false">A966 &amp;" " &amp;"""" &amp;B966 &amp;""""</f>
        <v> AUS_reliant_on_lon_3:0 "Große Abhängigkeit von Völkerbunddarlehen"</v>
      </c>
      <c r="D966" s="1" t="str">
        <f aca="false">IF(ISBLANK(A966),"",C966)</f>
        <v> AUS_reliant_on_lon_3:0 "Große Abhängigkeit von Völkerbunddarlehen"</v>
      </c>
    </row>
    <row r="967" customFormat="false" ht="15" hidden="false" customHeight="false" outlineLevel="0" collapsed="false">
      <c r="A967" s="1" t="s">
        <v>1661</v>
      </c>
      <c r="B967" s="1" t="s">
        <v>1654</v>
      </c>
      <c r="C967" s="1" t="str">
        <f aca="false">A967 &amp;" " &amp;"""" &amp;B967 &amp;""""</f>
        <v> AUS_reliant_on_lon_3_desc:0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c r="D967" s="1" t="str">
        <f aca="false">IF(ISBLANK(A967),"",C967)</f>
        <v> AUS_reliant_on_lon_3_desc:0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row>
    <row r="968" customFormat="false" ht="15" hidden="false" customHeight="false" outlineLevel="0" collapsed="false">
      <c r="A968" s="1" t="s">
        <v>1662</v>
      </c>
      <c r="B968" s="1" t="s">
        <v>1663</v>
      </c>
      <c r="C968" s="1" t="str">
        <f aca="false">A968 &amp;" " &amp;"""" &amp;B968 &amp;""""</f>
        <v> AUS_reliant_on_lon_4:0 "Extreme Abhängigkeit von Völkerbunddarlehen"</v>
      </c>
      <c r="D968" s="1" t="str">
        <f aca="false">IF(ISBLANK(A968),"",C968)</f>
        <v> AUS_reliant_on_lon_4:0 "Extreme Abhängigkeit von Völkerbunddarlehen"</v>
      </c>
    </row>
    <row r="969" customFormat="false" ht="15" hidden="false" customHeight="false" outlineLevel="0" collapsed="false">
      <c r="A969" s="1" t="s">
        <v>1664</v>
      </c>
      <c r="B969" s="1" t="s">
        <v>1665</v>
      </c>
      <c r="C969" s="1" t="str">
        <f aca="false">A969 &amp;" " &amp;"""" &amp;B969 &amp;""""</f>
        <v> AUS_reliant_on_lon_4_desc:0 "Seit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v>
      </c>
      <c r="D969" s="1" t="str">
        <f aca="false">IF(ISBLANK(A969),"",C969)</f>
        <v> AUS_reliant_on_lon_4_desc:0 "Seit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v>
      </c>
    </row>
    <row r="970" customFormat="false" ht="15" hidden="false" customHeight="false" outlineLevel="0" collapsed="false">
      <c r="A970" s="1" t="s">
        <v>1666</v>
      </c>
      <c r="B970" s="1" t="s">
        <v>1667</v>
      </c>
      <c r="C970" s="1" t="str">
        <f aca="false">A970 &amp;" " &amp;"""" &amp;B970 &amp;""""</f>
        <v> AUS_president_miklas:0 "Wilhelm Miklas (Bundespräsident von Österreich)"</v>
      </c>
      <c r="D970" s="1" t="str">
        <f aca="false">IF(ISBLANK(A970),"",C970)</f>
        <v> AUS_president_miklas:0 "Wilhelm Miklas (Bundespräsident von Österreich)"</v>
      </c>
    </row>
    <row r="971" customFormat="false" ht="15" hidden="false" customHeight="false" outlineLevel="0" collapsed="false">
      <c r="A971" s="1" t="s">
        <v>1668</v>
      </c>
      <c r="B971" s="1" t="s">
        <v>1669</v>
      </c>
      <c r="C971" s="1" t="str">
        <f aca="false">A971 &amp;" " &amp;"""" &amp;B971 &amp;""""</f>
        <v> AUS_president_miklas_desc:0 "Der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v>
      </c>
      <c r="D971" s="1" t="str">
        <f aca="false">IF(ISBLANK(A971),"",C971)</f>
        <v> AUS_president_miklas_desc:0 "Der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v>
      </c>
    </row>
    <row r="972" customFormat="false" ht="15" hidden="false" customHeight="false" outlineLevel="0" collapsed="false">
      <c r="A972" s="1" t="s">
        <v>1670</v>
      </c>
      <c r="B972" s="1" t="s">
        <v>1667</v>
      </c>
      <c r="C972" s="1" t="str">
        <f aca="false">A972 &amp;" " &amp;"""" &amp;B972 &amp;""""</f>
        <v> AUS_president_miklas_supportive:0 "Wilhelm Miklas (Bundespräsident von Österreich)"</v>
      </c>
      <c r="D972" s="1" t="str">
        <f aca="false">IF(ISBLANK(A972),"",C972)</f>
        <v> AUS_president_miklas_supportive:0 "Wilhelm Miklas (Bundespräsident von Österreich)"</v>
      </c>
    </row>
    <row r="973" customFormat="false" ht="15" hidden="false" customHeight="false" outlineLevel="0" collapsed="false">
      <c r="A973" s="1" t="s">
        <v>1671</v>
      </c>
      <c r="B973" s="1" t="s">
        <v>1672</v>
      </c>
      <c r="C973" s="1" t="str">
        <f aca="false">A973 &amp;" " &amp;"""" &amp;B973 &amp;""""</f>
        <v> AUS_president_miklas_supportive_desc:0 "Nach dem kürzlichen Zusammenbruch der Regierung Schuschnigg hat Bundespräsident Miklas seine Unterstützung für die neue Regierung bekundet."</v>
      </c>
      <c r="D973" s="1" t="str">
        <f aca="false">IF(ISBLANK(A973),"",C973)</f>
        <v> AUS_president_miklas_supportive_desc:0 "Nach dem kürzlichen Zusammenbruch der Regierung Schuschnigg hat Bundespräsident Miklas seine Unterstützung für die neue Regierung bekundet."</v>
      </c>
    </row>
    <row r="974" customFormat="false" ht="15" hidden="false" customHeight="false" outlineLevel="0" collapsed="false">
      <c r="A974" s="1" t="s">
        <v>1673</v>
      </c>
      <c r="B974" s="1" t="s">
        <v>1674</v>
      </c>
      <c r="C974" s="1" t="str">
        <f aca="false">A974 &amp;" " &amp;"""" &amp;B974 &amp;""""</f>
        <v> AUS_president_seitz:0 "Karl Seitz (Bundespräsident von Österreich)"</v>
      </c>
      <c r="D974" s="1" t="str">
        <f aca="false">IF(ISBLANK(A974),"",C974)</f>
        <v> AUS_president_seitz:0 "Karl Seitz (Bundespräsident von Österreich)"</v>
      </c>
    </row>
    <row r="975" customFormat="false" ht="15" hidden="false" customHeight="false" outlineLevel="0" collapsed="false">
      <c r="A975" s="1" t="s">
        <v>1675</v>
      </c>
      <c r="B975" s="1" t="s">
        <v>1676</v>
      </c>
      <c r="C975" s="1" t="str">
        <f aca="false">A975 &amp;" " &amp;"""" &amp;B975 &amp;""""</f>
        <v> AUS_president_seitz_desc:0 "Karl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v>
      </c>
      <c r="D975" s="1" t="str">
        <f aca="false">IF(ISBLANK(A975),"",C975)</f>
        <v> AUS_president_seitz_desc:0 "Karl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v>
      </c>
    </row>
    <row r="976" customFormat="false" ht="15" hidden="false" customHeight="false" outlineLevel="0" collapsed="false">
      <c r="A976" s="1" t="s">
        <v>1677</v>
      </c>
      <c r="B976" s="1" t="s">
        <v>1678</v>
      </c>
      <c r="C976" s="1" t="str">
        <f aca="false">A976 &amp;" " &amp;"""" &amp;B976 &amp;""""</f>
        <v> AUS_president_starhemberg:0 "Ernst Rüdiger Starhemberg (Bundespräsident von Österreich) "</v>
      </c>
      <c r="D976" s="1" t="str">
        <f aca="false">IF(ISBLANK(A976),"",C976)</f>
        <v> AUS_president_starhemberg:0 "Ernst Rüdiger Starhemberg (Bundespräsident von Österreich) "</v>
      </c>
    </row>
    <row r="977" customFormat="false" ht="15" hidden="false" customHeight="false" outlineLevel="0" collapsed="false">
      <c r="A977" s="1" t="s">
        <v>1679</v>
      </c>
      <c r="B977" s="1" t="s">
        <v>1680</v>
      </c>
      <c r="C977" s="1" t="str">
        <f aca="false">A977 &amp;" " &amp;"""" &amp;B977 &amp;""""</f>
        <v> AUS_president_starhemberg_desc:0 "Ernst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v>
      </c>
      <c r="D977" s="1" t="str">
        <f aca="false">IF(ISBLANK(A977),"",C977)</f>
        <v> AUS_president_starhemberg_desc:0 "Ernst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v>
      </c>
    </row>
    <row r="978" customFormat="false" ht="15" hidden="false" customHeight="false" outlineLevel="0" collapsed="false">
      <c r="A978" s="1" t="s">
        <v>1681</v>
      </c>
      <c r="B978" s="1" t="s">
        <v>1682</v>
      </c>
      <c r="C978" s="1" t="str">
        <f aca="false">A978 &amp;" " &amp;"""" &amp;B978 &amp;""""</f>
        <v> AUS_lon_collapsed:0 "Zusammenbruch des Völkerbundes"</v>
      </c>
      <c r="D978" s="1" t="str">
        <f aca="false">IF(ISBLANK(A978),"",C978)</f>
        <v> AUS_lon_collapsed:0 "Zusammenbruch des Völkerbundes"</v>
      </c>
    </row>
    <row r="979" customFormat="false" ht="15" hidden="false" customHeight="false" outlineLevel="0" collapsed="false">
      <c r="A979" s="1" t="s">
        <v>1683</v>
      </c>
      <c r="B979" s="1" t="s">
        <v>1684</v>
      </c>
      <c r="C979" s="1" t="str">
        <f aca="false">A979 &amp;" " &amp;"""" &amp;B979 &amp;""""</f>
        <v> AUS_lon_collapsed_desc:0 "Mit dem Zusammenbruch des Völkerbundes hat uns unsere Abhängigkeit von internationalen Krediten in einen vorübergehenden wirtschaftlichen Zusammenbruch geführt. Damit müssen wir richtig umgehen."</v>
      </c>
      <c r="D979" s="1" t="str">
        <f aca="false">IF(ISBLANK(A979),"",C979)</f>
        <v> AUS_lon_collapsed_desc:0 "Mit dem Zusammenbruch des Völkerbundes hat uns unsere Abhängigkeit von internationalen Krediten in einen vorübergehenden wirtschaftlichen Zusammenbruch geführt. Damit müssen wir richtig umgehen."</v>
      </c>
    </row>
    <row r="980" customFormat="false" ht="15" hidden="false" customHeight="false" outlineLevel="0" collapsed="false">
      <c r="A980" s="1" t="s">
        <v>1685</v>
      </c>
      <c r="B980" s="1" t="s">
        <v>1686</v>
      </c>
      <c r="C980" s="1" t="str">
        <f aca="false">A980 &amp;" " &amp;"""" &amp;B980 &amp;""""</f>
        <v> AUS_great_depression:0 "Die Große Depression"</v>
      </c>
      <c r="D980" s="1" t="str">
        <f aca="false">IF(ISBLANK(A980),"",C980)</f>
        <v> AUS_great_depression:0 "Die Große Depression"</v>
      </c>
    </row>
    <row r="981" customFormat="false" ht="15" hidden="false" customHeight="false" outlineLevel="0" collapsed="false">
      <c r="A981" s="1" t="s">
        <v>1687</v>
      </c>
      <c r="B981" s="1" t="s">
        <v>1688</v>
      </c>
      <c r="C981" s="1" t="str">
        <f aca="false">A981 &amp;" " &amp;"""" &amp;B981 &amp;""""</f>
        <v> AUS_great_depression_desc:0 "Obwohl das Schlimmste der Weltwirtschaftskrise hinter uns liegt, hat uns unsere Abhängigkeit von internationalen Krediten zur Finanzierung unseres Aufschwungs in einen schlechten Zustand gebracht."</v>
      </c>
      <c r="D981" s="1" t="str">
        <f aca="false">IF(ISBLANK(A981),"",C981)</f>
        <v> AUS_great_depression_desc:0 "Obwohl das Schlimmste der Weltwirtschaftskrise hinter uns liegt, hat uns unsere Abhängigkeit von internationalen Krediten zur Finanzierung unseres Aufschwungs in einen schlechten Zustand gebracht."</v>
      </c>
    </row>
    <row r="982" customFormat="false" ht="15" hidden="false" customHeight="false" outlineLevel="0" collapsed="false">
      <c r="A982" s="1" t="s">
        <v>1689</v>
      </c>
      <c r="B982" s="1" t="s">
        <v>1690</v>
      </c>
      <c r="C982" s="1" t="str">
        <f aca="false">A982 &amp;" " &amp;"""" &amp;B982 &amp;""""</f>
        <v> AUS_coal_mining:0 "Ampflwang Kohlebergwerke"</v>
      </c>
      <c r="D982" s="1" t="str">
        <f aca="false">IF(ISBLANK(A982),"",C982)</f>
        <v> AUS_coal_mining:0 "Ampflwang Kohlebergwerke"</v>
      </c>
    </row>
    <row r="983" customFormat="false" ht="15" hidden="false" customHeight="false" outlineLevel="0" collapsed="false">
      <c r="A983" s="1" t="s">
        <v>1691</v>
      </c>
      <c r="B983" s="1" t="s">
        <v>1692</v>
      </c>
      <c r="C983" s="1" t="str">
        <f aca="false">A983 &amp;" " &amp;"""" &amp;B983 &amp;""""</f>
        <v> AUS_coal_mining_desc:0 "Wenn wir unsere Kohlereserven voll ausschöpfen, sind wir weniger auf ausländische Exporte angewiesen."</v>
      </c>
      <c r="D983" s="1" t="str">
        <f aca="false">IF(ISBLANK(A983),"",C983)</f>
        <v> AUS_coal_mining_desc:0 "Wenn wir unsere Kohlereserven voll ausschöpfen, sind wir weniger auf ausländische Exporte angewiesen."</v>
      </c>
    </row>
    <row r="984" customFormat="false" ht="15" hidden="false" customHeight="false" outlineLevel="0" collapsed="false">
      <c r="A984" s="1" t="s">
        <v>1693</v>
      </c>
      <c r="B984" s="1" t="s">
        <v>1694</v>
      </c>
      <c r="C984" s="1" t="str">
        <f aca="false">A984 &amp;" " &amp;"""" &amp;B984 &amp;""""</f>
        <v> AUS_constricted_parliament:0 "Eingeengtes Parlament"</v>
      </c>
      <c r="D984" s="1" t="str">
        <f aca="false">IF(ISBLANK(A984),"",C984)</f>
        <v> AUS_constricted_parliament:0 "Eingeengtes Parlament"</v>
      </c>
    </row>
    <row r="985" customFormat="false" ht="15" hidden="false" customHeight="false" outlineLevel="0" collapsed="false">
      <c r="A985" s="1" t="s">
        <v>1695</v>
      </c>
      <c r="B985" s="1" t="s">
        <v>1696</v>
      </c>
      <c r="C985" s="1" t="str">
        <f aca="false">A985 &amp;" " &amp;"""" &amp;B985 &amp;""""</f>
        <v> AUS_constricted_parliament_desc:0 "Auch wenn wir dem Parlament eine gewisse Autonomie einräumen, darf es sich nicht zu weit von der Richtlinie von [AUS.GetLeader] entfernen."</v>
      </c>
      <c r="D985" s="1" t="str">
        <f aca="false">IF(ISBLANK(A985),"",C985)</f>
        <v> AUS_constricted_parliament_desc:0 "Auch wenn wir dem Parlament eine gewisse Autonomie einräumen, darf es sich nicht zu weit von der Richtlinie von [AUS.GetLeader] entfernen."</v>
      </c>
    </row>
    <row r="986" customFormat="false" ht="15" hidden="false" customHeight="false" outlineLevel="0" collapsed="false">
      <c r="B986" s="1" t="s">
        <v>1697</v>
      </c>
      <c r="C986" s="1" t="str">
        <f aca="false">A986 &amp;" " &amp;"""" &amp;B986 &amp;""""</f>
        <v> "Wenn wir uns ihren Forderungen nicht beugen, werden sie vielleicht einen Weg finden, eine weitere Gräueltat zu begehen."</v>
      </c>
      <c r="D986" s="1" t="str">
        <f aca="false">IF(ISBLANK(A986),"",C986)</f>
        <v/>
      </c>
    </row>
    <row r="987" customFormat="false" ht="15" hidden="false" customHeight="false" outlineLevel="0" collapsed="false">
      <c r="A987" s="1" t="s">
        <v>1698</v>
      </c>
      <c r="B987" s="1" t="s">
        <v>1699</v>
      </c>
      <c r="C987" s="1" t="str">
        <f aca="false">A987 &amp;" " &amp;"""" &amp;B987 &amp;""""</f>
        <v> AUS_thousand_mark_ban:0 "Das Tausend-Mark-Verbot"</v>
      </c>
      <c r="D987" s="1" t="str">
        <f aca="false">IF(ISBLANK(A987),"",C987)</f>
        <v> AUS_thousand_mark_ban:0 "Das Tausend-Mark-Verbot"</v>
      </c>
    </row>
    <row r="988" customFormat="false" ht="15" hidden="false" customHeight="false" outlineLevel="0" collapsed="false">
      <c r="A988" s="1" t="s">
        <v>1700</v>
      </c>
      <c r="B988" s="1" t="s">
        <v>1701</v>
      </c>
      <c r="C988" s="1" t="str">
        <f aca="false">A988 &amp;" " &amp;"""" &amp;B988 &amp;""""</f>
        <v> AUS_thousand_mark_ban_desc:0 "Das kurz nach der Machtergreifung von Engelbert Dolfuss in Kraft getretene Tausend-Mark-Verbot, das jeden deutschen Staatsbürger bei der Einreise nach Österreich zwang, eine Gebühr von 1.000 Mark an das Reich zu entrichten, ist nur eine der vielen wirtschaftlichen Sanktionen, die Deutschland gegen Österreich verhängte. Diese Sanktionen haben die österreichische Wirtschaft lahmgelegt, und wir müssen einen Weg finden, um das Embargo aufzuheben."</v>
      </c>
      <c r="D988" s="1" t="str">
        <f aca="false">IF(ISBLANK(A988),"",C988)</f>
        <v> AUS_thousand_mark_ban_desc:0 "Das kurz nach der Machtergreifung von Engelbert Dolfuss in Kraft getretene Tausend-Mark-Verbot, das jeden deutschen Staatsbürger bei der Einreise nach Österreich zwang, eine Gebühr von 1.000 Mark an das Reich zu entrichten, ist nur eine der vielen wirtschaftlichen Sanktionen, die Deutschland gegen Österreich verhängte. Diese Sanktionen haben die österreichische Wirtschaft lahmgelegt, und wir müssen einen Weg finden, um das Embargo aufzuheben."</v>
      </c>
    </row>
    <row r="989" customFormat="false" ht="15" hidden="false" customHeight="false" outlineLevel="0" collapsed="false">
      <c r="B989" s="1" t="s">
        <v>1702</v>
      </c>
      <c r="C989" s="1" t="str">
        <f aca="false">A989 &amp;" " &amp;"""" &amp;B989 &amp;""""</f>
        <v> "[[~AUS.GetAdjective~]]-Diplomaten sind erneut an uns herangetreten, um unseren Pakt zu einem Militärbündnis zu formalisieren. Wie werden wir darauf reagieren?"</v>
      </c>
      <c r="D989" s="1" t="str">
        <f aca="false">IF(ISBLANK(A989),"",C989)</f>
        <v/>
      </c>
    </row>
    <row r="990" customFormat="false" ht="15" hidden="false" customHeight="false" outlineLevel="0" collapsed="false">
      <c r="A990" s="1" t="s">
        <v>1703</v>
      </c>
      <c r="B990" s="1" t="s">
        <v>1704</v>
      </c>
      <c r="C990" s="1" t="str">
        <f aca="false">A990 &amp;" " &amp;"""" &amp;B990 &amp;""""</f>
        <v> AUS_july_agreement:0 "Juliabkommen"</v>
      </c>
      <c r="D990" s="1" t="str">
        <f aca="false">IF(ISBLANK(A990),"",C990)</f>
        <v> AUS_july_agreement:0 "Juliabkommen"</v>
      </c>
    </row>
    <row r="991" customFormat="false" ht="15" hidden="false" customHeight="false" outlineLevel="0" collapsed="false">
      <c r="A991" s="1" t="s">
        <v>1705</v>
      </c>
      <c r="B991" s="1" t="s">
        <v>1706</v>
      </c>
      <c r="C991" s="1" t="str">
        <f aca="false">A991 &amp;" " &amp;"""" &amp;B991 &amp;""""</f>
        <v> AUS_july_agreement_desc:0 "Das kürzlich mit den Deutschen unterzeichnete Abkommen hat ihr Embargo gegen uns aufgehoben, aber es hatte einen hohen Preis: Wir waren gezwungen, mehrere Nazi-Minister in unsere Regierung zu berufen, was unser Land näher an die Sphäre von [GER.GetNameDef] heranführte."</v>
      </c>
      <c r="D991" s="1" t="str">
        <f aca="false">IF(ISBLANK(A991),"",C991)</f>
        <v> AUS_july_agreement_desc:0 "Das kürzlich mit den Deutschen unterzeichnete Abkommen hat ihr Embargo gegen uns aufgehoben, aber es hatte einen hohen Preis: Wir waren gezwungen, mehrere Nazi-Minister in unsere Regierung zu berufen, was unser Land näher an die Sphäre von [GER.GetNameDef] heranführte."</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1707</v>
      </c>
      <c r="B993" s="1" t="s">
        <v>1708</v>
      </c>
      <c r="C993" s="1" t="str">
        <f aca="false">A993 &amp;" " &amp;"""" &amp;B993 &amp;""""</f>
        <v> AUS_finding_new_trade_partners:0 "Neue Handelspartner finden"</v>
      </c>
      <c r="D993" s="1" t="str">
        <f aca="false">IF(ISBLANK(A993),"",C993)</f>
        <v> AUS_finding_new_trade_partners:0 "Neue Handelspartner finden"</v>
      </c>
    </row>
    <row r="994" customFormat="false" ht="15" hidden="false" customHeight="false" outlineLevel="0" collapsed="false">
      <c r="A994" s="1" t="s">
        <v>1709</v>
      </c>
      <c r="B994" s="1" t="s">
        <v>1710</v>
      </c>
      <c r="C994" s="1" t="str">
        <f aca="false">A994 &amp;" " &amp;"""" &amp;B994 &amp;""""</f>
        <v> AUS_finding_new_trade_partners_desc:0 "Da die Nazis sich weigern, ihre Sanktionen gegen unser Land aufzuheben, müssen wir uns nach neuen Handelspartnern umsehen, um unsere Wirtschaft wieder aufzubauen."</v>
      </c>
      <c r="D994" s="1" t="str">
        <f aca="false">IF(ISBLANK(A994),"",C994)</f>
        <v> AUS_finding_new_trade_partners_desc:0 "Da die Nazis sich weigern, ihre Sanktionen gegen unser Land aufzuheben, müssen wir uns nach neuen Handelspartnern umsehen, um unsere Wirtschaft wieder aufzubauen."</v>
      </c>
    </row>
    <row r="995" customFormat="false" ht="15" hidden="false" customHeight="false" outlineLevel="0" collapsed="false">
      <c r="B995" s="1" t="s">
        <v>1711</v>
      </c>
      <c r="C995" s="1" t="str">
        <f aca="false">A995 &amp;" " &amp;"""" &amp;B995 &amp;""""</f>
        <v> "Vielleicht sollten wir uns anderweitig um Allianzen bemühen."</v>
      </c>
      <c r="D995" s="1" t="str">
        <f aca="false">IF(ISBLANK(A995),"",C995)</f>
        <v/>
      </c>
    </row>
    <row r="996" customFormat="false" ht="15" hidden="false" customHeight="false" outlineLevel="0" collapsed="false">
      <c r="A996" s="1" t="s">
        <v>1712</v>
      </c>
      <c r="B996" s="1" t="s">
        <v>1713</v>
      </c>
      <c r="C996" s="1" t="str">
        <f aca="false">A996 &amp;" " &amp;"""" &amp;B996 &amp;""""</f>
        <v> AUS_church_influence:0 "Einfluss der katholischen Kirche"</v>
      </c>
      <c r="D996" s="1" t="str">
        <f aca="false">IF(ISBLANK(A996),"",C996)</f>
        <v> AUS_church_influence:0 "Einfluss der katholischen Kirche"</v>
      </c>
    </row>
    <row r="997" customFormat="false" ht="15" hidden="false" customHeight="false" outlineLevel="0" collapsed="false">
      <c r="A997" s="1" t="s">
        <v>1714</v>
      </c>
      <c r="B997" s="1" t="s">
        <v>1715</v>
      </c>
      <c r="C997" s="1" t="str">
        <f aca="false">A997 &amp;" " &amp;"""" &amp;B997 &amp;""""</f>
        <v> AUS_church_influence_desc:0 "Unser Bündnis mit der katholischen Kirche ist für uns von größter Bedeutung und kommt uns sehr zugute."</v>
      </c>
      <c r="D997" s="1" t="str">
        <f aca="false">IF(ISBLANK(A997),"",C997)</f>
        <v> AUS_church_influence_desc:0 "Unser Bündnis mit der katholischen Kirche ist für uns von größter Bedeutung und kommt uns sehr zugute."</v>
      </c>
    </row>
    <row r="998" customFormat="false" ht="15" hidden="false" customHeight="false" outlineLevel="0" collapsed="false">
      <c r="A998" s="1" t="s">
        <v>1716</v>
      </c>
      <c r="B998" s="1" t="s">
        <v>1717</v>
      </c>
      <c r="C998" s="1" t="str">
        <f aca="false">A998 &amp;" " &amp;"""" &amp;B998 &amp;""""</f>
        <v> AUS_industrialist_support:0 "Unterstützung durch Industrielle"</v>
      </c>
      <c r="D998" s="1" t="str">
        <f aca="false">IF(ISBLANK(A998),"",C998)</f>
        <v> AUS_industrialist_support:0 "Unterstützung durch Industrielle"</v>
      </c>
    </row>
    <row r="999" customFormat="false" ht="15" hidden="false" customHeight="false" outlineLevel="0" collapsed="false">
      <c r="A999" s="1" t="s">
        <v>1718</v>
      </c>
      <c r="B999" s="1" t="s">
        <v>1719</v>
      </c>
      <c r="C999" s="1" t="str">
        <f aca="false">A999 &amp;" " &amp;"""" &amp;B999 &amp;""""</f>
        <v> AUS_industrialist_support_desc:0 "Unsere Regierung wird von den Großindustriellen unseres Landes unterstützt, die unserer Wirtschaft zugute kommen."</v>
      </c>
      <c r="D999" s="1" t="str">
        <f aca="false">IF(ISBLANK(A999),"",C999)</f>
        <v> AUS_industrialist_support_desc:0 "Unsere Regierung wird von den Großindustriellen unseres Landes unterstützt, die unserer Wirtschaft zugute kommen."</v>
      </c>
    </row>
    <row r="1000" customFormat="false" ht="15" hidden="false" customHeight="false" outlineLevel="0" collapsed="false">
      <c r="A1000" s="1" t="s">
        <v>1720</v>
      </c>
      <c r="B1000" s="1" t="s">
        <v>1721</v>
      </c>
      <c r="C1000" s="1" t="str">
        <f aca="false">A1000 &amp;" " &amp;"""" &amp;B1000 &amp;""""</f>
        <v> AUS_weakened_federal_army:0 "Geschwächte Bundesarmee"</v>
      </c>
      <c r="D1000" s="1" t="str">
        <f aca="false">IF(ISBLANK(A1000),"",C1000)</f>
        <v> AUS_weakened_federal_army:0 "Geschwächte Bundesarmee"</v>
      </c>
    </row>
    <row r="1001" customFormat="false" ht="15" hidden="false" customHeight="false" outlineLevel="0" collapsed="false">
      <c r="A1001" s="1" t="s">
        <v>1722</v>
      </c>
      <c r="B1001" s="1" t="s">
        <v>1723</v>
      </c>
      <c r="C1001" s="1" t="str">
        <f aca="false">A1001 &amp;" " &amp;"""" &amp;B1001 &amp;""""</f>
        <v> AUS_weakened_federal_army_desc:0 "Teile des Heimatblocks haben ihre Macht genutzt, um das Bundesheer zu schwächen, damit die Regierung stärker auf die Heimwehr angewiesen ist."</v>
      </c>
      <c r="D1001" s="1" t="str">
        <f aca="false">IF(ISBLANK(A1001),"",C1001)</f>
        <v> AUS_weakened_federal_army_desc:0 "Teile des Heimatblocks haben ihre Macht genutzt, um das Bundesheer zu schwächen, damit die Regierung stärker auf die Heimwehr angewiesen ist."</v>
      </c>
    </row>
    <row r="1002" customFormat="false" ht="15" hidden="false" customHeight="false" outlineLevel="0" collapsed="false">
      <c r="A1002" s="1" t="s">
        <v>1724</v>
      </c>
      <c r="B1002" s="1" t="s">
        <v>1725</v>
      </c>
      <c r="C1002" s="1" t="str">
        <f aca="false">A1002 &amp;" " &amp;"""" &amp;B1002 &amp;""""</f>
        <v> AUS_militia_army:0 "Milizarmee"</v>
      </c>
      <c r="D1002" s="1" t="str">
        <f aca="false">IF(ISBLANK(A1002),"",C1002)</f>
        <v> AUS_militia_army:0 "Milizarmee"</v>
      </c>
    </row>
    <row r="1003" customFormat="false" ht="15" hidden="false" customHeight="false" outlineLevel="0" collapsed="false">
      <c r="A1003" s="1" t="s">
        <v>1726</v>
      </c>
      <c r="B1003" s="1" t="s">
        <v>1727</v>
      </c>
      <c r="C1003" s="1" t="str">
        <f aca="false">A1003 &amp;" " &amp;"""" &amp;B1003 &amp;""""</f>
        <v> AUS_militia_army_desc:0 "Durch die Schwächung des Bundesheeres konnten wir unsere politische Macht ausbauen, haben aber auch unsere militärischen Fähigkeiten leicht geschwächt, da die Heimwehr keine professionelle Kampftruppe ist."</v>
      </c>
      <c r="D1003" s="1" t="str">
        <f aca="false">IF(ISBLANK(A1003),"",C1003)</f>
        <v> AUS_militia_army_desc:0 "Durch die Schwächung des Bundesheeres konnten wir unsere politische Macht ausbauen, haben aber auch unsere militärischen Fähigkeiten leicht geschwächt, da die Heimwehr keine professionelle Kampftruppe ist."</v>
      </c>
    </row>
    <row r="1004" customFormat="false" ht="15" hidden="false" customHeight="false" outlineLevel="0" collapsed="false">
      <c r="A1004" s="1" t="s">
        <v>1728</v>
      </c>
      <c r="B1004" s="1" t="s">
        <v>1729</v>
      </c>
      <c r="C1004" s="1" t="str">
        <f aca="false">A1004 &amp;" " &amp;"""" &amp;B1004 &amp;""""</f>
        <v> AUS_integrated_army:0 "Heimwehr integriert"</v>
      </c>
      <c r="D1004" s="1" t="str">
        <f aca="false">IF(ISBLANK(A1004),"",C1004)</f>
        <v> AUS_integrated_army:0 "Heimwehr integriert"</v>
      </c>
    </row>
    <row r="1005" customFormat="false" ht="15" hidden="false" customHeight="false" outlineLevel="0" collapsed="false">
      <c r="A1005" s="1" t="s">
        <v>1730</v>
      </c>
      <c r="B1005" s="1" t="s">
        <v>1731</v>
      </c>
      <c r="C1005" s="1" t="str">
        <f aca="false">A1005 &amp;" " &amp;"""" &amp;B1005 &amp;""""</f>
        <v> AUS_integrated_army_desc:0 "Die Heimwehr-Milizen wurden in das Bundesheer eingegliedert, was unsere Kampfkraft erheblich gestärkt hat, wenn auch auf Kosten des politischen Einflusses."</v>
      </c>
      <c r="D1005" s="1" t="str">
        <f aca="false">IF(ISBLANK(A1005),"",C1005)</f>
        <v> AUS_integrated_army_desc:0 "Die Heimwehr-Milizen wurden in das Bundesheer eingegliedert, was unsere Kampfkraft erheblich gestärkt hat, wenn auch auf Kosten des politischen Einflusses."</v>
      </c>
    </row>
    <row r="1006" customFormat="false" ht="15" hidden="false" customHeight="false" outlineLevel="0" collapsed="false">
      <c r="A1006" s="1" t="s">
        <v>1732</v>
      </c>
      <c r="B1006" s="1" t="s">
        <v>1733</v>
      </c>
      <c r="C1006" s="1" t="str">
        <f aca="false">A1006 &amp;" " &amp;"""" &amp;B1006 &amp;""""</f>
        <v> AUS_liechtenstein_properties:0 "Rückgabe böhmischer Liegenschaften"</v>
      </c>
      <c r="D1006" s="1" t="str">
        <f aca="false">IF(ISBLANK(A1006),"",C1006)</f>
        <v> AUS_liechtenstein_properties:0 "Rückgabe böhmischer Liegenschaften"</v>
      </c>
    </row>
    <row r="1007" customFormat="false" ht="15" hidden="false" customHeight="false" outlineLevel="0" collapsed="false">
      <c r="A1007" s="1" t="s">
        <v>1734</v>
      </c>
      <c r="B1007" s="1" t="s">
        <v>1735</v>
      </c>
      <c r="C1007" s="1" t="str">
        <f aca="false">A1007 &amp;" " &amp;"""" &amp;B1007 &amp;""""</f>
        <v> AUS_liechtenstein_properties_desc:0 "Die Rückgabe unserer böhmischen Besitzungen an ihre rechtmäßigen Eigentümer hat unsere Wirtschaft stark angekurbelt."</v>
      </c>
      <c r="D1007" s="1" t="str">
        <f aca="false">IF(ISBLANK(A1007),"",C1007)</f>
        <v> AUS_liechtenstein_properties_desc:0 "Die Rückgabe unserer böhmischen Besitzungen an ihre rechtmäßigen Eigentümer hat unsere Wirtschaft stark angekurbelt."</v>
      </c>
    </row>
    <row r="1008" customFormat="false" ht="15" hidden="false" customHeight="false" outlineLevel="0" collapsed="false">
      <c r="A1008" s="1" t="s">
        <v>1736</v>
      </c>
      <c r="B1008" s="1" t="s">
        <v>1737</v>
      </c>
      <c r="C1008" s="1" t="str">
        <f aca="false">A1008 &amp;" " &amp;"""" &amp;B1008 &amp;""""</f>
        <v> AUS_united_front:0 "Eine vereinte Front"</v>
      </c>
      <c r="D1008" s="1" t="str">
        <f aca="false">IF(ISBLANK(A1008),"",C1008)</f>
        <v> AUS_united_front:0 "Eine vereinte Front"</v>
      </c>
    </row>
    <row r="1009" customFormat="false" ht="15" hidden="false" customHeight="false" outlineLevel="0" collapsed="false">
      <c r="A1009" s="1" t="s">
        <v>1738</v>
      </c>
      <c r="B1009" s="1" t="s">
        <v>1739</v>
      </c>
      <c r="C1009" s="1" t="str">
        <f aca="false">A1009 &amp;" " &amp;"""" &amp;B1009 &amp;""""</f>
        <v> AUS_united_front_desc:0 "Angesichts der drohenden deutschen Gefahr haben wir mit allen Teilen unserer Gesellschaft eine Einheitsfront gebildet. Gemeinsam können wir für die Verteidigung eines unabhängigen Österreichs kämpfen!"</v>
      </c>
      <c r="D1009" s="1" t="str">
        <f aca="false">IF(ISBLANK(A1009),"",C1009)</f>
        <v> AUS_united_front_desc:0 "Angesichts der drohenden deutschen Gefahr haben wir mit allen Teilen unserer Gesellschaft eine Einheitsfront gebildet. Gemeinsam können wir für die Verteidigung eines unabhängigen Österreichs kämpfen!"</v>
      </c>
    </row>
    <row r="1010" customFormat="false" ht="15" hidden="false" customHeight="false" outlineLevel="0" collapsed="false">
      <c r="A1010" s="1" t="s">
        <v>1740</v>
      </c>
      <c r="B1010" s="1" t="s">
        <v>998</v>
      </c>
      <c r="C1010" s="1" t="str">
        <f aca="false">A1010 &amp;" " &amp;"""" &amp;B1010 &amp;""""</f>
        <v> AUS_may_constitution_repealed:0 "Aufhebung der Maiverfassung"</v>
      </c>
      <c r="D1010" s="1" t="str">
        <f aca="false">IF(ISBLANK(A1010),"",C1010)</f>
        <v> AUS_may_constitution_repealed:0 "Aufhebung der Maiverfassung"</v>
      </c>
    </row>
    <row r="1011" customFormat="false" ht="15" hidden="false" customHeight="false" outlineLevel="0" collapsed="false">
      <c r="A1011" s="1" t="s">
        <v>1741</v>
      </c>
      <c r="B1011" s="1" t="s">
        <v>1742</v>
      </c>
      <c r="C1011" s="1" t="str">
        <f aca="false">A1011 &amp;" " &amp;"""" &amp;B1011 &amp;""""</f>
        <v> AUS_may_constitution_repealed_desc:0 "Die Maiverfassung, die so viel Schande über unser Land gebracht hat, ist endlich aufgehoben worden. Nur jetzt können wir auf eine demokratische Zukunft für Österreich hinarbeiten."</v>
      </c>
      <c r="D1011" s="1" t="str">
        <f aca="false">IF(ISBLANK(A1011),"",C1011)</f>
        <v> AUS_may_constitution_repealed_desc:0 "Die Maiverfassung, die so viel Schande über unser Land gebracht hat, ist endlich aufgehoben worden. Nur jetzt können wir auf eine demokratische Zukunft für Österreich hinarbeiten."</v>
      </c>
    </row>
    <row r="1012" customFormat="false" ht="15" hidden="false" customHeight="false" outlineLevel="0" collapsed="false">
      <c r="A1012" s="1" t="s">
        <v>1743</v>
      </c>
      <c r="B1012" s="1" t="s">
        <v>1744</v>
      </c>
      <c r="C1012" s="1" t="str">
        <f aca="false">A1012 &amp;" " &amp;"""" &amp;B1012 &amp;""""</f>
        <v> AUS_hungarian_opposition:0 "Ungarische Opposition"</v>
      </c>
      <c r="D1012" s="1" t="str">
        <f aca="false">IF(ISBLANK(A1012),"",C1012)</f>
        <v> AUS_hungarian_opposition:0 "Ungarische Opposition"</v>
      </c>
    </row>
    <row r="1013" customFormat="false" ht="15" hidden="false" customHeight="false" outlineLevel="0" collapsed="false">
      <c r="A1013" s="1" t="s">
        <v>1745</v>
      </c>
      <c r="B1013" s="1" t="s">
        <v>1746</v>
      </c>
      <c r="C1013" s="1" t="str">
        <f aca="false">A1013 &amp;" " &amp;"""" &amp;B1013 &amp;""""</f>
        <v> AUS_hungarian_opposition_desc:0 "Das Scheitern der Eisenstädter Konferenz hat zu einem Aufstand der ungarischen Bevölkerung gegen unsere Regierung geführt. Jede Integration Ungarns muss in einer besonderen Angelegenheit behandelt werden."</v>
      </c>
      <c r="D1013" s="1" t="str">
        <f aca="false">IF(ISBLANK(A1013),"",C1013)</f>
        <v> AUS_hungarian_opposition_desc:0 "Das Scheitern der Eisenstädter Konferenz hat zu einem Aufstand der ungarischen Bevölkerung gegen unsere Regierung geführt. Jede Integration Ungarns muss in einer besonderen Angelegenheit behandelt werden."</v>
      </c>
    </row>
    <row r="1014" customFormat="false" ht="15" hidden="false" customHeight="false" outlineLevel="0" collapsed="false">
      <c r="A1014" s="1" t="s">
        <v>1747</v>
      </c>
      <c r="B1014" s="1" t="s">
        <v>1748</v>
      </c>
      <c r="C1014" s="1" t="str">
        <f aca="false">A1014 &amp;" " &amp;"""" &amp;B1014 &amp;""""</f>
        <v> AUS_hungarian_civilian_government:0 "Ungarische Zivilregierung"</v>
      </c>
      <c r="D1014" s="1" t="str">
        <f aca="false">IF(ISBLANK(A1014),"",C1014)</f>
        <v> AUS_hungarian_civilian_government:0 "Ungarische Zivilregierung"</v>
      </c>
    </row>
    <row r="1015" customFormat="false" ht="15" hidden="false" customHeight="false" outlineLevel="0" collapsed="false">
      <c r="A1015" s="1" t="s">
        <v>1749</v>
      </c>
      <c r="B1015" s="1" t="s">
        <v>1750</v>
      </c>
      <c r="C1015" s="1" t="str">
        <f aca="false">A1015 &amp;" " &amp;"""" &amp;B1015 &amp;""""</f>
        <v> AUS_hungarian_civilian_government_desc:0 "Die Wiedereinführung einer zivilen Regierung in Ungarn ermöglicht es den Ungarn, ihren Unmut in geeigneter Weise zu kanalisieren, und hilft uns, die Region schneller zu integrieren."</v>
      </c>
      <c r="D1015" s="1" t="str">
        <f aca="false">IF(ISBLANK(A1015),"",C1015)</f>
        <v> AUS_hungarian_civilian_government_desc:0 "Die Wiedereinführung einer zivilen Regierung in Ungarn ermöglicht es den Ungarn, ihren Unmut in geeigneter Weise zu kanalisieren, und hilft uns, die Region schneller zu integrieren."</v>
      </c>
    </row>
    <row r="1016" customFormat="false" ht="15" hidden="false" customHeight="false" outlineLevel="0" collapsed="false">
      <c r="A1016" s="1" t="s">
        <v>1751</v>
      </c>
      <c r="B1016" s="1" t="s">
        <v>1319</v>
      </c>
      <c r="C1016" s="1" t="str">
        <f aca="false">A1016 &amp;" " &amp;"""" &amp;B1016 &amp;""""</f>
        <v> AUS_hungarian_martial_law:0 "Kriegsrecht in Ungarn"</v>
      </c>
      <c r="D1016" s="1" t="str">
        <f aca="false">IF(ISBLANK(A1016),"",C1016)</f>
        <v> AUS_hungarian_martial_law:0 "Kriegsrecht in Ungarn"</v>
      </c>
    </row>
    <row r="1017" customFormat="false" ht="15" hidden="false" customHeight="false" outlineLevel="0" collapsed="false">
      <c r="A1017" s="1" t="s">
        <v>1752</v>
      </c>
      <c r="B1017" s="1" t="s">
        <v>1753</v>
      </c>
      <c r="C1017" s="1" t="str">
        <f aca="false">A1017 &amp;" " &amp;"""" &amp;B1017 &amp;""""</f>
        <v> AUS_hungarian_martial_law_desc:0 "Wir haben das Militär eingesetzt, um den Widerstand in Ungarn zu unterdrücken, was uns zwar wertvolle Ressourcen kostet, aber jegliche Opposition wirksam eindämmt."</v>
      </c>
      <c r="D1017" s="1" t="str">
        <f aca="false">IF(ISBLANK(A1017),"",C1017)</f>
        <v> AUS_hungarian_martial_law_desc:0 "Wir haben das Militär eingesetzt, um den Widerstand in Ungarn zu unterdrücken, was uns zwar wertvolle Ressourcen kostet, aber jegliche Opposition wirksam eindämmt."</v>
      </c>
    </row>
    <row r="1018" customFormat="false" ht="15" hidden="false" customHeight="false" outlineLevel="0" collapsed="false">
      <c r="A1018" s="1" t="s">
        <v>1754</v>
      </c>
      <c r="B1018" s="1" t="s">
        <v>1755</v>
      </c>
      <c r="C1018" s="1" t="str">
        <f aca="false">A1018 &amp;" " &amp;"""" &amp;B1018 &amp;""""</f>
        <v> AUS_heimwehr_remnants:0 "Überbleibsel der Heimwehr"</v>
      </c>
      <c r="D1018" s="1" t="str">
        <f aca="false">IF(ISBLANK(A1018),"",C1018)</f>
        <v> AUS_heimwehr_remnants:0 "Überbleibsel der Heimwehr"</v>
      </c>
    </row>
    <row r="1019" customFormat="false" ht="15" hidden="false" customHeight="false" outlineLevel="0" collapsed="false">
      <c r="A1019" s="1" t="s">
        <v>1756</v>
      </c>
      <c r="B1019" s="1" t="s">
        <v>1757</v>
      </c>
      <c r="C1019" s="1" t="str">
        <f aca="false">A1019 &amp;" " &amp;"""" &amp;B1019 &amp;""""</f>
        <v> AUS_heimwehr_remnants_desc:0 "Die Entscheidung, die Heimwehr nicht vor dem Bürgerkrieg zu integrieren, hat unsere Nation destabilisiert."</v>
      </c>
      <c r="D1019" s="1" t="str">
        <f aca="false">IF(ISBLANK(A1019),"",C1019)</f>
        <v> AUS_heimwehr_remnants_desc:0 "Die Entscheidung, die Heimwehr nicht vor dem Bürgerkrieg zu integrieren, hat unsere Nation destabilisiert."</v>
      </c>
    </row>
    <row r="1020" customFormat="false" ht="15" hidden="false" customHeight="false" outlineLevel="0" collapsed="false">
      <c r="B1020" s="1" t="s">
        <v>1758</v>
      </c>
      <c r="C1020" s="1" t="str">
        <f aca="false">A1020 &amp;" " &amp;"""" &amp;B1020 &amp;""""</f>
        <v> "[[~AUS.GetNameDefCap~]] Schlägt Allianz vor"</v>
      </c>
      <c r="D1020" s="1" t="str">
        <f aca="false">IF(ISBLANK(A1020),"",C1020)</f>
        <v/>
      </c>
    </row>
    <row r="1021" customFormat="false" ht="15" hidden="false" customHeight="false" outlineLevel="0" collapsed="false">
      <c r="A1021" s="1" t="s">
        <v>63</v>
      </c>
      <c r="C1021" s="1" t="str">
        <f aca="false">A1021 &amp;" " &amp;"""" &amp;B1021 &amp;""""</f>
        <v>  ""</v>
      </c>
      <c r="D1021" s="1" t="str">
        <f aca="false">IF(ISBLANK(A1021),"",C1021)</f>
        <v>  ""</v>
      </c>
    </row>
    <row r="1022" customFormat="false" ht="15" hidden="false" customHeight="false" outlineLevel="0" collapsed="false">
      <c r="B1022" s="1" t="s">
        <v>1759</v>
      </c>
      <c r="C1022" s="1" t="str">
        <f aca="false">A1022 &amp;" " &amp;"""" &amp;B1022 &amp;""""</f>
        <v> "Das ist natürlich die einzig vernünftige Option."</v>
      </c>
      <c r="D1022" s="1" t="str">
        <f aca="false">IF(ISBLANK(A1022),"",C1022)</f>
        <v/>
      </c>
    </row>
    <row r="1023" customFormat="false" ht="15" hidden="false" customHeight="false" outlineLevel="0" collapsed="false">
      <c r="A1023" s="1" t="s">
        <v>1760</v>
      </c>
      <c r="B1023" s="1" t="s">
        <v>1761</v>
      </c>
      <c r="C1023" s="1" t="str">
        <f aca="false">A1023 &amp;" " &amp;"""" &amp;B1023 &amp;""""</f>
        <v> AUS_austria_is_german:0 "Österreich ist deutsch"</v>
      </c>
      <c r="D1023" s="1" t="str">
        <f aca="false">IF(ISBLANK(A1023),"",C1023)</f>
        <v> AUS_austria_is_german:0 "Österreich ist deutsch"</v>
      </c>
    </row>
    <row r="1024" customFormat="false" ht="15" hidden="false" customHeight="false" outlineLevel="0" collapsed="false">
      <c r="A1024" s="1" t="s">
        <v>1762</v>
      </c>
      <c r="B1024" s="1" t="s">
        <v>1763</v>
      </c>
      <c r="C1024" s="1" t="str">
        <f aca="false">A1024 &amp;" " &amp;"""" &amp;B1024 &amp;""""</f>
        <v> AUS_austria_is_german_desc:0 "Niemand kann die unbestreitbare Tatsache widerlegen, dass Österreich eine deutsche Nation ist und immer war! Nur gemeinsam ist unser Schicksal zu meistern!"</v>
      </c>
      <c r="D1024" s="1" t="str">
        <f aca="false">IF(ISBLANK(A1024),"",C1024)</f>
        <v> AUS_austria_is_german_desc:0 "Niemand kann die unbestreitbare Tatsache widerlegen, dass Österreich eine deutsche Nation ist und immer war! Nur gemeinsam ist unser Schicksal zu meistern!"</v>
      </c>
    </row>
    <row r="1025" customFormat="false" ht="15" hidden="false" customHeight="false" outlineLevel="0" collapsed="false">
      <c r="A1025" s="1" t="s">
        <v>63</v>
      </c>
      <c r="C1025" s="1" t="str">
        <f aca="false">A1025 &amp;" " &amp;"""" &amp;B1025 &amp;""""</f>
        <v>  ""</v>
      </c>
      <c r="D1025" s="1" t="str">
        <f aca="false">IF(ISBLANK(A1025),"",C1025)</f>
        <v>  ""</v>
      </c>
    </row>
    <row r="1026" customFormat="false" ht="15" hidden="false" customHeight="false" outlineLevel="0" collapsed="false">
      <c r="A1026" s="1" t="s">
        <v>1764</v>
      </c>
      <c r="B1026" s="1" t="s">
        <v>446</v>
      </c>
      <c r="C1026" s="1" t="str">
        <f aca="false">A1026 &amp;" " &amp;"""" &amp;B1026 &amp;""""</f>
        <v> AUS_imperial_naval_academy:0 "Marineakademie Rijeka"</v>
      </c>
      <c r="D1026" s="1" t="str">
        <f aca="false">IF(ISBLANK(A1026),"",C1026)</f>
        <v> AUS_imperial_naval_academy:0 "Marineakademie Rijeka"</v>
      </c>
    </row>
    <row r="1027" customFormat="false" ht="15" hidden="false" customHeight="false" outlineLevel="0" collapsed="false">
      <c r="A1027" s="1" t="s">
        <v>1765</v>
      </c>
      <c r="B1027" s="1" t="s">
        <v>1766</v>
      </c>
      <c r="C1027" s="1" t="str">
        <f aca="false">A1027 &amp;" " &amp;"""" &amp;B1027 &amp;""""</f>
        <v> AUS_imperial_naval_academy_desc:0 "Die Marineakademie Rijeka wird die besten und klügsten Marineoffiziere ausbilden."</v>
      </c>
      <c r="D1027" s="1" t="str">
        <f aca="false">IF(ISBLANK(A1027),"",C1027)</f>
        <v> AUS_imperial_naval_academy_desc:0 "Die Marineakademie Rijeka wird die besten und klügsten Marineoffiziere ausbilden."</v>
      </c>
    </row>
    <row r="1028" customFormat="false" ht="15" hidden="false" customHeight="false" outlineLevel="0" collapsed="false">
      <c r="A1028" s="1" t="s">
        <v>1767</v>
      </c>
      <c r="B1028" s="1" t="s">
        <v>1768</v>
      </c>
      <c r="C1028" s="1" t="str">
        <f aca="false">A1028 &amp;" " &amp;"""" &amp;B1028 &amp;""""</f>
        <v> AUS_farmer_payments:0 "Zahlungen für die Landwirtschaft"</v>
      </c>
      <c r="D1028" s="1" t="str">
        <f aca="false">IF(ISBLANK(A1028),"",C1028)</f>
        <v> AUS_farmer_payments:0 "Zahlungen für die Landwirtschaft"</v>
      </c>
    </row>
    <row r="1029" customFormat="false" ht="15" hidden="false" customHeight="false" outlineLevel="0" collapsed="false">
      <c r="A1029" s="1" t="s">
        <v>1769</v>
      </c>
      <c r="B1029" s="1" t="s">
        <v>1623</v>
      </c>
      <c r="C1029" s="1" t="str">
        <f aca="false">A1029 &amp;" " &amp;"""" &amp;B1029 &amp;""""</f>
        <v> AUS_integrated_economies:0 "Integrierte Volkswirtschaften"</v>
      </c>
      <c r="D1029" s="1" t="str">
        <f aca="false">IF(ISBLANK(A1029),"",C1029)</f>
        <v> AUS_integrated_economies:0 "Integrierte Volkswirtschaften"</v>
      </c>
    </row>
    <row r="1030" customFormat="false" ht="15" hidden="false" customHeight="false" outlineLevel="0" collapsed="false">
      <c r="A1030" s="1" t="s">
        <v>1770</v>
      </c>
      <c r="B1030" s="1" t="s">
        <v>1771</v>
      </c>
      <c r="C1030" s="1" t="str">
        <f aca="false">A1030 &amp;" " &amp;"""" &amp;B1030 &amp;""""</f>
        <v> AUS_integrated_economies_desc:0 "Durch die Verknüpfung unserer Wirtschaft mit [AUS.GetNameDefCap] können unsere zivilen Industrien effizienter zusammenarbeiten."</v>
      </c>
      <c r="D1030" s="1" t="str">
        <f aca="false">IF(ISBLANK(A1030),"",C1030)</f>
        <v> AUS_integrated_economies_desc:0 "Durch die Verknüpfung unserer Wirtschaft mit [AUS.GetNameDefCap] können unsere zivilen Industrien effizienter zusammenarbeiten."</v>
      </c>
    </row>
    <row r="1031" customFormat="false" ht="15" hidden="false" customHeight="false" outlineLevel="0" collapsed="false">
      <c r="A1031" s="1" t="s">
        <v>1772</v>
      </c>
      <c r="B1031" s="1" t="s">
        <v>1773</v>
      </c>
      <c r="C1031" s="1" t="str">
        <f aca="false">A1031 &amp;" " &amp;"""" &amp;B1031 &amp;""""</f>
        <v> AUS_integrated_military:0 "Integrierte Produktion"</v>
      </c>
      <c r="D1031" s="1" t="str">
        <f aca="false">IF(ISBLANK(A1031),"",C1031)</f>
        <v> AUS_integrated_military:0 "Integrierte Produktion"</v>
      </c>
    </row>
    <row r="1032" customFormat="false" ht="15" hidden="false" customHeight="false" outlineLevel="0" collapsed="false">
      <c r="A1032" s="1" t="s">
        <v>1770</v>
      </c>
      <c r="B1032" s="1" t="s">
        <v>1774</v>
      </c>
      <c r="C1032" s="1" t="str">
        <f aca="false">A1032 &amp;" " &amp;"""" &amp;B1032 &amp;""""</f>
        <v> AUS_integrated_economies_desc:0 "Die Verknüpfung unserer Produktion mit [AUS.GetNameDefCap] hat eine effizientere Zusammenarbeit unserer militärischen Industrien ermöglicht."</v>
      </c>
      <c r="D1032" s="1" t="str">
        <f aca="false">IF(ISBLANK(A1032),"",C1032)</f>
        <v> AUS_integrated_economies_desc:0 "Die Verknüpfung unserer Produktion mit [AUS.GetNameDefCap] hat eine effizientere Zusammenarbeit unserer militärischen Industrien ermöglicht."</v>
      </c>
    </row>
    <row r="1033" customFormat="false" ht="15" hidden="false" customHeight="false" outlineLevel="0" collapsed="false">
      <c r="A1033" s="1" t="s">
        <v>1775</v>
      </c>
      <c r="B1033" s="1" t="s">
        <v>1776</v>
      </c>
      <c r="C1033" s="1" t="str">
        <f aca="false">A1033 &amp;" " &amp;"""" &amp;B1033 &amp;""""</f>
        <v> AUS_integrated_trade:0 "Integrierter Handel"</v>
      </c>
      <c r="D1033" s="1" t="str">
        <f aca="false">IF(ISBLANK(A1033),"",C1033)</f>
        <v> AUS_integrated_trade:0 "Integrierter Handel"</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1777</v>
      </c>
      <c r="B1035" s="1" t="s">
        <v>1778</v>
      </c>
      <c r="C1035" s="1" t="str">
        <f aca="false">A1035 &amp;" " &amp;"""" &amp;B1035 &amp;""""</f>
        <v> AUS_language_issue:0 "Militärisches Sprachproblem"</v>
      </c>
      <c r="D1035" s="1" t="str">
        <f aca="false">IF(ISBLANK(A1035),"",C1035)</f>
        <v> AUS_language_issue:0 "Militärisches Sprachproblem"</v>
      </c>
    </row>
    <row r="1036" customFormat="false" ht="15" hidden="false" customHeight="false" outlineLevel="0" collapsed="false">
      <c r="A1036" s="1" t="s">
        <v>1779</v>
      </c>
      <c r="B1036" s="1" t="s">
        <v>1780</v>
      </c>
      <c r="C1036" s="1" t="str">
        <f aca="false">A1036 &amp;" " &amp;"""" &amp;B1036 &amp;""""</f>
        <v> AUS_language_issue_desc:0 "Mit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v>
      </c>
      <c r="D1036" s="1" t="str">
        <f aca="false">IF(ISBLANK(A1036),"",C1036)</f>
        <v> AUS_language_issue_desc:0 "Mit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v>
      </c>
    </row>
    <row r="1037" customFormat="false" ht="15" hidden="false" customHeight="false" outlineLevel="0" collapsed="false">
      <c r="B1037" s="1" t="s">
        <v>1781</v>
      </c>
      <c r="C1037" s="1" t="str">
        <f aca="false">A1037 &amp;" " &amp;"""" &amp;B1037 &amp;""""</f>
        <v> "Dies sind unsichere Zeiten, und Verbündete sind immer willkommen."</v>
      </c>
      <c r="D1037" s="1" t="str">
        <f aca="false">IF(ISBLANK(A1037),"",C1037)</f>
        <v/>
      </c>
    </row>
    <row r="1038" customFormat="false" ht="15" hidden="false" customHeight="false" outlineLevel="0" collapsed="false">
      <c r="A1038" s="1" t="s">
        <v>1782</v>
      </c>
      <c r="B1038" s="1" t="s">
        <v>1783</v>
      </c>
      <c r="C1038" s="1" t="str">
        <f aca="false">A1038 &amp;" " &amp;"""" &amp;B1038 &amp;""""</f>
        <v> AUS_german_aero_tech:0 "[GER.GetAdjective] Flugzeugkonstruktionen"</v>
      </c>
      <c r="D1038" s="1" t="str">
        <f aca="false">IF(ISBLANK(A1038),"",C1038)</f>
        <v> AUS_german_aero_tech:0 "[GER.GetAdjective] Flugzeugkonstruktionen"</v>
      </c>
    </row>
    <row r="1039" customFormat="false" ht="15" hidden="false" customHeight="false" outlineLevel="0" collapsed="false">
      <c r="A1039" s="1" t="s">
        <v>1784</v>
      </c>
      <c r="B1039" s="1" t="s">
        <v>1785</v>
      </c>
      <c r="C1039" s="1" t="str">
        <f aca="false">A1039 &amp;" " &amp;"""" &amp;B1039 &amp;""""</f>
        <v> AUS_german_aero_tech_desc:0 "Unsere [GER.GetAdjective] Verbündeten haben uns Zugang zu ihren neuesten Flugzeugdesigns gewährt."</v>
      </c>
      <c r="D1039" s="1" t="str">
        <f aca="false">IF(ISBLANK(A1039),"",C1039)</f>
        <v> AUS_german_aero_tech_desc:0 "Unsere [GER.GetAdjective] Verbündeten haben uns Zugang zu ihren neuesten Flugzeugdesigns gewährt."</v>
      </c>
    </row>
    <row r="1040" customFormat="false" ht="15" hidden="false" customHeight="false" outlineLevel="0" collapsed="false">
      <c r="B1040" s="1" t="s">
        <v>1786</v>
      </c>
      <c r="C1040" s="1" t="str">
        <f aca="false">A1040 &amp;" " &amp;"""" &amp;B1040 &amp;""""</f>
        <v> "[[~FROM.GetNameDefCap~]] Fordert Slowenien"</v>
      </c>
      <c r="D1040" s="1" t="str">
        <f aca="false">IF(ISBLANK(A1040),"",C1040)</f>
        <v/>
      </c>
    </row>
    <row r="1041" customFormat="false" ht="15" hidden="false" customHeight="false" outlineLevel="0" collapsed="false">
      <c r="A1041" s="1" t="s">
        <v>1787</v>
      </c>
      <c r="B1041" s="1" t="s">
        <v>1788</v>
      </c>
      <c r="C1041" s="1" t="str">
        <f aca="false">A1041 &amp;" " &amp;"""" &amp;B1041 &amp;""""</f>
        <v> AUS_british_aero_tech:0 "[ENG.GetAdjective] Luftfahrzeug-Designs"</v>
      </c>
      <c r="D1041" s="1" t="str">
        <f aca="false">IF(ISBLANK(A1041),"",C1041)</f>
        <v> AUS_british_aero_tech:0 "[ENG.GetAdjective] Luftfahrzeug-Designs"</v>
      </c>
    </row>
    <row r="1042" customFormat="false" ht="15" hidden="false" customHeight="false" outlineLevel="0" collapsed="false">
      <c r="A1042" s="1" t="s">
        <v>1789</v>
      </c>
      <c r="B1042" s="1" t="s">
        <v>1790</v>
      </c>
      <c r="C1042" s="1" t="str">
        <f aca="false">A1042 &amp;" " &amp;"""" &amp;B1042 &amp;""""</f>
        <v> AUS_british_aero_tech_desc:0 "Unsere [ENG.GetAdjective] Verbündeten haben uns Zugang zu ihren neuesten Flugzeugdesigns gegeben."</v>
      </c>
      <c r="D1042" s="1" t="str">
        <f aca="false">IF(ISBLANK(A1042),"",C1042)</f>
        <v> AUS_british_aero_tech_desc:0 "Unsere [ENG.GetAdjective] Verbündeten haben uns Zugang zu ihren neuesten Flugzeugdesigns gegeben."</v>
      </c>
    </row>
    <row r="1043" customFormat="false" ht="15" hidden="false" customHeight="false" outlineLevel="0" collapsed="false">
      <c r="B1043" s="1" t="s">
        <v>1791</v>
      </c>
      <c r="C1043" s="1" t="str">
        <f aca="false">A1043 &amp;" " &amp;"""" &amp;B1043 &amp;""""</f>
        <v> "Sie würden es nicht wagen, Druck auszuüben - wir werden standhaft bleiben."</v>
      </c>
      <c r="D1043" s="1" t="str">
        <f aca="false">IF(ISBLANK(A1043),"",C1043)</f>
        <v/>
      </c>
    </row>
    <row r="1044" customFormat="false" ht="15" hidden="false" customHeight="false" outlineLevel="0" collapsed="false">
      <c r="A1044" s="1" t="s">
        <v>1792</v>
      </c>
      <c r="B1044" s="1" t="s">
        <v>1793</v>
      </c>
      <c r="C1044" s="1" t="str">
        <f aca="false">A1044 &amp;" " &amp;"""" &amp;B1044 &amp;""""</f>
        <v> AUS_soviet_aero_tech:0 "[SOV.GetAdjective] Flugzeugdesigns"</v>
      </c>
      <c r="D1044" s="1" t="str">
        <f aca="false">IF(ISBLANK(A1044),"",C1044)</f>
        <v> AUS_soviet_aero_tech:0 "[SOV.GetAdjective] Flugzeugdesigns"</v>
      </c>
    </row>
    <row r="1045" customFormat="false" ht="15" hidden="false" customHeight="false" outlineLevel="0" collapsed="false">
      <c r="A1045" s="1" t="s">
        <v>1794</v>
      </c>
      <c r="B1045" s="1" t="s">
        <v>1795</v>
      </c>
      <c r="C1045" s="1" t="str">
        <f aca="false">A1045 &amp;" " &amp;"""" &amp;B1045 &amp;""""</f>
        <v> AUS_soviet_aero_tech_desc:0 "Unsere [SOV.GetAdjective] Verbündeten haben uns Zugang zu ihren neuesten Flugzeugdesigns gewährt."</v>
      </c>
      <c r="D1045" s="1" t="str">
        <f aca="false">IF(ISBLANK(A1045),"",C1045)</f>
        <v> AUS_soviet_aero_tech_desc:0 "Unsere [SOV.GetAdjective] Verbündeten haben uns Zugang zu ihren neuesten Flugzeugdesigns gewährt."</v>
      </c>
    </row>
    <row r="1046" customFormat="false" ht="15" hidden="false" customHeight="false" outlineLevel="0" collapsed="false">
      <c r="B1046" s="1" t="s">
        <v>1796</v>
      </c>
      <c r="C1046" s="1" t="str">
        <f aca="false">A1046 &amp;" " &amp;"""" &amp;B1046 &amp;""""</f>
        <v> "[[~AUS.GetNameDefCap~]] hat sich mit dem Vorschlag an uns gewandt, unseren bestehenden Verteidigungspakt zu festigen und offiziell zu machen. In Anbetracht unserer jüngsten Geschichte der Zusammenarbeit könnte dies durchaus zu unserem beiderseitigen Vorteil sein."</v>
      </c>
      <c r="D1046" s="1" t="str">
        <f aca="false">IF(ISBLANK(A1046),"",C1046)</f>
        <v/>
      </c>
    </row>
    <row r="1047" customFormat="false" ht="15" hidden="false" customHeight="false" outlineLevel="0" collapsed="false">
      <c r="A1047" s="1" t="s">
        <v>1797</v>
      </c>
      <c r="B1047" s="1" t="s">
        <v>1798</v>
      </c>
      <c r="C1047" s="1" t="str">
        <f aca="false">A1047 &amp;" " &amp;"""" &amp;B1047 &amp;""""</f>
        <v> AUS_austria_montage:0 "Oesterreichisch-Alpine Montangesellschaft"</v>
      </c>
      <c r="D1047" s="1" t="str">
        <f aca="false">IF(ISBLANK(A1047),"",C1047)</f>
        <v> AUS_austria_montage:0 "Oesterreichisch-Alpine Montangesellschaft"</v>
      </c>
    </row>
    <row r="1048" customFormat="false" ht="15" hidden="false" customHeight="false" outlineLevel="0" collapsed="false">
      <c r="A1048" s="1" t="s">
        <v>1799</v>
      </c>
      <c r="B1048" s="1" t="s">
        <v>1800</v>
      </c>
      <c r="C1048" s="1" t="str">
        <f aca="false">A1048 &amp;" " &amp;"""" &amp;B1048 &amp;""""</f>
        <v> AUS_berndorf:0 "Berndorfer Metallwarenfabrik"</v>
      </c>
      <c r="D1048" s="1" t="str">
        <f aca="false">IF(ISBLANK(A1048),"",C1048)</f>
        <v> AUS_berndorf:0 "Berndorfer Metallwarenfabrik"</v>
      </c>
    </row>
    <row r="1049" customFormat="false" ht="15" hidden="false" customHeight="false" outlineLevel="0" collapsed="false">
      <c r="A1049" s="1" t="s">
        <v>1801</v>
      </c>
      <c r="B1049" s="1" t="s">
        <v>1802</v>
      </c>
      <c r="C1049" s="1" t="str">
        <f aca="false">A1049 &amp;" " &amp;"""" &amp;B1049 &amp;""""</f>
        <v> AUS_bohler:0 "Böhler"</v>
      </c>
      <c r="D1049" s="1" t="str">
        <f aca="false">IF(ISBLANK(A1049),"",C1049)</f>
        <v> AUS_bohler:0 "Böhler"</v>
      </c>
    </row>
    <row r="1050" customFormat="false" ht="15" hidden="false" customHeight="false" outlineLevel="0" collapsed="false">
      <c r="A1050" s="1" t="s">
        <v>1803</v>
      </c>
      <c r="B1050" s="1" t="s">
        <v>1804</v>
      </c>
      <c r="C1050" s="1" t="str">
        <f aca="false">A1050 &amp;" " &amp;"""" &amp;B1050 &amp;""""</f>
        <v> AUS_graef_stift:0 "Gräf &amp; Stift"</v>
      </c>
      <c r="D1050" s="1" t="str">
        <f aca="false">IF(ISBLANK(A1050),"",C1050)</f>
        <v> AUS_graef_stift:0 "Gräf &amp; Stift"</v>
      </c>
    </row>
    <row r="1051" customFormat="false" ht="15" hidden="false" customHeight="false" outlineLevel="0" collapsed="false">
      <c r="A1051" s="1" t="s">
        <v>1805</v>
      </c>
      <c r="B1051" s="1" t="s">
        <v>1806</v>
      </c>
      <c r="C1051" s="1" t="str">
        <f aca="false">A1051 &amp;" " &amp;"""" &amp;B1051 &amp;""""</f>
        <v> AUS_graz:0 "Grazer Maschinen- und Waggonbau"</v>
      </c>
      <c r="D1051" s="1" t="str">
        <f aca="false">IF(ISBLANK(A1051),"",C1051)</f>
        <v> AUS_graz:0 "Grazer Maschinen- und Waggonbau"</v>
      </c>
    </row>
    <row r="1052" customFormat="false" ht="15" hidden="false" customHeight="false" outlineLevel="0" collapsed="false">
      <c r="A1052" s="1" t="s">
        <v>1807</v>
      </c>
      <c r="B1052" s="1" t="s">
        <v>1808</v>
      </c>
      <c r="C1052" s="1" t="str">
        <f aca="false">A1052 &amp;" " &amp;"""" &amp;B1052 &amp;""""</f>
        <v> AUS_hirtenberger:0 "Hirtenberger"</v>
      </c>
      <c r="D1052" s="1" t="str">
        <f aca="false">IF(ISBLANK(A1052),"",C1052)</f>
        <v> AUS_hirtenberger:0 "Hirtenberger"</v>
      </c>
    </row>
    <row r="1053" customFormat="false" ht="15" hidden="false" customHeight="false" outlineLevel="0" collapsed="false">
      <c r="A1053" s="1" t="s">
        <v>1809</v>
      </c>
      <c r="B1053" s="1" t="s">
        <v>1810</v>
      </c>
      <c r="C1053" s="1" t="str">
        <f aca="false">A1053 &amp;" " &amp;"""" &amp;B1053 &amp;""""</f>
        <v> AUS_lohner_werke:0 "Lohnerwerker"</v>
      </c>
      <c r="D1053" s="1" t="str">
        <f aca="false">IF(ISBLANK(A1053),"",C1053)</f>
        <v> AUS_lohner_werke:0 "Lohnerwerker"</v>
      </c>
    </row>
    <row r="1054" customFormat="false" ht="15" hidden="false" customHeight="false" outlineLevel="0" collapsed="false">
      <c r="A1054" s="1" t="s">
        <v>1811</v>
      </c>
      <c r="B1054" s="1" t="s">
        <v>1812</v>
      </c>
      <c r="C1054" s="1" t="str">
        <f aca="false">A1054 &amp;" " &amp;"""" &amp;B1054 &amp;""""</f>
        <v> AUS_kapsch:0 "Kapsch"</v>
      </c>
      <c r="D1054" s="1" t="str">
        <f aca="false">IF(ISBLANK(A1054),"",C1054)</f>
        <v> AUS_kapsch:0 "Kapsch"</v>
      </c>
    </row>
    <row r="1055" customFormat="false" ht="15" hidden="false" customHeight="false" outlineLevel="0" collapsed="false">
      <c r="A1055" s="1" t="s">
        <v>1813</v>
      </c>
      <c r="B1055" s="1" t="s">
        <v>1814</v>
      </c>
      <c r="C1055" s="1" t="str">
        <f aca="false">A1055 &amp;" " &amp;"""" &amp;B1055 &amp;""""</f>
        <v> AUS_oaf:0 "Österreichische Automobil-Fabrik"</v>
      </c>
      <c r="D1055" s="1" t="str">
        <f aca="false">IF(ISBLANK(A1055),"",C1055)</f>
        <v> AUS_oaf:0 "Österreichische Automobil-Fabrik"</v>
      </c>
    </row>
    <row r="1056" customFormat="false" ht="15" hidden="false" customHeight="false" outlineLevel="0" collapsed="false">
      <c r="A1056" s="1" t="s">
        <v>1815</v>
      </c>
      <c r="B1056" s="1" t="s">
        <v>1816</v>
      </c>
      <c r="C1056" s="1" t="str">
        <f aca="false">A1056 &amp;" " &amp;"""" &amp;B1056 &amp;""""</f>
        <v> AUS_saurerwerke:0 "Saurer-Werke"</v>
      </c>
      <c r="D1056" s="1" t="str">
        <f aca="false">IF(ISBLANK(A1056),"",C1056)</f>
        <v> AUS_saurerwerke:0 "Saurer-Werke"</v>
      </c>
    </row>
    <row r="1057" customFormat="false" ht="15" hidden="false" customHeight="false" outlineLevel="0" collapsed="false">
      <c r="A1057" s="1" t="s">
        <v>1817</v>
      </c>
      <c r="B1057" s="1" t="s">
        <v>1818</v>
      </c>
      <c r="C1057" s="1" t="str">
        <f aca="false">A1057 &amp;" " &amp;"""" &amp;B1057 &amp;""""</f>
        <v> AUS_semperit:0 "Semperit"</v>
      </c>
      <c r="D1057" s="1" t="str">
        <f aca="false">IF(ISBLANK(A1057),"",C1057)</f>
        <v> AUS_semperit:0 "Semperit"</v>
      </c>
    </row>
    <row r="1058" customFormat="false" ht="15" hidden="false" customHeight="false" outlineLevel="0" collapsed="false">
      <c r="A1058" s="1" t="s">
        <v>1819</v>
      </c>
      <c r="B1058" s="1" t="s">
        <v>1820</v>
      </c>
      <c r="C1058" s="1" t="str">
        <f aca="false">A1058 &amp;" " &amp;"""" &amp;B1058 &amp;""""</f>
        <v> AUS_steyr_mannlicher:0 "Steyr Mannlicher"</v>
      </c>
      <c r="D1058" s="1" t="str">
        <f aca="false">IF(ISBLANK(A1058),"",C1058)</f>
        <v> AUS_steyr_mannlicher:0 "Steyr Mannlicher"</v>
      </c>
    </row>
    <row r="1059" customFormat="false" ht="15" hidden="false" customHeight="false" outlineLevel="0" collapsed="false">
      <c r="A1059" s="1" t="s">
        <v>1821</v>
      </c>
      <c r="B1059" s="1" t="s">
        <v>1822</v>
      </c>
      <c r="C1059" s="1" t="str">
        <f aca="false">A1059 &amp;" " &amp;"""" &amp;B1059 &amp;""""</f>
        <v> AUS_steyr_daimler_puch:0 "Steyr-Daimler-Puch"</v>
      </c>
      <c r="D1059" s="1" t="str">
        <f aca="false">IF(ISBLANK(A1059),"",C1059)</f>
        <v> AUS_steyr_daimler_puch:0 "Steyr-Daimler-Puch"</v>
      </c>
    </row>
    <row r="1060" customFormat="false" ht="15" hidden="false" customHeight="false" outlineLevel="0" collapsed="false">
      <c r="A1060" s="1" t="s">
        <v>1823</v>
      </c>
      <c r="B1060" s="1" t="s">
        <v>1822</v>
      </c>
      <c r="C1060" s="1" t="str">
        <f aca="false">A1060 &amp;" " &amp;"""" &amp;B1060 &amp;""""</f>
        <v> AUS_steyr_daimler_puch_mot:0 "Steyr-Daimler-Puch"</v>
      </c>
      <c r="D1060" s="1" t="str">
        <f aca="false">IF(ISBLANK(A1060),"",C1060)</f>
        <v> AUS_steyr_daimler_puch_mot:0 "Steyr-Daimler-Puch"</v>
      </c>
    </row>
    <row r="1061" customFormat="false" ht="15" hidden="false" customHeight="false" outlineLevel="0" collapsed="false">
      <c r="A1061" s="1" t="s">
        <v>1824</v>
      </c>
      <c r="B1061" s="1" t="s">
        <v>1825</v>
      </c>
      <c r="C1061" s="1" t="str">
        <f aca="false">A1061 &amp;" " &amp;"""" &amp;B1061 &amp;""""</f>
        <v> AUS_strabag:0 "STRABAG"</v>
      </c>
      <c r="D1061" s="1" t="str">
        <f aca="false">IF(ISBLANK(A1061),"",C1061)</f>
        <v> AUS_strabag:0 "STRABAG"</v>
      </c>
    </row>
    <row r="1062" customFormat="false" ht="15" hidden="false" customHeight="false" outlineLevel="0" collapsed="false">
      <c r="A1062" s="1" t="s">
        <v>1826</v>
      </c>
      <c r="B1062" s="1" t="s">
        <v>1827</v>
      </c>
      <c r="C1062" s="1" t="str">
        <f aca="false">A1062 &amp;" " &amp;"""" &amp;B1062 &amp;""""</f>
        <v> AUS_wiener_neu_flugzeug:0 "Wiener Neustädter Flugzeugwerke"</v>
      </c>
      <c r="D1062" s="1" t="str">
        <f aca="false">IF(ISBLANK(A1062),"",C1062)</f>
        <v> AUS_wiener_neu_flugzeug:0 "Wiener Neustädter Flugzeugwerke"</v>
      </c>
    </row>
    <row r="1063" customFormat="false" ht="15" hidden="false" customHeight="false" outlineLevel="0" collapsed="false">
      <c r="A1063" s="1" t="s">
        <v>1828</v>
      </c>
      <c r="B1063" s="1" t="s">
        <v>1829</v>
      </c>
      <c r="C1063" s="1" t="str">
        <f aca="false">A1063 &amp;" " &amp;"""" &amp;B1063 &amp;""""</f>
        <v> AUS_wiener_neu_lokomotiv:0 "Wiener Neustädter Lokomotivfabrik"</v>
      </c>
      <c r="D1063" s="1" t="str">
        <f aca="false">IF(ISBLANK(A1063),"",C1063)</f>
        <v> AUS_wiener_neu_lokomotiv:0 "Wiener Neustädter Lokomotivfabrik"</v>
      </c>
    </row>
    <row r="1064" customFormat="false" ht="15" hidden="false" customHeight="false" outlineLevel="0" collapsed="false">
      <c r="B1064" s="1" t="s">
        <v>1830</v>
      </c>
      <c r="C1064" s="1" t="str">
        <f aca="false">A1064 &amp;" " &amp;"""" &amp;B1064 &amp;""""</f>
        <v> "Es scheint, dass die Regierung in [[~FROM.GetNameDef~]] die Macht der Nation, mit der sie es zu tun hat, nicht anerkennt. Sie hat unser Ultimatum abgelehnt und weigert sich, unsere historischen Rechte auf die Herrschaft über Transsilvanien anzuerkennen."</v>
      </c>
      <c r="D1064" s="1" t="str">
        <f aca="false">IF(ISBLANK(A1064),"",C1064)</f>
        <v/>
      </c>
    </row>
    <row r="1065" customFormat="false" ht="15" hidden="false" customHeight="false" outlineLevel="0" collapsed="false">
      <c r="A1065" s="1" t="s">
        <v>1831</v>
      </c>
      <c r="C1065" s="1" t="str">
        <f aca="false">A1065 &amp;" " &amp;"""" &amp;B1065 &amp;""""</f>
        <v> #EVENT ""</v>
      </c>
      <c r="D1065" s="1" t="str">
        <f aca="false">IF(ISBLANK(A1065),"",C1065)</f>
        <v> #EVENT ""</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1832</v>
      </c>
      <c r="B1067" s="1" t="s">
        <v>1833</v>
      </c>
      <c r="C1067" s="1" t="str">
        <f aca="false">A1067 &amp;" " &amp;"""" &amp;B1067 &amp;""""</f>
        <v> austria.0.t:0 "Der Dritte Österreichische Bürgerkrieg"</v>
      </c>
      <c r="D1067" s="1" t="str">
        <f aca="false">IF(ISBLANK(A1067),"",C1067)</f>
        <v> austria.0.t:0 "Der Dritte Österreichische Bürgerkrieg"</v>
      </c>
    </row>
    <row r="1068" customFormat="false" ht="15" hidden="false" customHeight="false" outlineLevel="0" collapsed="false">
      <c r="A1068" s="1" t="s">
        <v>1834</v>
      </c>
      <c r="B1068" s="1" t="s">
        <v>1835</v>
      </c>
      <c r="C1068" s="1" t="str">
        <f aca="false">A1068 &amp;" " &amp;"""" &amp;B1068 &amp;""""</f>
        <v> austria.0.d:0 "Seit dem Juli-Putsch befürchteten viele, dass die NSDAP erneut versuchen würde, die Regierung anzugreifen. Ihre Befürchtungen haben sich bewahrheitet. Heute Morgen haben sich im ganzen Land Armeedivisionen, von denen es hieß, sie seien insgeheim loyal zu den Nazis, gegen die Regierung erhoben, um die Nazi-Regierung in Deutschland zu unterstützen. Die Regierung hat alle verbleibenden Armeeeinheiten auf ihre Seite gezogen, um zu versuchen, sie zu stoppen, aber nur die Zeit wird zeigen, ob dies erfolgreich sein wird."</v>
      </c>
      <c r="D1068" s="1" t="str">
        <f aca="false">IF(ISBLANK(A1068),"",C1068)</f>
        <v> austria.0.d:0 "Seit dem Juli-Putsch befürchteten viele, dass die NSDAP erneut versuchen würde, die Regierung anzugreifen. Ihre Befürchtungen haben sich bewahrheitet. Heute Morgen haben sich im ganzen Land Armeedivisionen, von denen es hieß, sie seien insgeheim loyal zu den Nazis, gegen die Regierung erhoben, um die Nazi-Regierung in Deutschland zu unterstützen. Die Regierung hat alle verbleibenden Armeeeinheiten auf ihre Seite gezogen, um zu versuchen, sie zu stoppen, aber nur die Zeit wird zeigen, ob dies erfolgreich sein wird."</v>
      </c>
    </row>
    <row r="1069" customFormat="false" ht="15" hidden="false" customHeight="false" outlineLevel="0" collapsed="false">
      <c r="A1069" s="1" t="s">
        <v>1836</v>
      </c>
      <c r="B1069" s="1" t="s">
        <v>1837</v>
      </c>
      <c r="C1069" s="1" t="str">
        <f aca="false">A1069 &amp;" " &amp;"""" &amp;B1069 &amp;""""</f>
        <v> austria.0.a:0 "Die Verräter müssen zerschlagen werden!"</v>
      </c>
      <c r="D1069" s="1" t="str">
        <f aca="false">IF(ISBLANK(A1069),"",C1069)</f>
        <v> austria.0.a:0 "Die Verräter müssen zerschlagen werden!"</v>
      </c>
    </row>
    <row r="1070" customFormat="false" ht="15" hidden="false" customHeight="false" outlineLevel="0" collapsed="false">
      <c r="A1070" s="1" t="s">
        <v>1838</v>
      </c>
      <c r="B1070" s="1" t="s">
        <v>1839</v>
      </c>
      <c r="C1070" s="1" t="str">
        <f aca="false">A1070 &amp;" " &amp;"""" &amp;B1070 &amp;""""</f>
        <v> austria.0.b:0 "Es lebe ein deutsches Österreich!"</v>
      </c>
      <c r="D1070" s="1" t="str">
        <f aca="false">IF(ISBLANK(A1070),"",C1070)</f>
        <v> austria.0.b:0 "Es lebe ein deutsches Österreich!"</v>
      </c>
    </row>
    <row r="1071" customFormat="false" ht="15" hidden="false" customHeight="false" outlineLevel="0" collapsed="false">
      <c r="B1071" s="1" t="s">
        <v>1840</v>
      </c>
      <c r="C1071" s="1" t="str">
        <f aca="false">A1071 &amp;" " &amp;"""" &amp;B1071 &amp;""""</f>
        <v> "[[~YUG.GetNameDefCap~]] hat Slowenien abgetreten"</v>
      </c>
      <c r="D1071" s="1" t="str">
        <f aca="false">IF(ISBLANK(A1071),"",C1071)</f>
        <v/>
      </c>
    </row>
    <row r="1072" customFormat="false" ht="15" hidden="false" customHeight="false" outlineLevel="0" collapsed="false">
      <c r="B1072" s="1" t="s">
        <v>1841</v>
      </c>
      <c r="C1072" s="1" t="str">
        <f aca="false">A1072 &amp;" " &amp;"""" &amp;B1072 &amp;""""</f>
        <v> "Die Regierung in [[~YUG.GetNameDef~]] hat, sei es aus Angst vor einem bewaffneten Konflikt oder aus der einfachen Erkenntnis heraus, dass das Land nicht rechtmäßig ihnen gehört, unsere Forderungen für Slowenien akzeptiert."</v>
      </c>
      <c r="D1072" s="1" t="str">
        <f aca="false">IF(ISBLANK(A1072),"",C1072)</f>
        <v/>
      </c>
    </row>
    <row r="1073" customFormat="false" ht="15" hidden="false" customHeight="false" outlineLevel="0" collapsed="false">
      <c r="A1073" s="1" t="s">
        <v>1842</v>
      </c>
      <c r="B1073" s="1" t="s">
        <v>1843</v>
      </c>
      <c r="C1073" s="1" t="str">
        <f aca="false">A1073 &amp;" " &amp;"""" &amp;B1073 &amp;""""</f>
        <v> austria.1.t:0 "Die Remilitarisierung des Rheinlandes "</v>
      </c>
      <c r="D1073" s="1" t="str">
        <f aca="false">IF(ISBLANK(A1073),"",C1073)</f>
        <v> austria.1.t:0 "Die Remilitarisierung des Rheinlandes "</v>
      </c>
    </row>
    <row r="1074" customFormat="false" ht="15" hidden="false" customHeight="false" outlineLevel="0" collapsed="false">
      <c r="A1074" s="1" t="s">
        <v>1844</v>
      </c>
      <c r="B1074" s="1" t="s">
        <v>1845</v>
      </c>
      <c r="C1074" s="1" t="str">
        <f aca="false">A1074 &amp;" " &amp;"""" &amp;B1074 &amp;""""</f>
        <v> austria.1.d:0 "Es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v>
      </c>
      <c r="D1074" s="1" t="str">
        <f aca="false">IF(ISBLANK(A1074),"",C1074)</f>
        <v> austria.1.d:0 "Es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v>
      </c>
    </row>
    <row r="1075" customFormat="false" ht="15" hidden="false" customHeight="false" outlineLevel="0" collapsed="false">
      <c r="A1075" s="1" t="s">
        <v>1846</v>
      </c>
      <c r="B1075" s="1" t="s">
        <v>1847</v>
      </c>
      <c r="C1075" s="1" t="str">
        <f aca="false">A1075 &amp;" " &amp;"""" &amp;B1075 &amp;""""</f>
        <v> austria.1.a:0 "Tick, Tock."</v>
      </c>
      <c r="D1075" s="1" t="str">
        <f aca="false">IF(ISBLANK(A1075),"",C1075)</f>
        <v> austria.1.a:0 "Tick, Tock."</v>
      </c>
    </row>
    <row r="1076" customFormat="false" ht="15" hidden="false" customHeight="false" outlineLevel="0" collapsed="false">
      <c r="B1076" s="1" t="s">
        <v>1848</v>
      </c>
      <c r="C1076" s="1" t="str">
        <f aca="false">A1076 &amp;" " &amp;"""" &amp;B1076 &amp;""""</f>
        <v> "Laut einer offiziellen Erklärung der Regierung von [[~AUS.GetNameDefCap~]] wurde Bundeskanzler Kurt Schuschnigg heute Morgen ermordet. Es ist noch unklar, wie sich der Mord zugetragen hat, aber Quellen deuten darauf hin, dass es einem kommunistischen Sympathisanten gelungen ist, sich in sein Privathaus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hin.[~[~\n~][~\n~]~]Nicht wenige einflussreiche kommunistische Führer feierten offen den Tod von Schushnigg. In Wien kam es zu Jubelmärschen mit anschließenden gewalttätigen Ausschreitungen, und es hat sich gezeigt, dass politische Gewalt nicht mehr tabu ist. Ausländische Beobachter befürchten eine rasche Eskalation, die zu weit Schlimmerem führen könnte, da [[~AUS.GetNameDefCap~]] nun ohne eine standhafte antikommunistische Persönlichkeit im höchsten Amt dasteht."</v>
      </c>
      <c r="D1076" s="1" t="str">
        <f aca="false">IF(ISBLANK(A1076),"",C1076)</f>
        <v/>
      </c>
    </row>
    <row r="1077" customFormat="false" ht="15" hidden="false" customHeight="false" outlineLevel="0" collapsed="false">
      <c r="A1077" s="1" t="s">
        <v>1849</v>
      </c>
      <c r="B1077" s="1" t="s">
        <v>1850</v>
      </c>
      <c r="C1077" s="1" t="str">
        <f aca="false">A1077 &amp;" " &amp;"""" &amp;B1077 &amp;""""</f>
        <v> austria.2.t:0 "Der Blick nach außen "</v>
      </c>
      <c r="D1077" s="1" t="str">
        <f aca="false">IF(ISBLANK(A1077),"",C1077)</f>
        <v> austria.2.t:0 "Der Blick nach außen "</v>
      </c>
    </row>
    <row r="1078" customFormat="false" ht="15" hidden="false" customHeight="false" outlineLevel="0" collapsed="false">
      <c r="A1078" s="1" t="s">
        <v>1851</v>
      </c>
      <c r="B1078" s="1" t="s">
        <v>1852</v>
      </c>
      <c r="C1078" s="1" t="str">
        <f aca="false">A1078 &amp;" " &amp;"""" &amp;B1078 &amp;""""</f>
        <v> austria.2.desc:0 "Man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erwirkt.\n\nEs ist Zeit, sich zu entscheiden. Wir können nicht länger warten."</v>
      </c>
      <c r="D1078" s="1" t="str">
        <f aca="false">IF(ISBLANK(A1078),"",C1078)</f>
        <v> austria.2.desc:0 "Man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erwirkt.\n\nEs ist Zeit, sich zu entscheiden. Wir können nicht länger warten."</v>
      </c>
    </row>
    <row r="1079" customFormat="false" ht="15" hidden="false" customHeight="false" outlineLevel="0" collapsed="false">
      <c r="A1079" s="1" t="s">
        <v>1853</v>
      </c>
      <c r="B1079" s="1" t="s">
        <v>1854</v>
      </c>
      <c r="C1079" s="1" t="str">
        <f aca="false">A1079 &amp;" " &amp;"""" &amp;B1079 &amp;""""</f>
        <v> austria.2.a:0 "Die Italiener sind unsere Verbündeten. Ihnen kann man vertrauen."</v>
      </c>
      <c r="D1079" s="1" t="str">
        <f aca="false">IF(ISBLANK(A1079),"",C1079)</f>
        <v> austria.2.a:0 "Die Italiener sind unsere Verbündeten. Ihnen kann man vertrauen."</v>
      </c>
    </row>
    <row r="1080" customFormat="false" ht="15" hidden="false" customHeight="false" outlineLevel="0" collapsed="false">
      <c r="A1080" s="1" t="s">
        <v>1855</v>
      </c>
      <c r="B1080" s="1" t="s">
        <v>1856</v>
      </c>
      <c r="C1080" s="1" t="str">
        <f aca="false">A1080 &amp;" " &amp;"""" &amp;B1080 &amp;""""</f>
        <v> austria.2.b:0 "Die Italiener sind zu freundlich zu den Deutschen. Schaut nach Westen."</v>
      </c>
      <c r="D1080" s="1" t="str">
        <f aca="false">IF(ISBLANK(A1080),"",C1080)</f>
        <v> austria.2.b:0 "Die Italiener sind zu freundlich zu den Deutschen. Schaut nach Westen."</v>
      </c>
    </row>
    <row r="1081" customFormat="false" ht="15" hidden="false" customHeight="false" outlineLevel="0" collapsed="false">
      <c r="A1081" s="1" t="s">
        <v>1857</v>
      </c>
      <c r="B1081" s="1" t="s">
        <v>1858</v>
      </c>
      <c r="C1081" s="1" t="str">
        <f aca="false">A1081 &amp;" " &amp;"""" &amp;B1081 &amp;""""</f>
        <v> austria.2.c:0 "Wir müssen das Unvermeidliche akzeptieren. Setzen Sie Schuschnigg unter Druck und verhandeln Sie."</v>
      </c>
      <c r="D1081" s="1" t="str">
        <f aca="false">IF(ISBLANK(A1081),"",C1081)</f>
        <v> austria.2.c:0 "Wir müssen das Unvermeidliche akzeptieren. Setzen Sie Schuschnigg unter Druck und verhandeln Sie."</v>
      </c>
    </row>
    <row r="1082" customFormat="false" ht="15" hidden="false" customHeight="false" outlineLevel="0" collapsed="false">
      <c r="A1082" s="1" t="s">
        <v>1859</v>
      </c>
      <c r="B1082" s="1" t="s">
        <v>1860</v>
      </c>
      <c r="C1082" s="1" t="str">
        <f aca="false">A1082 &amp;" " &amp;"""" &amp;B1082 &amp;""""</f>
        <v> austria.2.d:0 "Genug! Wir können uns selbst verteidigen!"</v>
      </c>
      <c r="D1082" s="1" t="str">
        <f aca="false">IF(ISBLANK(A1082),"",C1082)</f>
        <v> austria.2.d:0 "Genug! Wir können uns selbst verteidigen!"</v>
      </c>
    </row>
    <row r="1083" customFormat="false" ht="15" hidden="false" customHeight="false" outlineLevel="0" collapsed="false">
      <c r="A1083" s="1" t="s">
        <v>1861</v>
      </c>
      <c r="B1083" s="1" t="s">
        <v>1862</v>
      </c>
      <c r="C1083" s="1" t="str">
        <f aca="false">A1083 &amp;" " &amp;"""" &amp;B1083 &amp;""""</f>
        <v> austria.2.e:0 "Wir sind allein. Gott steh uns bei."</v>
      </c>
      <c r="D1083" s="1" t="str">
        <f aca="false">IF(ISBLANK(A1083),"",C1083)</f>
        <v> austria.2.e:0 "Wir sind allein. Gott steh uns bei."</v>
      </c>
    </row>
    <row r="1084" customFormat="false" ht="15" hidden="false" customHeight="false" outlineLevel="0" collapsed="false">
      <c r="C1084" s="1" t="str">
        <f aca="false">A1084 &amp;" " &amp;"""" &amp;B1084 &amp;""""</f>
        <v> ""</v>
      </c>
      <c r="D1084" s="1" t="str">
        <f aca="false">IF(ISBLANK(A1084),"",C1084)</f>
        <v/>
      </c>
    </row>
    <row r="1085" customFormat="false" ht="15" hidden="false" customHeight="false" outlineLevel="0" collapsed="false">
      <c r="A1085" s="1" t="s">
        <v>1863</v>
      </c>
      <c r="B1085" s="1" t="s">
        <v>1864</v>
      </c>
      <c r="C1085" s="1" t="str">
        <f aca="false">A1085 &amp;" " &amp;"""" &amp;B1085 &amp;""""</f>
        <v> austria.3.t:0 "[AUS.GetNameDefCap] Bittet um Schutz"</v>
      </c>
      <c r="D1085" s="1" t="str">
        <f aca="false">IF(ISBLANK(A1085),"",C1085)</f>
        <v> austria.3.t:0 "[AUS.GetNameDefCap] Bittet um Schutz"</v>
      </c>
    </row>
    <row r="1086" customFormat="false" ht="15" hidden="false" customHeight="false" outlineLevel="0" collapsed="false">
      <c r="A1086" s="1" t="s">
        <v>1865</v>
      </c>
      <c r="B1086" s="1" t="s">
        <v>1866</v>
      </c>
      <c r="C1086" s="1" t="str">
        <f aca="false">A1086 &amp;" " &amp;"""" &amp;B1086 &amp;""""</f>
        <v> austria.3.d:0 "[AUS.GetLeader]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v>
      </c>
      <c r="D1086" s="1" t="str">
        <f aca="false">IF(ISBLANK(A1086),"",C1086)</f>
        <v> austria.3.d:0 "[AUS.GetLeader]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v>
      </c>
    </row>
    <row r="1087" customFormat="false" ht="15" hidden="false" customHeight="false" outlineLevel="0" collapsed="false">
      <c r="A1087" s="1" t="s">
        <v>1867</v>
      </c>
      <c r="B1087" s="1" t="s">
        <v>1868</v>
      </c>
      <c r="C1087" s="1" t="str">
        <f aca="false">A1087 &amp;" " &amp;"""" &amp;B1087 &amp;""""</f>
        <v> austria.3.a:0 "Sie sind unsere Verbündeten. Schützt sie."</v>
      </c>
      <c r="D1087" s="1" t="str">
        <f aca="false">IF(ISBLANK(A1087),"",C1087)</f>
        <v> austria.3.a:0 "Sie sind unsere Verbündeten. Schützt sie."</v>
      </c>
    </row>
    <row r="1088" customFormat="false" ht="15" hidden="false" customHeight="false" outlineLevel="0" collapsed="false">
      <c r="A1088" s="1" t="s">
        <v>1869</v>
      </c>
      <c r="B1088" s="1" t="s">
        <v>1870</v>
      </c>
      <c r="C1088" s="1" t="str">
        <f aca="false">A1088 &amp;" " &amp;"""" &amp;B1088 &amp;""""</f>
        <v> austria.3.b:0 "Wir können nicht riskieren, unsere Beziehungen zu den Deutschen zu ruinieren."</v>
      </c>
      <c r="D1088" s="1" t="str">
        <f aca="false">IF(ISBLANK(A1088),"",C1088)</f>
        <v> austria.3.b:0 "Wir können nicht riskieren, unsere Beziehungen zu den Deutschen zu ruinieren."</v>
      </c>
    </row>
    <row r="1089" customFormat="false" ht="15" hidden="false" customHeight="false" outlineLevel="0" collapsed="false">
      <c r="A1089" s="1" t="s">
        <v>63</v>
      </c>
      <c r="C1089" s="1" t="str">
        <f aca="false">A1089 &amp;" " &amp;"""" &amp;B1089 &amp;""""</f>
        <v>  ""</v>
      </c>
      <c r="D1089" s="1" t="str">
        <f aca="false">IF(ISBLANK(A1089),"",C1089)</f>
        <v>  ""</v>
      </c>
    </row>
    <row r="1090" customFormat="false" ht="15" hidden="false" customHeight="false" outlineLevel="0" collapsed="false">
      <c r="A1090" s="1" t="s">
        <v>1871</v>
      </c>
      <c r="B1090" s="1" t="s">
        <v>1872</v>
      </c>
      <c r="C1090" s="1" t="str">
        <f aca="false">A1090 &amp;" " &amp;"""" &amp;B1090 &amp;""""</f>
        <v> austria.4.t:0 "[ITA.GetNameDefCap] Stimmt zu, uns zu beschützen"</v>
      </c>
      <c r="D1090" s="1" t="str">
        <f aca="false">IF(ISBLANK(A1090),"",C1090)</f>
        <v> austria.4.t:0 "[ITA.GetNameDefCap] Stimmt zu, uns zu beschützen"</v>
      </c>
    </row>
    <row r="1091" customFormat="false" ht="15" hidden="false" customHeight="false" outlineLevel="0" collapsed="false">
      <c r="A1091" s="1" t="s">
        <v>1873</v>
      </c>
      <c r="B1091" s="1" t="s">
        <v>1874</v>
      </c>
      <c r="C1091" s="1" t="str">
        <f aca="false">A1091 &amp;" " &amp;"""" &amp;B1091 &amp;""""</f>
        <v> austria.4.d:0 "[ITA.GetLeader] hat sich bereit erklärt, uns gegen die Deutschen zu schützen, und beruft sich dabei auf die große Allianz zwischen unseren faschistischen Nationen. Wir können nur hoffen, dass dies ausreicht, um die Deutschen von irgendwelchen Ideen abzuhalten."</v>
      </c>
      <c r="D1091" s="1" t="str">
        <f aca="false">IF(ISBLANK(A1091),"",C1091)</f>
        <v> austria.4.d:0 "[ITA.GetLeader] hat sich bereit erklärt, uns gegen die Deutschen zu schützen, und beruft sich dabei auf die große Allianz zwischen unseren faschistischen Nationen. Wir können nur hoffen, dass dies ausreicht, um die Deutschen von irgendwelchen Ideen abzuhalten."</v>
      </c>
    </row>
    <row r="1092" customFormat="false" ht="15" hidden="false" customHeight="false" outlineLevel="0" collapsed="false">
      <c r="A1092" s="1" t="s">
        <v>1875</v>
      </c>
      <c r="B1092" s="1" t="s">
        <v>1876</v>
      </c>
      <c r="C1092" s="1" t="str">
        <f aca="false">A1092 &amp;" " &amp;"""" &amp;B1092 &amp;""""</f>
        <v> austria.4.a:0 "Wir können uns auf sie verlassen."</v>
      </c>
      <c r="D1092" s="1" t="str">
        <f aca="false">IF(ISBLANK(A1092),"",C1092)</f>
        <v> austria.4.a:0 "Wir können uns auf sie verlassen."</v>
      </c>
    </row>
    <row r="1093" customFormat="false" ht="15" hidden="false" customHeight="false" outlineLevel="0" collapsed="false">
      <c r="B1093" s="1" t="s">
        <v>1877</v>
      </c>
      <c r="C1093" s="1" t="str">
        <f aca="false">A1093 &amp;" " &amp;"""" &amp;B1093 &amp;""""</f>
        <v> "Die Tschechische Republik hat sich von der Slowakei getrennt, da bereits eine befreundete Regierung im Amt ist. Jetzt müssen wir sie nur noch weiter in unsere Sphäre ziehen."</v>
      </c>
      <c r="D1093" s="1" t="str">
        <f aca="false">IF(ISBLANK(A1093),"",C1093)</f>
        <v/>
      </c>
    </row>
    <row r="1094" customFormat="false" ht="15" hidden="false" customHeight="false" outlineLevel="0" collapsed="false">
      <c r="A1094" s="1" t="s">
        <v>1878</v>
      </c>
      <c r="B1094" s="1" t="s">
        <v>1879</v>
      </c>
      <c r="C1094" s="1" t="str">
        <f aca="false">A1094 &amp;" " &amp;"""" &amp;B1094 &amp;""""</f>
        <v> austria.5.t:0 "[ITA.GetNameDefCap] Weigert sich, uns zu beschützen"</v>
      </c>
      <c r="D1094" s="1" t="str">
        <f aca="false">IF(ISBLANK(A1094),"",C1094)</f>
        <v> austria.5.t:0 "[ITA.GetNameDefCap] Weigert sich, uns zu beschützen"</v>
      </c>
    </row>
    <row r="1095" customFormat="false" ht="15" hidden="false" customHeight="false" outlineLevel="0" collapsed="false">
      <c r="A1095" s="1" t="s">
        <v>1880</v>
      </c>
      <c r="B1095" s="1" t="s">
        <v>1881</v>
      </c>
      <c r="C1095" s="1" t="str">
        <f aca="false">A1095 &amp;" " &amp;"""" &amp;B1095 &amp;""""</f>
        <v> austria.5.d:0 "[ITA.GetLeader] hat sich schlichtweg geweigert, uns vor den Deutschen zu schützen. Es scheint, als ob ihr Wunsch nach einem Bündnis mit ihnen größer ist als ihr derzeitiges Bündnis mit uns."</v>
      </c>
      <c r="D1095" s="1" t="str">
        <f aca="false">IF(ISBLANK(A1095),"",C1095)</f>
        <v> austria.5.d:0 "[ITA.GetLeader] hat sich schlichtweg geweigert, uns vor den Deutschen zu schützen. Es scheint, als ob ihr Wunsch nach einem Bündnis mit ihnen größer ist als ihr derzeitiges Bündnis mit uns."</v>
      </c>
    </row>
    <row r="1096" customFormat="false" ht="15" hidden="false" customHeight="false" outlineLevel="0" collapsed="false">
      <c r="A1096" s="1" t="s">
        <v>1882</v>
      </c>
      <c r="B1096" s="1" t="s">
        <v>1883</v>
      </c>
      <c r="C1096" s="1" t="str">
        <f aca="false">A1096 &amp;" " &amp;"""" &amp;B1096 &amp;""""</f>
        <v> austria.5.a:0 "Wir sind allein. Gott stehe uns bei."</v>
      </c>
      <c r="D1096" s="1" t="str">
        <f aca="false">IF(ISBLANK(A1096),"",C1096)</f>
        <v> austria.5.a:0 "Wir sind allein. Gott stehe uns bei."</v>
      </c>
    </row>
    <row r="1097" customFormat="false" ht="15" hidden="false" customHeight="false" outlineLevel="0" collapsed="false">
      <c r="A1097" s="1" t="s">
        <v>1884</v>
      </c>
      <c r="B1097" s="1" t="s">
        <v>1885</v>
      </c>
      <c r="C1097" s="1" t="str">
        <f aca="false">A1097 &amp;" " &amp;"""" &amp;B1097 &amp;""""</f>
        <v> austria.5.b:0 "Wir müssen andere Möglichkeiten finden. "</v>
      </c>
      <c r="D1097" s="1" t="str">
        <f aca="false">IF(ISBLANK(A1097),"",C1097)</f>
        <v> austria.5.b:0 "Wir müssen andere Möglichkeiten finden. "</v>
      </c>
    </row>
    <row r="1098" customFormat="false" ht="15" hidden="false" customHeight="false" outlineLevel="0" collapsed="false">
      <c r="B1098" s="1" t="s">
        <v>1886</v>
      </c>
      <c r="C1098" s="1" t="str">
        <f aca="false">A1098 &amp;" " &amp;"""" &amp;B1098 &amp;""""</f>
        <v> "Sie haben uns in Zugzwang gebracht; wir haben keine Optionen mehr."</v>
      </c>
      <c r="D1098" s="1" t="str">
        <f aca="false">IF(ISBLANK(A1098),"",C1098)</f>
        <v/>
      </c>
    </row>
    <row r="1099" customFormat="false" ht="15" hidden="false" customHeight="false" outlineLevel="0" collapsed="false">
      <c r="A1099" s="1" t="s">
        <v>1887</v>
      </c>
      <c r="B1099" s="1" t="s">
        <v>1888</v>
      </c>
      <c r="C1099" s="1" t="str">
        <f aca="false">A1099 &amp;" " &amp;"""" &amp;B1099 &amp;""""</f>
        <v> austria.6.t:0 "[AUS.GetNameDefCap] Fordert Schutz"</v>
      </c>
      <c r="D1099" s="1" t="str">
        <f aca="false">IF(ISBLANK(A1099),"",C1099)</f>
        <v> austria.6.t:0 "[AUS.GetNameDefCap] Fordert Schutz"</v>
      </c>
    </row>
    <row r="1100" customFormat="false" ht="15" hidden="false" customHeight="false" outlineLevel="0" collapsed="false">
      <c r="A1100" s="1" t="s">
        <v>1889</v>
      </c>
      <c r="B1100" s="1" t="s">
        <v>1890</v>
      </c>
      <c r="C1100" s="1" t="str">
        <f aca="false">A1100 &amp;" " &amp;"""" &amp;B1100 &amp;""""</f>
        <v> austria.6.d:0 "[AUS.GetLeader] hat sich wegen der jüngsten deutschen Remilitarisierung des Rheinlandes an uns gewandt. Die [AUS.GetAdjective]-Führung ist der Meinung, dass es nach der eklatanten Missachtung des Versailler Vertrags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v>
      </c>
      <c r="D1100" s="1" t="str">
        <f aca="false">IF(ISBLANK(A1100),"",C1100)</f>
        <v> austria.6.d:0 "[AUS.GetLeader] hat sich wegen der jüngsten deutschen Remilitarisierung des Rheinlandes an uns gewandt. Die [AUS.GetAdjective]-Führung ist der Meinung, dass es nach der eklatanten Missachtung des Versailler Vertrags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v>
      </c>
    </row>
    <row r="1101" customFormat="false" ht="15" hidden="false" customHeight="false" outlineLevel="0" collapsed="false">
      <c r="A1101" s="1" t="s">
        <v>1891</v>
      </c>
      <c r="B1101" s="1" t="s">
        <v>1892</v>
      </c>
      <c r="C1101" s="1" t="str">
        <f aca="false">A1101 &amp;" " &amp;"""" &amp;B1101 &amp;""""</f>
        <v> austria.6.a:0 "Wir werden es tun, aber sie müssen sich reformieren."</v>
      </c>
      <c r="D1101" s="1" t="str">
        <f aca="false">IF(ISBLANK(A1101),"",C1101)</f>
        <v> austria.6.a:0 "Wir werden es tun, aber sie müssen sich reformieren."</v>
      </c>
    </row>
    <row r="1102" customFormat="false" ht="15" hidden="false" customHeight="false" outlineLevel="0" collapsed="false">
      <c r="A1102" s="1" t="s">
        <v>1893</v>
      </c>
      <c r="B1102" s="1" t="s">
        <v>1894</v>
      </c>
      <c r="C1102" s="1" t="str">
        <f aca="false">A1102 &amp;" " &amp;"""" &amp;B1102 &amp;""""</f>
        <v> austria.6.b:0 "Das ist nicht in unserem Interesse."</v>
      </c>
      <c r="D1102" s="1" t="str">
        <f aca="false">IF(ISBLANK(A1102),"",C1102)</f>
        <v> austria.6.b:0 "Das ist nicht in unserem Interesse."</v>
      </c>
    </row>
    <row r="1103" customFormat="false" ht="15" hidden="false" customHeight="false" outlineLevel="0" collapsed="false">
      <c r="B1103" s="1" t="s">
        <v>1895</v>
      </c>
      <c r="C1103" s="1" t="str">
        <f aca="false">A1103 &amp;" " &amp;"""" &amp;B1103 &amp;""""</f>
        <v> "Wir sind im Krieg!"</v>
      </c>
      <c r="D1103" s="1" t="str">
        <f aca="false">IF(ISBLANK(A1103),"",C1103)</f>
        <v/>
      </c>
    </row>
    <row r="1104" customFormat="false" ht="15" hidden="false" customHeight="false" outlineLevel="0" collapsed="false">
      <c r="A1104" s="1" t="s">
        <v>1896</v>
      </c>
      <c r="B1104" s="1" t="s">
        <v>1897</v>
      </c>
      <c r="C1104" s="1" t="str">
        <f aca="false">A1104 &amp;" " &amp;"""" &amp;B1104 &amp;""""</f>
        <v> austria.7.t:0 "[FROM.GetNameDefCap] Fordert demokratische Reformen"</v>
      </c>
      <c r="D1104" s="1" t="str">
        <f aca="false">IF(ISBLANK(A1104),"",C1104)</f>
        <v> austria.7.t:0 "[FROM.GetNameDefCap] Fordert demokratische Reformen"</v>
      </c>
    </row>
    <row r="1105" customFormat="false" ht="15" hidden="false" customHeight="false" outlineLevel="0" collapsed="false">
      <c r="A1105" s="1" t="s">
        <v>1898</v>
      </c>
      <c r="B1105" s="1" t="s">
        <v>1899</v>
      </c>
      <c r="C1105" s="1" t="str">
        <f aca="false">A1105 &amp;" " &amp;"""" &amp;B1105 &amp;""""</f>
        <v> austria.7.d:0 "[FROM.GetLeader]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v>
      </c>
      <c r="D1105" s="1" t="str">
        <f aca="false">IF(ISBLANK(A1105),"",C1105)</f>
        <v> austria.7.d:0 "[FROM.GetLeader]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v>
      </c>
    </row>
    <row r="1106" customFormat="false" ht="15" hidden="false" customHeight="false" outlineLevel="0" collapsed="false">
      <c r="A1106" s="1" t="s">
        <v>1900</v>
      </c>
      <c r="B1106" s="1" t="s">
        <v>1901</v>
      </c>
      <c r="C1106" s="1" t="str">
        <f aca="false">A1106 &amp;" " &amp;"""" &amp;B1106 &amp;""""</f>
        <v> austria.7.a:0 "Akzeptieren Sie die Reformen. Das ist unsere einzige Wahl."</v>
      </c>
      <c r="D1106" s="1" t="str">
        <f aca="false">IF(ISBLANK(A1106),"",C1106)</f>
        <v> austria.7.a:0 "Akzeptieren Sie die Reformen. Das ist unsere einzige Wahl."</v>
      </c>
    </row>
    <row r="1107" customFormat="false" ht="15" hidden="false" customHeight="false" outlineLevel="0" collapsed="false">
      <c r="A1107" s="1" t="s">
        <v>1902</v>
      </c>
      <c r="B1107" s="1" t="s">
        <v>1903</v>
      </c>
      <c r="C1107" s="1" t="str">
        <f aca="false">A1107 &amp;" " &amp;"""" &amp;B1107 &amp;""""</f>
        <v> austria.7.b:0 "Vielleicht werden sie bereit sein, unseren Kompromiss zu akzeptieren."</v>
      </c>
      <c r="D1107" s="1" t="str">
        <f aca="false">IF(ISBLANK(A1107),"",C1107)</f>
        <v> austria.7.b:0 "Vielleicht werden sie bereit sein, unseren Kompromiss zu akzeptieren."</v>
      </c>
    </row>
    <row r="1108" customFormat="false" ht="15" hidden="false" customHeight="false" outlineLevel="0" collapsed="false">
      <c r="A1108" s="1" t="s">
        <v>1904</v>
      </c>
      <c r="B1108" s="1" t="s">
        <v>1905</v>
      </c>
      <c r="C1108" s="1" t="str">
        <f aca="false">A1108 &amp;" " &amp;"""" &amp;B1108 &amp;""""</f>
        <v> austria.7.c:0 "Keine Kompromisse! Wir werden jemand anderen finden."</v>
      </c>
      <c r="D1108" s="1" t="str">
        <f aca="false">IF(ISBLANK(A1108),"",C1108)</f>
        <v> austria.7.c:0 "Keine Kompromisse! Wir werden jemand anderen finden."</v>
      </c>
    </row>
    <row r="1109" customFormat="false" ht="15" hidden="false" customHeight="false" outlineLevel="0" collapsed="false">
      <c r="B1109" s="1" t="s">
        <v>1906</v>
      </c>
      <c r="C1109" s="1" t="str">
        <f aca="false">A1109 &amp;" " &amp;"""" &amp;B1109 &amp;""""</f>
        <v> "Schwarzlose M. 7"</v>
      </c>
      <c r="D1109" s="1" t="str">
        <f aca="false">IF(ISBLANK(A1109),"",C1109)</f>
        <v/>
      </c>
    </row>
    <row r="1110" customFormat="false" ht="15" hidden="false" customHeight="false" outlineLevel="0" collapsed="false">
      <c r="A1110" s="1" t="s">
        <v>1907</v>
      </c>
      <c r="B1110" s="1" t="s">
        <v>1908</v>
      </c>
      <c r="C1110" s="1" t="str">
        <f aca="false">A1110 &amp;" " &amp;"""" &amp;B1110 &amp;""""</f>
        <v> austria.8.t:0 "[AUS.GetNameDef] Akzeptiert unsere Forderungen"</v>
      </c>
      <c r="D1110" s="1" t="str">
        <f aca="false">IF(ISBLANK(A1110),"",C1110)</f>
        <v> austria.8.t:0 "[AUS.GetNameDef] Akzeptiert unsere Forderungen"</v>
      </c>
    </row>
    <row r="1111" customFormat="false" ht="15" hidden="false" customHeight="false" outlineLevel="0" collapsed="false">
      <c r="A1111" s="1" t="s">
        <v>1909</v>
      </c>
      <c r="B1111" s="1" t="s">
        <v>1910</v>
      </c>
      <c r="C1111" s="1" t="str">
        <f aca="false">A1111 &amp;" " &amp;"""" &amp;B1111 &amp;""""</f>
        <v> austria.8.d:0 "Die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v>
      </c>
      <c r="D1111" s="1" t="str">
        <f aca="false">IF(ISBLANK(A1111),"",C1111)</f>
        <v> austria.8.d:0 "Die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v>
      </c>
    </row>
    <row r="1112" customFormat="false" ht="15" hidden="false" customHeight="false" outlineLevel="0" collapsed="false">
      <c r="A1112" s="1" t="s">
        <v>1911</v>
      </c>
      <c r="B1112" s="1" t="s">
        <v>1912</v>
      </c>
      <c r="C1112" s="1" t="str">
        <f aca="false">A1112 &amp;" " &amp;"""" &amp;B1112 &amp;""""</f>
        <v> austria.8.a:0 "Sehr gut."</v>
      </c>
      <c r="D1112" s="1" t="str">
        <f aca="false">IF(ISBLANK(A1112),"",C1112)</f>
        <v> austria.8.a:0 "Sehr gut."</v>
      </c>
    </row>
    <row r="1113" customFormat="false" ht="15" hidden="false" customHeight="false" outlineLevel="0" collapsed="false">
      <c r="A1113" s="1" t="s">
        <v>63</v>
      </c>
      <c r="C1113" s="1" t="str">
        <f aca="false">A1113 &amp;" " &amp;"""" &amp;B1113 &amp;""""</f>
        <v>  ""</v>
      </c>
      <c r="D1113" s="1" t="str">
        <f aca="false">IF(ISBLANK(A1113),"",C1113)</f>
        <v>  ""</v>
      </c>
    </row>
    <row r="1114" customFormat="false" ht="15" hidden="false" customHeight="false" outlineLevel="0" collapsed="false">
      <c r="A1114" s="1" t="s">
        <v>1913</v>
      </c>
      <c r="B1114" s="1" t="s">
        <v>1914</v>
      </c>
      <c r="C1114" s="1" t="str">
        <f aca="false">A1114 &amp;" " &amp;"""" &amp;B1114 &amp;""""</f>
        <v> austria.9.t:0 "[AUS.GetNameDefCap] Schlägt Habsburger Kompromiss vor "</v>
      </c>
      <c r="D1114" s="1" t="str">
        <f aca="false">IF(ISBLANK(A1114),"",C1114)</f>
        <v> austria.9.t:0 "[AUS.GetNameDefCap] Schlägt Habsburger Kompromiss vor "</v>
      </c>
    </row>
    <row r="1115" customFormat="false" ht="15" hidden="false" customHeight="false" outlineLevel="0" collapsed="false">
      <c r="A1115" s="1" t="s">
        <v>1915</v>
      </c>
      <c r="B1115" s="1" t="s">
        <v>1916</v>
      </c>
      <c r="C1115" s="1" t="str">
        <f aca="false">A1115 &amp;" " &amp;"""" &amp;B1115 &amp;""""</f>
        <v> austria.9.d:0 "[AUS.GetLeader]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v>
      </c>
      <c r="D1115" s="1" t="str">
        <f aca="false">IF(ISBLANK(A1115),"",C1115)</f>
        <v> austria.9.d:0 "[AUS.GetLeader]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v>
      </c>
    </row>
    <row r="1116" customFormat="false" ht="15" hidden="false" customHeight="false" outlineLevel="0" collapsed="false">
      <c r="A1116" s="1" t="s">
        <v>1917</v>
      </c>
      <c r="B1116" s="1" t="s">
        <v>1918</v>
      </c>
      <c r="C1116" s="1" t="str">
        <f aca="false">A1116 &amp;" " &amp;"""" &amp;B1116 &amp;""""</f>
        <v> austria.9.a:0 "Sie können ihre Restauration haben."</v>
      </c>
      <c r="D1116" s="1" t="str">
        <f aca="false">IF(ISBLANK(A1116),"",C1116)</f>
        <v> austria.9.a:0 "Sie können ihre Restauration haben."</v>
      </c>
    </row>
    <row r="1117" customFormat="false" ht="15" hidden="false" customHeight="false" outlineLevel="0" collapsed="false">
      <c r="A1117" s="1" t="s">
        <v>1919</v>
      </c>
      <c r="B1117" s="1" t="s">
        <v>1920</v>
      </c>
      <c r="C1117" s="1" t="str">
        <f aca="false">A1117 &amp;" " &amp;"""" &amp;B1117 &amp;""""</f>
        <v> austria.9.b:0 "Unsere Forderungen sind klar."</v>
      </c>
      <c r="D1117" s="1" t="str">
        <f aca="false">IF(ISBLANK(A1117),"",C1117)</f>
        <v> austria.9.b:0 "Unsere Forderungen sind klar."</v>
      </c>
    </row>
    <row r="1118" customFormat="false" ht="15" hidden="false" customHeight="false" outlineLevel="0" collapsed="false">
      <c r="B1118" s="1" t="s">
        <v>1921</v>
      </c>
      <c r="C1118" s="1" t="str">
        <f aca="false">A1118 &amp;" " &amp;"""" &amp;B1118 &amp;""""</f>
        <v> "Gebirgsjäger I"</v>
      </c>
      <c r="D1118" s="1" t="str">
        <f aca="false">IF(ISBLANK(A1118),"",C1118)</f>
        <v/>
      </c>
    </row>
    <row r="1119" customFormat="false" ht="15" hidden="false" customHeight="false" outlineLevel="0" collapsed="false">
      <c r="A1119" s="1" t="s">
        <v>1922</v>
      </c>
      <c r="B1119" s="1" t="s">
        <v>1923</v>
      </c>
      <c r="C1119" s="1" t="str">
        <f aca="false">A1119 &amp;" " &amp;"""" &amp;B1119 &amp;""""</f>
        <v> austria.10.t:0 "[FROM.GetNameDefCap] Akzeptiert den Habsburger Kompromiss"</v>
      </c>
      <c r="D1119" s="1" t="str">
        <f aca="false">IF(ISBLANK(A1119),"",C1119)</f>
        <v> austria.10.t:0 "[FROM.GetNameDefCap] Akzeptiert den Habsburger Kompromiss"</v>
      </c>
    </row>
    <row r="1120" customFormat="false" ht="15" hidden="false" customHeight="false" outlineLevel="0" collapsed="false">
      <c r="A1120" s="1" t="s">
        <v>1924</v>
      </c>
      <c r="B1120" s="1" t="s">
        <v>1925</v>
      </c>
      <c r="C1120" s="1" t="str">
        <f aca="false">A1120 &amp;" " &amp;"""" &amp;B1120 &amp;""""</f>
        <v> austria.10.d:0 "Die [FROM.GetAdjective] Delegierten haben unseren Kompromiss angenommen - Otto von Habsburg wird als verfassungsmäßige Galionsfigur eines gemäßigten Österreichischen Reiches wiederhergestellt."</v>
      </c>
      <c r="D1120" s="1" t="str">
        <f aca="false">IF(ISBLANK(A1120),"",C1120)</f>
        <v> austria.10.d:0 "Die [FROM.GetAdjective] Delegierten haben unseren Kompromiss angenommen - Otto von Habsburg wird als verfassungsmäßige Galionsfigur eines gemäßigten Österreichischen Reiches wiederhergestellt."</v>
      </c>
    </row>
    <row r="1121" customFormat="false" ht="15" hidden="false" customHeight="false" outlineLevel="0" collapsed="false">
      <c r="A1121" s="1" t="s">
        <v>1926</v>
      </c>
      <c r="B1121" s="1" t="s">
        <v>1927</v>
      </c>
      <c r="C1121" s="1" t="str">
        <f aca="false">A1121 &amp;" " &amp;"""" &amp;B1121 &amp;""""</f>
        <v> austria.10.a:0 "Ein großer Erfolg!"</v>
      </c>
      <c r="D1121" s="1" t="str">
        <f aca="false">IF(ISBLANK(A1121),"",C1121)</f>
        <v> austria.10.a:0 "Ein großer Erfolg!"</v>
      </c>
    </row>
    <row r="1122" customFormat="false" ht="15" hidden="false" customHeight="false" outlineLevel="0" collapsed="false">
      <c r="A1122" s="1" t="s">
        <v>63</v>
      </c>
      <c r="C1122" s="1" t="str">
        <f aca="false">A1122 &amp;" " &amp;"""" &amp;B1122 &amp;""""</f>
        <v>  ""</v>
      </c>
      <c r="D1122" s="1" t="str">
        <f aca="false">IF(ISBLANK(A1122),"",C1122)</f>
        <v>  ""</v>
      </c>
    </row>
    <row r="1123" customFormat="false" ht="15" hidden="false" customHeight="false" outlineLevel="0" collapsed="false">
      <c r="A1123" s="1" t="s">
        <v>1928</v>
      </c>
      <c r="B1123" s="1" t="s">
        <v>1929</v>
      </c>
      <c r="C1123" s="1" t="str">
        <f aca="false">A1123 &amp;" " &amp;"""" &amp;B1123 &amp;""""</f>
        <v> austria.11.t:0 "[FROM.GetNameDefCap] Ablehnung des Habsburger Kompromisses"</v>
      </c>
      <c r="D1123" s="1" t="str">
        <f aca="false">IF(ISBLANK(A1123),"",C1123)</f>
        <v> austria.11.t:0 "[FROM.GetNameDefCap] Ablehnung des Habsburger Kompromisses"</v>
      </c>
    </row>
    <row r="1124" customFormat="false" ht="15" hidden="false" customHeight="false" outlineLevel="0" collapsed="false">
      <c r="A1124" s="1" t="s">
        <v>1930</v>
      </c>
      <c r="B1124" s="1" t="s">
        <v>1931</v>
      </c>
      <c r="C1124" s="1" t="str">
        <f aca="false">A1124 &amp;" " &amp;"""" &amp;B1124 &amp;""""</f>
        <v> austria.11.d:0 "Die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v>
      </c>
      <c r="D1124" s="1" t="str">
        <f aca="false">IF(ISBLANK(A1124),"",C1124)</f>
        <v> austria.11.d:0 "Die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v>
      </c>
    </row>
    <row r="1125" customFormat="false" ht="15" hidden="false" customHeight="false" outlineLevel="0" collapsed="false">
      <c r="A1125" s="1" t="s">
        <v>1932</v>
      </c>
      <c r="B1125" s="1" t="s">
        <v>1933</v>
      </c>
      <c r="C1125" s="1" t="str">
        <f aca="false">A1125 &amp;" " &amp;"""" &amp;B1125 &amp;""""</f>
        <v> austria.11.a:0 "Wir sollten ihre Forderungen akzeptieren, bevor es zu spät ist."</v>
      </c>
      <c r="D1125" s="1" t="str">
        <f aca="false">IF(ISBLANK(A1125),"",C1125)</f>
        <v> austria.11.a:0 "Wir sollten ihre Forderungen akzeptieren, bevor es zu spät ist."</v>
      </c>
    </row>
    <row r="1126" customFormat="false" ht="15" hidden="false" customHeight="false" outlineLevel="0" collapsed="false">
      <c r="A1126" s="1" t="s">
        <v>1934</v>
      </c>
      <c r="B1126" s="1" t="s">
        <v>1935</v>
      </c>
      <c r="C1126" s="1" t="str">
        <f aca="false">A1126 &amp;" " &amp;"""" &amp;B1126 &amp;""""</f>
        <v> austria.11.b:0 "Wir sind hier fertig. Wir können anderswo Verbündete finden."</v>
      </c>
      <c r="D1126" s="1" t="str">
        <f aca="false">IF(ISBLANK(A1126),"",C1126)</f>
        <v> austria.11.b:0 "Wir sind hier fertig. Wir können anderswo Verbündete finden."</v>
      </c>
    </row>
    <row r="1127" customFormat="false" ht="15" hidden="false" customHeight="false" outlineLevel="0" collapsed="false">
      <c r="B1127" s="1" t="s">
        <v>1936</v>
      </c>
      <c r="C1127" s="1" t="str">
        <f aca="false">A1127 &amp;" " &amp;"""" &amp;B1127 &amp;""""</f>
        <v> "Der Raupenschlepper Ost wird im Allgemeinen mit RSO abgekürzt. Dieses leichte Vollkettenfahrzeug wurde als Reaktion auf die schlechten Leistungen von Rad- und Halbkettenfahrzeugen im Schlamm und Schnee während des ersten Herbstes und Winters der Wehrmacht an der Sowjetfront entwickelt."</v>
      </c>
      <c r="D1127" s="1" t="str">
        <f aca="false">IF(ISBLANK(A1127),"",C1127)</f>
        <v/>
      </c>
    </row>
    <row r="1128" customFormat="false" ht="15" hidden="false" customHeight="false" outlineLevel="0" collapsed="false">
      <c r="A1128" s="1" t="s">
        <v>1937</v>
      </c>
      <c r="B1128" s="1" t="s">
        <v>1938</v>
      </c>
      <c r="C1128" s="1" t="str">
        <f aca="false">A1128 &amp;" " &amp;"""" &amp;B1128 &amp;""""</f>
        <v> austria.12.t:0 "[FROM.GetNameDefCap] Weigert sich, uns zu schützen"</v>
      </c>
      <c r="D1128" s="1" t="str">
        <f aca="false">IF(ISBLANK(A1128),"",C1128)</f>
        <v> austria.12.t:0 "[FROM.GetNameDefCap] Weigert sich, uns zu schützen"</v>
      </c>
    </row>
    <row r="1129" customFormat="false" ht="15" hidden="false" customHeight="false" outlineLevel="0" collapsed="false">
      <c r="A1129" s="1" t="s">
        <v>1939</v>
      </c>
      <c r="B1129" s="1" t="s">
        <v>1940</v>
      </c>
      <c r="C1129" s="1" t="str">
        <f aca="false">A1129 &amp;" " &amp;"""" &amp;B1129 &amp;""""</f>
        <v> austria.12.d:0 "[FROM.GetLeader] hat sich schlichtweg geweigert, uns vor den Deutschen zu schützen. Vielleicht waren unsere Differenzen doch zu groß."</v>
      </c>
      <c r="D1129" s="1" t="str">
        <f aca="false">IF(ISBLANK(A1129),"",C1129)</f>
        <v> austria.12.d:0 "[FROM.GetLeader] hat sich schlichtweg geweigert, uns vor den Deutschen zu schützen. Vielleicht waren unsere Differenzen doch zu groß."</v>
      </c>
    </row>
    <row r="1130" customFormat="false" ht="15" hidden="false" customHeight="false" outlineLevel="0" collapsed="false">
      <c r="A1130" s="1" t="s">
        <v>1941</v>
      </c>
      <c r="B1130" s="1" t="s">
        <v>1885</v>
      </c>
      <c r="C1130" s="1" t="str">
        <f aca="false">A1130 &amp;" " &amp;"""" &amp;B1130 &amp;""""</f>
        <v> austria.12.a:0 "Wir müssen andere Möglichkeiten finden. "</v>
      </c>
      <c r="D1130" s="1" t="str">
        <f aca="false">IF(ISBLANK(A1130),"",C1130)</f>
        <v> austria.12.a:0 "Wir müssen andere Möglichkeiten finden. "</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1942</v>
      </c>
      <c r="B1132" s="1" t="s">
        <v>1943</v>
      </c>
      <c r="C1132" s="1" t="str">
        <f aca="false">A1132 &amp;" " &amp;"""" &amp;B1132 &amp;""""</f>
        <v> austria.13.t:0 "[AUS.GetNameDefCap] bittet um Verhandlungen"</v>
      </c>
      <c r="D1132" s="1" t="str">
        <f aca="false">IF(ISBLANK(A1132),"",C1132)</f>
        <v> austria.13.t:0 "[AUS.GetNameDefCap] bittet um Verhandlungen"</v>
      </c>
    </row>
    <row r="1133" customFormat="false" ht="15" hidden="false" customHeight="false" outlineLevel="0" collapsed="false">
      <c r="A1133" s="1" t="s">
        <v>1944</v>
      </c>
      <c r="B1133" s="1" t="s">
        <v>1945</v>
      </c>
      <c r="C1133" s="1" t="str">
        <f aca="false">A1133 &amp;" " &amp;"""" &amp;B1133 &amp;""""</f>
        <v> austria.13.d:0 "[AUS.GetLeader]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v>
      </c>
      <c r="D1133" s="1" t="str">
        <f aca="false">IF(ISBLANK(A1133),"",C1133)</f>
        <v> austria.13.d:0 "[AUS.GetLeader]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v>
      </c>
    </row>
    <row r="1134" customFormat="false" ht="15" hidden="false" customHeight="false" outlineLevel="0" collapsed="false">
      <c r="A1134" s="1" t="s">
        <v>1946</v>
      </c>
      <c r="B1134" s="1" t="s">
        <v>1947</v>
      </c>
      <c r="C1134" s="1" t="str">
        <f aca="false">A1134 &amp;" " &amp;"""" &amp;B1134 &amp;""""</f>
        <v> austria.13.a:0 "Wir können diesen Kompromiss akzeptieren, aber eine freundliche Regierung muss die Macht übernehmen."</v>
      </c>
      <c r="D1134" s="1" t="str">
        <f aca="false">IF(ISBLANK(A1134),"",C1134)</f>
        <v> austria.13.a:0 "Wir können diesen Kompromiss akzeptieren, aber eine freundliche Regierung muss die Macht übernehmen."</v>
      </c>
    </row>
    <row r="1135" customFormat="false" ht="15" hidden="false" customHeight="false" outlineLevel="0" collapsed="false">
      <c r="A1135" s="1" t="s">
        <v>1948</v>
      </c>
      <c r="B1135" s="1" t="s">
        <v>1949</v>
      </c>
      <c r="C1135" s="1" t="str">
        <f aca="false">A1135 &amp;" " &amp;"""" &amp;B1135 &amp;""""</f>
        <v> austria.13.b:0 "Wir haben andere Pläne für sie."</v>
      </c>
      <c r="D1135" s="1" t="str">
        <f aca="false">IF(ISBLANK(A1135),"",C1135)</f>
        <v> austria.13.b:0 "Wir haben andere Pläne für sie."</v>
      </c>
    </row>
    <row r="1136" customFormat="false" ht="15" hidden="false" customHeight="false" outlineLevel="0" collapsed="false">
      <c r="A1136" s="1" t="s">
        <v>63</v>
      </c>
      <c r="C1136" s="1" t="str">
        <f aca="false">A1136 &amp;" " &amp;"""" &amp;B1136 &amp;""""</f>
        <v>  ""</v>
      </c>
      <c r="D1136" s="1" t="str">
        <f aca="false">IF(ISBLANK(A1136),"",C1136)</f>
        <v>  ""</v>
      </c>
    </row>
    <row r="1137" customFormat="false" ht="15" hidden="false" customHeight="false" outlineLevel="0" collapsed="false">
      <c r="A1137" s="1" t="s">
        <v>1950</v>
      </c>
      <c r="B1137" s="1" t="s">
        <v>1951</v>
      </c>
      <c r="C1137" s="1" t="str">
        <f aca="false">A1137 &amp;" " &amp;"""" &amp;B1137 &amp;""""</f>
        <v> austria.14.t:0 "[GER.GetNameDefCap] Fordert die Machtübernahme durch die Nazis"</v>
      </c>
      <c r="D1137" s="1" t="str">
        <f aca="false">IF(ISBLANK(A1137),"",C1137)</f>
        <v> austria.14.t:0 "[GER.GetNameDefCap] Fordert die Machtübernahme durch die Nazis"</v>
      </c>
    </row>
    <row r="1138" customFormat="false" ht="15" hidden="false" customHeight="false" outlineLevel="0" collapsed="false">
      <c r="A1138" s="1" t="s">
        <v>1952</v>
      </c>
      <c r="B1138" s="1" t="s">
        <v>1953</v>
      </c>
      <c r="C1138" s="1" t="str">
        <f aca="false">A1138 &amp;" " &amp;"""" &amp;B1138 &amp;""""</f>
        <v> austria.14.d:0 "[GER.GetLeader] hat unserer Bitte zugestimmt, ein autonomes Subjekt zu werden, verlangt aber, dass wir eine nazifreundliche Regierung einsetzen, was die Übernahme der österreichischen Nazis bedeuten würde."</v>
      </c>
      <c r="D1138" s="1" t="str">
        <f aca="false">IF(ISBLANK(A1138),"",C1138)</f>
        <v> austria.14.d:0 "[GER.GetLeader] hat unserer Bitte zugestimmt, ein autonomes Subjekt zu werden, verlangt aber, dass wir eine nazifreundliche Regierung einsetzen, was die Übernahme der österreichischen Nazis bedeuten würde."</v>
      </c>
    </row>
    <row r="1139" customFormat="false" ht="15" hidden="false" customHeight="false" outlineLevel="0" collapsed="false">
      <c r="A1139" s="1" t="s">
        <v>1954</v>
      </c>
      <c r="B1139" s="1" t="s">
        <v>1955</v>
      </c>
      <c r="C1139" s="1" t="str">
        <f aca="false">A1139 &amp;" " &amp;"""" &amp;B1139 &amp;""""</f>
        <v> austria.14.a:0 "Schuschnigg wird die Macht nicht so einfach aufgeben, aber wir können mit ihm verhandeln."</v>
      </c>
      <c r="D1139" s="1" t="str">
        <f aca="false">IF(ISBLANK(A1139),"",C1139)</f>
        <v> austria.14.a:0 "Schuschnigg wird die Macht nicht so einfach aufgeben, aber wir können mit ihm verhandeln."</v>
      </c>
    </row>
    <row r="1140" customFormat="false" ht="15" hidden="false" customHeight="false" outlineLevel="0" collapsed="false">
      <c r="A1140" s="1" t="s">
        <v>1956</v>
      </c>
      <c r="B1140" s="1" t="s">
        <v>1957</v>
      </c>
      <c r="C1140" s="1" t="str">
        <f aca="false">A1140 &amp;" " &amp;"""" &amp;B1140 &amp;""""</f>
        <v> austria.14.b:0 "Inakzeptabel! Wir werden bessere Verbündete finden!"</v>
      </c>
      <c r="D1140" s="1" t="str">
        <f aca="false">IF(ISBLANK(A1140),"",C1140)</f>
        <v> austria.14.b:0 "Inakzeptabel! Wir werden bessere Verbündete finden!"</v>
      </c>
    </row>
    <row r="1141" customFormat="false" ht="15" hidden="false" customHeight="false" outlineLevel="0" collapsed="false">
      <c r="A1141" s="1" t="s">
        <v>63</v>
      </c>
      <c r="C1141" s="1" t="str">
        <f aca="false">A1141 &amp;" " &amp;"""" &amp;B1141 &amp;""""</f>
        <v>  ""</v>
      </c>
      <c r="D1141" s="1" t="str">
        <f aca="false">IF(ISBLANK(A1141),"",C1141)</f>
        <v>  ""</v>
      </c>
    </row>
    <row r="1142" customFormat="false" ht="15" hidden="false" customHeight="false" outlineLevel="0" collapsed="false">
      <c r="A1142" s="1" t="s">
        <v>1958</v>
      </c>
      <c r="B1142" s="1" t="s">
        <v>1959</v>
      </c>
      <c r="C1142" s="1" t="str">
        <f aca="false">A1142 &amp;" " &amp;"""" &amp;B1142 &amp;""""</f>
        <v> austria.15.t:0 "[AUS.GetNameDefCap] Akzeptiert"</v>
      </c>
      <c r="D1142" s="1" t="str">
        <f aca="false">IF(ISBLANK(A1142),"",C1142)</f>
        <v> austria.15.t:0 "[AUS.GetNameDefCap] Akzeptiert"</v>
      </c>
    </row>
    <row r="1143" customFormat="false" ht="15" hidden="false" customHeight="false" outlineLevel="0" collapsed="false">
      <c r="A1143" s="1" t="s">
        <v>1960</v>
      </c>
      <c r="B1143" s="1" t="s">
        <v>1961</v>
      </c>
      <c r="C1143" s="1" t="str">
        <f aca="false">A1143 &amp;" " &amp;"""" &amp;B1143 &amp;""""</f>
        <v> austria.15.d:0 "Die österreichische Führung hat sich mit uns in Verbindung gesetzt und versprochen, dass mit Schuschnigg wie gewünscht verfahren wird."</v>
      </c>
      <c r="D1143" s="1" t="str">
        <f aca="false">IF(ISBLANK(A1143),"",C1143)</f>
        <v> austria.15.d:0 "Die österreichische Führung hat sich mit uns in Verbindung gesetzt und versprochen, dass mit Schuschnigg wie gewünscht verfahren wird."</v>
      </c>
    </row>
    <row r="1144" customFormat="false" ht="15" hidden="false" customHeight="false" outlineLevel="0" collapsed="false">
      <c r="A1144" s="1" t="s">
        <v>1962</v>
      </c>
      <c r="B1144" s="1" t="s">
        <v>1963</v>
      </c>
      <c r="C1144" s="1" t="str">
        <f aca="false">A1144 &amp;" " &amp;"""" &amp;B1144 &amp;""""</f>
        <v> austria.15.a:0 "Wir warten darauf, dies zu sehen."</v>
      </c>
      <c r="D1144" s="1" t="str">
        <f aca="false">IF(ISBLANK(A1144),"",C1144)</f>
        <v> austria.15.a:0 "Wir warten darauf, dies zu sehen."</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1964</v>
      </c>
      <c r="B1146" s="1" t="s">
        <v>1965</v>
      </c>
      <c r="C1146" s="1" t="str">
        <f aca="false">A1146 &amp;" " &amp;"""" &amp;B1146 &amp;""""</f>
        <v> austria.16.t:0 "[AUS.GetNameDefCap] Weigert sich"</v>
      </c>
      <c r="D1146" s="1" t="str">
        <f aca="false">IF(ISBLANK(A1146),"",C1146)</f>
        <v> austria.16.t:0 "[AUS.GetNameDefCap] Weigert sich"</v>
      </c>
    </row>
    <row r="1147" customFormat="false" ht="15" hidden="false" customHeight="false" outlineLevel="0" collapsed="false">
      <c r="A1147" s="1" t="s">
        <v>1966</v>
      </c>
      <c r="B1147" s="1" t="s">
        <v>1967</v>
      </c>
      <c r="C1147" s="1" t="str">
        <f aca="false">A1147 &amp;" " &amp;"""" &amp;B1147 &amp;""""</f>
        <v> austria.16.d:0 "Die österreichischen Delegierten haben einen Regierungswechsel rundheraus abgelehnt, und die Verhandlungen sind gescheitert."</v>
      </c>
      <c r="D1147" s="1" t="str">
        <f aca="false">IF(ISBLANK(A1147),"",C1147)</f>
        <v> austria.16.d:0 "Die österreichischen Delegierten haben einen Regierungswechsel rundheraus abgelehnt, und die Verhandlungen sind gescheitert."</v>
      </c>
    </row>
    <row r="1148" customFormat="false" ht="15" hidden="false" customHeight="false" outlineLevel="0" collapsed="false">
      <c r="A1148" s="1" t="s">
        <v>1968</v>
      </c>
      <c r="B1148" s="1" t="s">
        <v>1969</v>
      </c>
      <c r="C1148" s="1" t="str">
        <f aca="false">A1148 &amp;" " &amp;"""" &amp;B1148 &amp;""""</f>
        <v> austria.16.a:0 "Wir werden uns noch früh genug mit ihnen befassen."</v>
      </c>
      <c r="D1148" s="1" t="str">
        <f aca="false">IF(ISBLANK(A1148),"",C1148)</f>
        <v> austria.16.a:0 "Wir werden uns noch früh genug mit ihnen befassen."</v>
      </c>
    </row>
    <row r="1149" customFormat="false" ht="15" hidden="false" customHeight="false" outlineLevel="0" collapsed="false">
      <c r="B1149" s="1" t="s">
        <v>1970</v>
      </c>
      <c r="C1149" s="1" t="str">
        <f aca="false">A1149 &amp;" " &amp;"""" &amp;B1149 &amp;""""</f>
        <v> "[~§Y~]Bei Ausbruch des Bürgerkrieges erhalten wir[~§!~] [~§G~]3[~§!~] [~§Y~]zusätzliche Einheiten![~§!~][~\n~]"</v>
      </c>
      <c r="D1149" s="1" t="str">
        <f aca="false">IF(ISBLANK(A1149),"",C1149)</f>
        <v/>
      </c>
    </row>
    <row r="1150" customFormat="false" ht="15" hidden="false" customHeight="false" outlineLevel="0" collapsed="false">
      <c r="A1150" s="1" t="s">
        <v>1971</v>
      </c>
      <c r="B1150" s="1" t="s">
        <v>1972</v>
      </c>
      <c r="C1150" s="1" t="str">
        <f aca="false">A1150 &amp;" " &amp;"""" &amp;B1150 &amp;""""</f>
        <v> austria.17.t:0 "[GER.GetNameDefCap] lehnt Verhandlungen ab"</v>
      </c>
      <c r="D1150" s="1" t="str">
        <f aca="false">IF(ISBLANK(A1150),"",C1150)</f>
        <v> austria.17.t:0 "[GER.GetNameDefCap] lehnt Verhandlungen ab"</v>
      </c>
    </row>
    <row r="1151" customFormat="false" ht="15" hidden="false" customHeight="false" outlineLevel="0" collapsed="false">
      <c r="A1151" s="1" t="s">
        <v>1973</v>
      </c>
      <c r="B1151" s="1" t="s">
        <v>1974</v>
      </c>
      <c r="C1151" s="1" t="str">
        <f aca="false">A1151 &amp;" " &amp;"""" &amp;B1151 &amp;""""</f>
        <v> austria.17.d:0 "Unsere Versuche, mit Deutschland zu verhandeln, wurden ignoriert. Wir können nur annehmen, dass das Schlimmste bevorsteht, und wir müssen uns darauf vorbereiten."</v>
      </c>
      <c r="D1151" s="1" t="str">
        <f aca="false">IF(ISBLANK(A1151),"",C1151)</f>
        <v> austria.17.d:0 "Unsere Versuche, mit Deutschland zu verhandeln, wurden ignoriert. Wir können nur annehmen, dass das Schlimmste bevorsteht, und wir müssen uns darauf vorbereiten."</v>
      </c>
    </row>
    <row r="1152" customFormat="false" ht="15" hidden="false" customHeight="false" outlineLevel="0" collapsed="false">
      <c r="A1152" s="1" t="s">
        <v>1975</v>
      </c>
      <c r="B1152" s="1" t="s">
        <v>1976</v>
      </c>
      <c r="C1152" s="1" t="str">
        <f aca="false">A1152 &amp;" " &amp;"""" &amp;B1152 &amp;""""</f>
        <v> austria.17.a:0 "Wir müssen jemand anderen finden, der uns beschützt."</v>
      </c>
      <c r="D1152" s="1" t="str">
        <f aca="false">IF(ISBLANK(A1152),"",C1152)</f>
        <v> austria.17.a:0 "Wir müssen jemand anderen finden, der uns beschützt."</v>
      </c>
    </row>
    <row r="1153" customFormat="false" ht="15" hidden="false" customHeight="false" outlineLevel="0" collapsed="false">
      <c r="A1153" s="1" t="s">
        <v>1977</v>
      </c>
      <c r="B1153" s="1" t="s">
        <v>1978</v>
      </c>
      <c r="C1153" s="1" t="str">
        <f aca="false">A1153 &amp;" " &amp;"""" &amp;B1153 &amp;""""</f>
        <v> austria.17.b:0 "Vielleicht wäre es immer noch von Vorteil, Hitlers Regierung zu folgen."</v>
      </c>
      <c r="D1153" s="1" t="str">
        <f aca="false">IF(ISBLANK(A1153),"",C1153)</f>
        <v> austria.17.b:0 "Vielleicht wäre es immer noch von Vorteil, Hitlers Regierung zu folgen."</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1979</v>
      </c>
      <c r="B1155" s="1" t="s">
        <v>1980</v>
      </c>
      <c r="C1155" s="1" t="str">
        <f aca="false">A1155 &amp;" " &amp;"""" &amp;B1155 &amp;""""</f>
        <v> austria.18.t:0 "[AUS.GetNameDefCap] Erhält ausländischen Schutz"</v>
      </c>
      <c r="D1155" s="1" t="str">
        <f aca="false">IF(ISBLANK(A1155),"",C1155)</f>
        <v> austria.18.t:0 "[AUS.GetNameDefCap] Erhält ausländischen Schutz"</v>
      </c>
    </row>
    <row r="1156" customFormat="false" ht="15" hidden="false" customHeight="false" outlineLevel="0" collapsed="false">
      <c r="A1156" s="1" t="s">
        <v>1981</v>
      </c>
      <c r="B1156" s="1" t="s">
        <v>1982</v>
      </c>
      <c r="C1156" s="1" t="str">
        <f aca="false">A1156 &amp;" " &amp;"""" &amp;B1156 &amp;""""</f>
        <v> austria.18.d:0 "Die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größeren Land einzutreten."</v>
      </c>
      <c r="D1156" s="1" t="str">
        <f aca="false">IF(ISBLANK(A1156),"",C1156)</f>
        <v> austria.18.d:0 "Die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größeren Land einzutreten."</v>
      </c>
    </row>
    <row r="1157" customFormat="false" ht="15" hidden="false" customHeight="false" outlineLevel="0" collapsed="false">
      <c r="A1157" s="1" t="s">
        <v>1983</v>
      </c>
      <c r="B1157" s="1" t="s">
        <v>1984</v>
      </c>
      <c r="C1157" s="1" t="str">
        <f aca="false">A1157 &amp;" " &amp;"""" &amp;B1157 &amp;""""</f>
        <v> austria.18.a:0 "Verwerfen Sie unsere Pläne für den Anschluss"</v>
      </c>
      <c r="D1157" s="1" t="str">
        <f aca="false">IF(ISBLANK(A1157),"",C1157)</f>
        <v> austria.18.a:0 "Verwerfen Sie unsere Pläne für den Anschluss"</v>
      </c>
    </row>
    <row r="1158" customFormat="false" ht="15" hidden="false" customHeight="false" outlineLevel="0" collapsed="false">
      <c r="A1158" s="1" t="s">
        <v>1985</v>
      </c>
      <c r="B1158" s="1" t="s">
        <v>1986</v>
      </c>
      <c r="C1158" s="1" t="str">
        <f aca="false">A1158 &amp;" " &amp;"""" &amp;B1158 &amp;""""</f>
        <v> austria.18.b:0 "Das wird uns nicht aufhalten!"</v>
      </c>
      <c r="D1158" s="1" t="str">
        <f aca="false">IF(ISBLANK(A1158),"",C1158)</f>
        <v> austria.18.b:0 "Das wird uns nicht aufhalten!"</v>
      </c>
    </row>
    <row r="1159" customFormat="false" ht="15" hidden="false" customHeight="false" outlineLevel="0" collapsed="false">
      <c r="B1159" s="1" t="s">
        <v>1987</v>
      </c>
      <c r="C1159" s="1" t="str">
        <f aca="false">A1159 &amp;" " &amp;"""" &amp;B1159 &amp;""""</f>
        <v> "Integrieren Sie [[~39.getName~]]"</v>
      </c>
      <c r="D1159" s="1" t="str">
        <f aca="false">IF(ISBLANK(A1159),"",C1159)</f>
        <v/>
      </c>
    </row>
    <row r="1160" customFormat="false" ht="15" hidden="false" customHeight="false" outlineLevel="0" collapsed="false">
      <c r="A1160" s="1" t="s">
        <v>1988</v>
      </c>
      <c r="B1160" s="1" t="s">
        <v>1989</v>
      </c>
      <c r="C1160" s="1" t="str">
        <f aca="false">A1160 &amp;" " &amp;"""" &amp;B1160 &amp;""""</f>
        <v> austria.19.t:0 "SDAPÖ Preimiereship"</v>
      </c>
      <c r="D1160" s="1" t="str">
        <f aca="false">IF(ISBLANK(A1160),"",C1160)</f>
        <v> austria.19.t:0 "SDAPÖ Preimiereship"</v>
      </c>
    </row>
    <row r="1161" customFormat="false" ht="15" hidden="false" customHeight="false" outlineLevel="0" collapsed="false">
      <c r="A1161" s="1" t="s">
        <v>1990</v>
      </c>
      <c r="B1161" s="1" t="s">
        <v>1991</v>
      </c>
      <c r="C1161" s="1" t="str">
        <f aca="false">A1161 &amp;" " &amp;"""" &amp;B1161 &amp;""""</f>
        <v> austria.19.d:0 "Mit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Zukunft.\n\nWährend Renner glaubt, dass unsere beste Chance, den kommenden Sturm zu überleben, darin besteht, uns zu verschanzen und unser Land zu befestigen, ist Bauers idealistischere Sichtweise, dass es unsere Pflicht ist, das totalitäre Regime in Deutschland ein für alle Mal zu stürzen, als letzten Schritt zur Vereinigung unserer beiden Nationen.\n\nWelche soll die Partei wählen?"</v>
      </c>
      <c r="D1161" s="1" t="str">
        <f aca="false">IF(ISBLANK(A1161),"",C1161)</f>
        <v> austria.19.d:0 "Mit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Zukunft.\n\nWährend Renner glaubt, dass unsere beste Chance, den kommenden Sturm zu überleben, darin besteht, uns zu verschanzen und unser Land zu befestigen, ist Bauers idealistischere Sichtweise, dass es unsere Pflicht ist, das totalitäre Regime in Deutschland ein für alle Mal zu stürzen, als letzten Schritt zur Vereinigung unserer beiden Nationen.\n\nWelche soll die Partei wählen?"</v>
      </c>
    </row>
    <row r="1162" customFormat="false" ht="15" hidden="false" customHeight="false" outlineLevel="0" collapsed="false">
      <c r="A1162" s="1" t="s">
        <v>1992</v>
      </c>
      <c r="B1162" s="1" t="s">
        <v>1993</v>
      </c>
      <c r="C1162" s="1" t="str">
        <f aca="false">A1162 &amp;" " &amp;"""" &amp;B1162 &amp;""""</f>
        <v> austria.19.a:0 "Renners Plan ist der einzige Weg, wie wir überleben können."</v>
      </c>
      <c r="D1162" s="1" t="str">
        <f aca="false">IF(ISBLANK(A1162),"",C1162)</f>
        <v> austria.19.a:0 "Renners Plan ist der einzige Weg, wie wir überleben können."</v>
      </c>
    </row>
    <row r="1163" customFormat="false" ht="15" hidden="false" customHeight="false" outlineLevel="0" collapsed="false">
      <c r="A1163" s="1" t="s">
        <v>1994</v>
      </c>
      <c r="B1163" s="1" t="s">
        <v>1995</v>
      </c>
      <c r="C1163" s="1" t="str">
        <f aca="false">A1163 &amp;" " &amp;"""" &amp;B1163 &amp;""""</f>
        <v> austria.19.b:0 "Bauer hat den richtigen Geist!"</v>
      </c>
      <c r="D1163" s="1" t="str">
        <f aca="false">IF(ISBLANK(A1163),"",C1163)</f>
        <v> austria.19.b:0 "Bauer hat den richtigen Geist!"</v>
      </c>
    </row>
    <row r="1164" customFormat="false" ht="15" hidden="false" customHeight="false" outlineLevel="0" collapsed="false">
      <c r="C1164" s="1" t="str">
        <f aca="false">A1164 &amp;" " &amp;"""" &amp;B1164 &amp;""""</f>
        <v> ""</v>
      </c>
      <c r="D1164" s="1" t="str">
        <f aca="false">IF(ISBLANK(A1164),"",C1164)</f>
        <v/>
      </c>
    </row>
    <row r="1165" customFormat="false" ht="15" hidden="false" customHeight="false" outlineLevel="0" collapsed="false">
      <c r="A1165" s="1" t="s">
        <v>1996</v>
      </c>
      <c r="B1165" s="1" t="s">
        <v>1997</v>
      </c>
      <c r="C1165" s="1" t="str">
        <f aca="false">A1165 &amp;" " &amp;"""" &amp;B1165 &amp;""""</f>
        <v> austria.20.t:0 "Die Rückkehr des Kaisers"</v>
      </c>
      <c r="D1165" s="1" t="str">
        <f aca="false">IF(ISBLANK(A1165),"",C1165)</f>
        <v> austria.20.t:0 "Die Rückkehr des Kaisers"</v>
      </c>
    </row>
    <row r="1166" customFormat="false" ht="15" hidden="false" customHeight="false" outlineLevel="0" collapsed="false">
      <c r="A1166" s="1" t="s">
        <v>1998</v>
      </c>
      <c r="B1166" s="1" t="s">
        <v>1999</v>
      </c>
      <c r="C1166" s="1" t="str">
        <f aca="false">A1166 &amp;" " &amp;"""" &amp;B1166 &amp;""""</f>
        <v> austria.20.d:0 "Unter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v>
      </c>
      <c r="D1166" s="1" t="str">
        <f aca="false">IF(ISBLANK(A1166),"",C1166)</f>
        <v> austria.20.d:0 "Unter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v>
      </c>
    </row>
    <row r="1167" customFormat="false" ht="15" hidden="false" customHeight="false" outlineLevel="0" collapsed="false">
      <c r="A1167" s="1" t="s">
        <v>2000</v>
      </c>
      <c r="B1167" s="1" t="s">
        <v>2001</v>
      </c>
      <c r="C1167" s="1" t="str">
        <f aca="false">A1167 &amp;" " &amp;"""" &amp;B1167 &amp;""""</f>
        <v> austria.20.a:0 "Lang lebe der Kaiser!"</v>
      </c>
      <c r="D1167" s="1" t="str">
        <f aca="false">IF(ISBLANK(A1167),"",C1167)</f>
        <v> austria.20.a:0 "Lang lebe der Kaiser!"</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A1169" s="1" t="s">
        <v>2002</v>
      </c>
      <c r="B1169" s="1" t="s">
        <v>2003</v>
      </c>
      <c r="C1169" s="1" t="str">
        <f aca="false">A1169 &amp;" " &amp;"""" &amp;B1169 &amp;""""</f>
        <v> austria.21.t:0 "Otto übernimmt die österreichische Krone"</v>
      </c>
      <c r="D1169" s="1" t="str">
        <f aca="false">IF(ISBLANK(A1169),"",C1169)</f>
        <v> austria.21.t:0 "Otto übernimmt die österreichische Krone"</v>
      </c>
    </row>
    <row r="1170" customFormat="false" ht="15" hidden="false" customHeight="false" outlineLevel="0" collapsed="false">
      <c r="A1170" s="1" t="s">
        <v>2004</v>
      </c>
      <c r="B1170" s="1" t="s">
        <v>2005</v>
      </c>
      <c r="C1170" s="1" t="str">
        <f aca="false">A1170 &amp;" " &amp;"""" &amp;B1170 &amp;""""</f>
        <v> austria.21.d:0 "Heute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v>
      </c>
      <c r="D1170" s="1" t="str">
        <f aca="false">IF(ISBLANK(A1170),"",C1170)</f>
        <v> austria.21.d:0 "Heute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v>
      </c>
    </row>
    <row r="1171" customFormat="false" ht="15" hidden="false" customHeight="false" outlineLevel="0" collapsed="false">
      <c r="A1171" s="1" t="s">
        <v>2006</v>
      </c>
      <c r="B1171" s="1" t="s">
        <v>2007</v>
      </c>
      <c r="C1171" s="1" t="str">
        <f aca="false">A1171 &amp;" " &amp;"""" &amp;B1171 &amp;""""</f>
        <v> austria.21.a:0 "Könnte dies zu einer weiteren Destabilisierung des Kontinents führen?"</v>
      </c>
      <c r="D1171" s="1" t="str">
        <f aca="false">IF(ISBLANK(A1171),"",C1171)</f>
        <v> austria.21.a:0 "Könnte dies zu einer weiteren Destabilisierung des Kontinents führen?"</v>
      </c>
    </row>
    <row r="1172" customFormat="false" ht="15" hidden="false" customHeight="false" outlineLevel="0" collapsed="false">
      <c r="A1172" s="1" t="s">
        <v>2008</v>
      </c>
      <c r="B1172" s="1" t="s">
        <v>2009</v>
      </c>
      <c r="C1172" s="1" t="str">
        <f aca="false">A1172 &amp;" " &amp;"""" &amp;B1172 &amp;""""</f>
        <v> austria.21.b:0 "Es gibt noch viel zu tun."</v>
      </c>
      <c r="D1172" s="1" t="str">
        <f aca="false">IF(ISBLANK(A1172),"",C1172)</f>
        <v> austria.21.b:0 "Es gibt noch viel zu tun."</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A1174" s="1" t="s">
        <v>2010</v>
      </c>
      <c r="B1174" s="1" t="s">
        <v>2011</v>
      </c>
      <c r="C1174" s="1" t="str">
        <f aca="false">A1174 &amp;" " &amp;"""" &amp;B1174 &amp;""""</f>
        <v> austria.22.t:0 "Ein Sturz in Ungnade"</v>
      </c>
      <c r="D1174" s="1" t="str">
        <f aca="false">IF(ISBLANK(A1174),"",C1174)</f>
        <v> austria.22.t:0 "Ein Sturz in Ungnade"</v>
      </c>
    </row>
    <row r="1175" customFormat="false" ht="15" hidden="false" customHeight="false" outlineLevel="0" collapsed="false">
      <c r="A1175" s="1" t="s">
        <v>2012</v>
      </c>
      <c r="B1175" s="1" t="s">
        <v>2013</v>
      </c>
      <c r="C1175" s="1" t="str">
        <f aca="false">A1175 &amp;" " &amp;"""" &amp;B1175 &amp;""""</f>
        <v> austria.22.d:0 "Als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v>
      </c>
      <c r="D1175" s="1" t="str">
        <f aca="false">IF(ISBLANK(A1175),"",C1175)</f>
        <v> austria.22.d:0 "Als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v>
      </c>
    </row>
    <row r="1176" customFormat="false" ht="15" hidden="false" customHeight="false" outlineLevel="0" collapsed="false">
      <c r="A1176" s="1" t="s">
        <v>2014</v>
      </c>
      <c r="B1176" s="1" t="s">
        <v>2015</v>
      </c>
      <c r="C1176" s="1" t="str">
        <f aca="false">A1176 &amp;" " &amp;"""" &amp;B1176 &amp;""""</f>
        <v> austria.22.a:0 "Ein großer Sieg für die Demokratie."</v>
      </c>
      <c r="D1176" s="1" t="str">
        <f aca="false">IF(ISBLANK(A1176),"",C1176)</f>
        <v> austria.22.a:0 "Ein großer Sieg für die Demokratie."</v>
      </c>
    </row>
    <row r="1177" customFormat="false" ht="15" hidden="false" customHeight="false" outlineLevel="0" collapsed="false">
      <c r="A1177" s="1" t="s">
        <v>63</v>
      </c>
      <c r="C1177" s="1" t="str">
        <f aca="false">A1177 &amp;" " &amp;"""" &amp;B1177 &amp;""""</f>
        <v>  ""</v>
      </c>
      <c r="D1177" s="1" t="str">
        <f aca="false">IF(ISBLANK(A1177),"",C1177)</f>
        <v>  ""</v>
      </c>
    </row>
    <row r="1178" customFormat="false" ht="15" hidden="false" customHeight="false" outlineLevel="0" collapsed="false">
      <c r="A1178" s="1" t="s">
        <v>2016</v>
      </c>
      <c r="B1178" s="1" t="s">
        <v>2017</v>
      </c>
      <c r="C1178" s="1" t="str">
        <f aca="false">A1178 &amp;" " &amp;"""" &amp;B1178 &amp;""""</f>
        <v> austria.23.t:0 "Das zweite Ermächtigungsgesetz"</v>
      </c>
      <c r="D1178" s="1" t="str">
        <f aca="false">IF(ISBLANK(A1178),"",C1178)</f>
        <v> austria.23.t:0 "Das zweite Ermächtigungsgesetz"</v>
      </c>
    </row>
    <row r="1179" customFormat="false" ht="15" hidden="false" customHeight="false" outlineLevel="0" collapsed="false">
      <c r="A1179" s="1" t="s">
        <v>2018</v>
      </c>
      <c r="B1179" s="1" t="s">
        <v>2019</v>
      </c>
      <c r="C1179" s="1" t="str">
        <f aca="false">A1179 &amp;" " &amp;"""" &amp;B1179 &amp;""""</f>
        <v> austria.23.d:0 "Als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v>
      </c>
      <c r="D1179" s="1" t="str">
        <f aca="false">IF(ISBLANK(A1179),"",C1179)</f>
        <v> austria.23.d:0 "Als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v>
      </c>
    </row>
    <row r="1180" customFormat="false" ht="15" hidden="false" customHeight="false" outlineLevel="0" collapsed="false">
      <c r="A1180" s="1" t="s">
        <v>2020</v>
      </c>
      <c r="B1180" s="1" t="s">
        <v>2021</v>
      </c>
      <c r="C1180" s="1" t="str">
        <f aca="false">A1180 &amp;" " &amp;"""" &amp;B1180 &amp;""""</f>
        <v> austria.23.a:0 "Ein großer Sieg für unseren Ruhm!"</v>
      </c>
      <c r="D1180" s="1" t="str">
        <f aca="false">IF(ISBLANK(A1180),"",C1180)</f>
        <v> austria.23.a:0 "Ein großer Sieg für unseren Ruhm!"</v>
      </c>
    </row>
    <row r="1181" customFormat="false" ht="15" hidden="false" customHeight="false" outlineLevel="0" collapsed="false">
      <c r="C1181" s="1" t="str">
        <f aca="false">A1181 &amp;" " &amp;"""" &amp;B1181 &amp;""""</f>
        <v> ""</v>
      </c>
      <c r="D1181" s="1" t="str">
        <f aca="false">IF(ISBLANK(A1181),"",C1181)</f>
        <v/>
      </c>
    </row>
    <row r="1182" customFormat="false" ht="15" hidden="false" customHeight="false" outlineLevel="0" collapsed="false">
      <c r="A1182" s="1" t="s">
        <v>2022</v>
      </c>
      <c r="B1182" s="1" t="s">
        <v>2023</v>
      </c>
      <c r="C1182" s="1" t="str">
        <f aca="false">A1182 &amp;" " &amp;"""" &amp;B1182 &amp;""""</f>
        <v> austria.24.t:0 "Cousins, nicht Brüder?"</v>
      </c>
      <c r="D1182" s="1" t="str">
        <f aca="false">IF(ISBLANK(A1182),"",C1182)</f>
        <v> austria.24.t:0 "Cousins, nicht Brüder?"</v>
      </c>
    </row>
    <row r="1183" customFormat="false" ht="15" hidden="false" customHeight="false" outlineLevel="0" collapsed="false">
      <c r="A1183" s="1" t="s">
        <v>2024</v>
      </c>
      <c r="B1183" s="1" t="s">
        <v>2025</v>
      </c>
      <c r="C1183" s="1" t="str">
        <f aca="false">A1183 &amp;" " &amp;"""" &amp;B1183 &amp;""""</f>
        <v> austria.24.d:0 "Heute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v>
      </c>
      <c r="D1183" s="1" t="str">
        <f aca="false">IF(ISBLANK(A1183),"",C1183)</f>
        <v> austria.24.d:0 "Heute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v>
      </c>
    </row>
    <row r="1184" customFormat="false" ht="15" hidden="false" customHeight="false" outlineLevel="0" collapsed="false">
      <c r="A1184" s="1" t="s">
        <v>2026</v>
      </c>
      <c r="B1184" s="1" t="s">
        <v>2027</v>
      </c>
      <c r="C1184" s="1" t="str">
        <f aca="false">A1184 &amp;" " &amp;"""" &amp;B1184 &amp;""""</f>
        <v> austria.24.a:0 "Wir werden gemeinsam voranschreiten."</v>
      </c>
      <c r="D1184" s="1" t="str">
        <f aca="false">IF(ISBLANK(A1184),"",C1184)</f>
        <v> austria.24.a:0 "Wir werden gemeinsam voranschreiten."</v>
      </c>
    </row>
    <row r="1185" customFormat="false" ht="15" hidden="false" customHeight="false" outlineLevel="0" collapsed="false">
      <c r="A1185" s="1" t="s">
        <v>2028</v>
      </c>
      <c r="B1185" s="1" t="s">
        <v>2029</v>
      </c>
      <c r="C1185" s="1" t="str">
        <f aca="false">A1185 &amp;" " &amp;"""" &amp;B1185 &amp;""""</f>
        <v> austria.24.b:0 "Wir haben genug von den leeren Versprechungen der Österreicher!"</v>
      </c>
      <c r="D1185" s="1" t="str">
        <f aca="false">IF(ISBLANK(A1185),"",C1185)</f>
        <v> austria.24.b:0 "Wir haben genug von den leeren Versprechungen der Österreicher!"</v>
      </c>
    </row>
    <row r="1186" customFormat="false" ht="15" hidden="false" customHeight="false" outlineLevel="0" collapsed="false">
      <c r="A1186" s="1" t="s">
        <v>63</v>
      </c>
      <c r="C1186" s="1" t="str">
        <f aca="false">A1186 &amp;" " &amp;"""" &amp;B1186 &amp;""""</f>
        <v>  ""</v>
      </c>
      <c r="D1186" s="1" t="str">
        <f aca="false">IF(ISBLANK(A1186),"",C1186)</f>
        <v>  ""</v>
      </c>
    </row>
    <row r="1187" customFormat="false" ht="15" hidden="false" customHeight="false" outlineLevel="0" collapsed="false">
      <c r="A1187" s="1" t="s">
        <v>2030</v>
      </c>
      <c r="B1187" s="1" t="s">
        <v>2031</v>
      </c>
      <c r="C1187" s="1" t="str">
        <f aca="false">A1187 &amp;" " &amp;"""" &amp;B1187 &amp;""""</f>
        <v> austria.25.t:0 "[HUN.GetNameDefCap] Nimmt an!"</v>
      </c>
      <c r="D1187" s="1" t="str">
        <f aca="false">IF(ISBLANK(A1187),"",C1187)</f>
        <v> austria.25.t:0 "[HUN.GetNameDefCap] Nimmt an!"</v>
      </c>
    </row>
    <row r="1188" customFormat="false" ht="15" hidden="false" customHeight="false" outlineLevel="0" collapsed="false">
      <c r="A1188" s="1" t="s">
        <v>2032</v>
      </c>
      <c r="B1188" s="1" t="s">
        <v>2033</v>
      </c>
      <c r="C1188" s="1" t="str">
        <f aca="false">A1188 &amp;" " &amp;"""" &amp;B1188 &amp;""""</f>
        <v> austria.25.d:0 "[HUN.GetLeader] hat unseren Vorschlag für ein Bündnis zwischen unseren Nationen angenommen. Dies ist ein großer Tag."</v>
      </c>
      <c r="D1188" s="1" t="str">
        <f aca="false">IF(ISBLANK(A1188),"",C1188)</f>
        <v> austria.25.d:0 "[HUN.GetLeader] hat unseren Vorschlag für ein Bündnis zwischen unseren Nationen angenommen. Dies ist ein großer Tag."</v>
      </c>
    </row>
    <row r="1189" customFormat="false" ht="15" hidden="false" customHeight="false" outlineLevel="0" collapsed="false">
      <c r="A1189" s="1" t="s">
        <v>2034</v>
      </c>
      <c r="B1189" s="1" t="s">
        <v>2035</v>
      </c>
      <c r="C1189" s="1" t="str">
        <f aca="false">A1189 &amp;" " &amp;"""" &amp;B1189 &amp;""""</f>
        <v> austria.25.a:0 "Jetzt müssen wir uns umsehen."</v>
      </c>
      <c r="D1189" s="1" t="str">
        <f aca="false">IF(ISBLANK(A1189),"",C1189)</f>
        <v> austria.25.a:0 "Jetzt müssen wir uns umsehen."</v>
      </c>
    </row>
    <row r="1190" customFormat="false" ht="15" hidden="false" customHeight="false" outlineLevel="0" collapsed="false">
      <c r="C1190" s="1" t="str">
        <f aca="false">A1190 &amp;" " &amp;"""" &amp;B1190 &amp;""""</f>
        <v> ""</v>
      </c>
      <c r="D1190" s="1" t="str">
        <f aca="false">IF(ISBLANK(A1190),"",C1190)</f>
        <v/>
      </c>
    </row>
    <row r="1191" customFormat="false" ht="15" hidden="false" customHeight="false" outlineLevel="0" collapsed="false">
      <c r="A1191" s="1" t="s">
        <v>2036</v>
      </c>
      <c r="B1191" s="1" t="s">
        <v>2037</v>
      </c>
      <c r="C1191" s="1" t="str">
        <f aca="false">A1191 &amp;" " &amp;"""" &amp;B1191 &amp;""""</f>
        <v> austria.26.t:0 "[HUN.GetNameDefCap] lehnt ab"</v>
      </c>
      <c r="D1191" s="1" t="str">
        <f aca="false">IF(ISBLANK(A1191),"",C1191)</f>
        <v> austria.26.t:0 "[HUN.GetNameDefCap] lehnt ab"</v>
      </c>
    </row>
    <row r="1192" customFormat="false" ht="15" hidden="false" customHeight="false" outlineLevel="0" collapsed="false">
      <c r="A1192" s="1" t="s">
        <v>2038</v>
      </c>
      <c r="B1192" s="1" t="s">
        <v>2039</v>
      </c>
      <c r="C1192" s="1" t="str">
        <f aca="false">A1192 &amp;" " &amp;"""" &amp;B1192 &amp;""""</f>
        <v> austria.26.d:0 "[HUN.GetLeader] hat unsere Bitte abgelehnt und erklärt, dass das ungarische Volk nichts mehr mit uns und unseren Versprechungen zu tun haben will."</v>
      </c>
      <c r="D1192" s="1" t="str">
        <f aca="false">IF(ISBLANK(A1192),"",C1192)</f>
        <v> austria.26.d:0 "[HUN.GetLeader] hat unsere Bitte abgelehnt und erklärt, dass das ungarische Volk nichts mehr mit uns und unseren Versprechungen zu tun haben will."</v>
      </c>
    </row>
    <row r="1193" customFormat="false" ht="15" hidden="false" customHeight="false" outlineLevel="0" collapsed="false">
      <c r="A1193" s="1" t="s">
        <v>2040</v>
      </c>
      <c r="B1193" s="1" t="s">
        <v>2041</v>
      </c>
      <c r="C1193" s="1" t="str">
        <f aca="false">A1193 &amp;" " &amp;"""" &amp;B1193 &amp;""""</f>
        <v> austria.26.a:0 "Sie werden dies noch bereuen."</v>
      </c>
      <c r="D1193" s="1" t="str">
        <f aca="false">IF(ISBLANK(A1193),"",C1193)</f>
        <v> austria.26.a:0 "Sie werden dies noch bereuen."</v>
      </c>
    </row>
    <row r="1194" customFormat="false" ht="15" hidden="false" customHeight="false" outlineLevel="0" collapsed="false">
      <c r="C1194" s="1" t="str">
        <f aca="false">A1194 &amp;" " &amp;"""" &amp;B1194 &amp;""""</f>
        <v> ""</v>
      </c>
      <c r="D1194" s="1" t="str">
        <f aca="false">IF(ISBLANK(A1194),"",C1194)</f>
        <v/>
      </c>
    </row>
    <row r="1195" customFormat="false" ht="15" hidden="false" customHeight="false" outlineLevel="0" collapsed="false">
      <c r="A1195" s="1" t="s">
        <v>2042</v>
      </c>
      <c r="B1195" s="1" t="s">
        <v>2043</v>
      </c>
      <c r="C1195" s="1" t="str">
        <f aca="false">A1195 &amp;" " &amp;"""" &amp;B1195 &amp;""""</f>
        <v> austria.27.t:0 "[AUS.GetNameDefCap] bietet Teilung der Tschechoslowakei an"</v>
      </c>
      <c r="D1195" s="1" t="str">
        <f aca="false">IF(ISBLANK(A1195),"",C1195)</f>
        <v> austria.27.t:0 "[AUS.GetNameDefCap] bietet Teilung der Tschechoslowakei an"</v>
      </c>
    </row>
    <row r="1196" customFormat="false" ht="15" hidden="false" customHeight="false" outlineLevel="0" collapsed="false">
      <c r="A1196" s="1" t="s">
        <v>2044</v>
      </c>
      <c r="B1196" s="1" t="s">
        <v>2045</v>
      </c>
      <c r="C1196" s="1" t="str">
        <f aca="false">A1196 &amp;" " &amp;"""" &amp;B1196 &amp;""""</f>
        <v> austria.27.d:0 "Im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v>
      </c>
      <c r="D1196" s="1" t="str">
        <f aca="false">IF(ISBLANK(A1196),"",C1196)</f>
        <v> austria.27.d:0 "Im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v>
      </c>
    </row>
    <row r="1197" customFormat="false" ht="15" hidden="false" customHeight="false" outlineLevel="0" collapsed="false">
      <c r="A1197" s="1" t="s">
        <v>2046</v>
      </c>
      <c r="B1197" s="1" t="s">
        <v>2047</v>
      </c>
      <c r="C1197" s="1" t="str">
        <f aca="false">A1197 &amp;" " &amp;"""" &amp;B1197 &amp;""""</f>
        <v> austria.27.a:0 "Wir sollten sofort weitermachen."</v>
      </c>
      <c r="D1197" s="1" t="str">
        <f aca="false">IF(ISBLANK(A1197),"",C1197)</f>
        <v> austria.27.a:0 "Wir sollten sofort weitermachen."</v>
      </c>
    </row>
    <row r="1198" customFormat="false" ht="15" hidden="false" customHeight="false" outlineLevel="0" collapsed="false">
      <c r="A1198" s="1" t="s">
        <v>2048</v>
      </c>
      <c r="B1198" s="1" t="s">
        <v>2049</v>
      </c>
      <c r="C1198" s="1" t="str">
        <f aca="false">A1198 &amp;" " &amp;"""" &amp;B1198 &amp;""""</f>
        <v> austria.27.b:0 "Wir haben andere Dinge, um die wir uns kümmern müssen."</v>
      </c>
      <c r="D1198" s="1" t="str">
        <f aca="false">IF(ISBLANK(A1198),"",C1198)</f>
        <v> austria.27.b:0 "Wir haben andere Dinge, um die wir uns kümmern müssen."</v>
      </c>
    </row>
    <row r="1199" customFormat="false" ht="15" hidden="false" customHeight="false" outlineLevel="0" collapsed="false">
      <c r="C1199" s="1" t="str">
        <f aca="false">A1199 &amp;" " &amp;"""" &amp;B1199 &amp;""""</f>
        <v> ""</v>
      </c>
      <c r="D1199" s="1" t="str">
        <f aca="false">IF(ISBLANK(A1199),"",C1199)</f>
        <v/>
      </c>
    </row>
    <row r="1200" customFormat="false" ht="15" hidden="false" customHeight="false" outlineLevel="0" collapsed="false">
      <c r="A1200" s="1" t="s">
        <v>2050</v>
      </c>
      <c r="B1200" s="1" t="s">
        <v>2051</v>
      </c>
      <c r="C1200" s="1" t="str">
        <f aca="false">A1200 &amp;" " &amp;"""" &amp;B1200 &amp;""""</f>
        <v> austria.28.t:0 "[HUN.GetNameDefCap] Nimmt unseren Vorschlag an"</v>
      </c>
      <c r="D1200" s="1" t="str">
        <f aca="false">IF(ISBLANK(A1200),"",C1200)</f>
        <v> austria.28.t:0 "[HUN.GetNameDefCap] Nimmt unseren Vorschlag an"</v>
      </c>
    </row>
    <row r="1201" customFormat="false" ht="15" hidden="false" customHeight="false" outlineLevel="0" collapsed="false">
      <c r="A1201" s="1" t="s">
        <v>2052</v>
      </c>
      <c r="B1201" s="1" t="s">
        <v>2053</v>
      </c>
      <c r="C1201" s="1" t="str">
        <f aca="false">A1201 &amp;" " &amp;"""" &amp;B1201 &amp;""""</f>
        <v> austria.28.d:0 "[HUN.GetLeader] hat unseren Vorschlag akzeptiert, die Tschechoslowakei zwischen uns aufzuteilen."</v>
      </c>
      <c r="D1201" s="1" t="str">
        <f aca="false">IF(ISBLANK(A1201),"",C1201)</f>
        <v> austria.28.d:0 "[HUN.GetLeader] hat unseren Vorschlag akzeptiert, die Tschechoslowakei zwischen uns aufzuteilen."</v>
      </c>
    </row>
    <row r="1202" customFormat="false" ht="15" hidden="false" customHeight="false" outlineLevel="0" collapsed="false">
      <c r="A1202" s="1" t="s">
        <v>2054</v>
      </c>
      <c r="B1202" s="1" t="s">
        <v>2055</v>
      </c>
      <c r="C1202" s="1" t="str">
        <f aca="false">A1202 &amp;" " &amp;"""" &amp;B1202 &amp;""""</f>
        <v> austria.28.a:0 "Lassen Sie uns fortfahren."</v>
      </c>
      <c r="D1202" s="1" t="str">
        <f aca="false">IF(ISBLANK(A1202),"",C1202)</f>
        <v> austria.28.a:0 "Lassen Sie uns fortfahren."</v>
      </c>
    </row>
    <row r="1203" customFormat="false" ht="15" hidden="false" customHeight="false" outlineLevel="0" collapsed="false">
      <c r="C1203" s="1" t="str">
        <f aca="false">A1203 &amp;" " &amp;"""" &amp;B1203 &amp;""""</f>
        <v> ""</v>
      </c>
      <c r="D1203" s="1" t="str">
        <f aca="false">IF(ISBLANK(A1203),"",C1203)</f>
        <v/>
      </c>
    </row>
    <row r="1204" customFormat="false" ht="15" hidden="false" customHeight="false" outlineLevel="0" collapsed="false">
      <c r="A1204" s="1" t="s">
        <v>2056</v>
      </c>
      <c r="B1204" s="1" t="s">
        <v>2057</v>
      </c>
      <c r="C1204" s="1" t="str">
        <f aca="false">A1204 &amp;" " &amp;"""" &amp;B1204 &amp;""""</f>
        <v> austria.29.t:0 "[HUN.GetNameDefCap] lehnt unseren Vorschlag ab"</v>
      </c>
      <c r="D1204" s="1" t="str">
        <f aca="false">IF(ISBLANK(A1204),"",C1204)</f>
        <v> austria.29.t:0 "[HUN.GetNameDefCap] lehnt unseren Vorschlag ab"</v>
      </c>
    </row>
    <row r="1205" customFormat="false" ht="15" hidden="false" customHeight="false" outlineLevel="0" collapsed="false">
      <c r="A1205" s="1" t="s">
        <v>2058</v>
      </c>
      <c r="B1205" s="1" t="s">
        <v>2059</v>
      </c>
      <c r="C1205" s="1" t="str">
        <f aca="false">A1205 &amp;" " &amp;"""" &amp;B1205 &amp;""""</f>
        <v> austria.29.d:0 "[HUN.GetLeader] hat unseren Vorschlag mit der Begründung abgelehnt, dass wir auf einen solchen Krieg nicht vorbereitet sind und uns um andere Dinge kümmern müssen."</v>
      </c>
      <c r="D1205" s="1" t="str">
        <f aca="false">IF(ISBLANK(A1205),"",C1205)</f>
        <v> austria.29.d:0 "[HUN.GetLeader] hat unseren Vorschlag mit der Begründung abgelehnt, dass wir auf einen solchen Krieg nicht vorbereitet sind und uns um andere Dinge kümmern müssen."</v>
      </c>
    </row>
    <row r="1206" customFormat="false" ht="15" hidden="false" customHeight="false" outlineLevel="0" collapsed="false">
      <c r="A1206" s="1" t="s">
        <v>2060</v>
      </c>
      <c r="B1206" s="1" t="s">
        <v>2061</v>
      </c>
      <c r="C1206" s="1" t="str">
        <f aca="false">A1206 &amp;" " &amp;"""" &amp;B1206 &amp;""""</f>
        <v> austria.29.a:0 "Wir können es nicht allein schaffen."</v>
      </c>
      <c r="D1206" s="1" t="str">
        <f aca="false">IF(ISBLANK(A1206),"",C1206)</f>
        <v> austria.29.a:0 "Wir können es nicht allein schaffen."</v>
      </c>
    </row>
    <row r="1207" customFormat="false" ht="15" hidden="false" customHeight="false" outlineLevel="0" collapsed="false">
      <c r="A1207" s="1" t="s">
        <v>2062</v>
      </c>
      <c r="B1207" s="1" t="s">
        <v>2063</v>
      </c>
      <c r="C1207" s="1" t="str">
        <f aca="false">A1207 &amp;" " &amp;"""" &amp;B1207 &amp;""""</f>
        <v> austria.29.b:0 "Wir brauchen ihre Hilfe nicht."</v>
      </c>
      <c r="D1207" s="1" t="str">
        <f aca="false">IF(ISBLANK(A1207),"",C1207)</f>
        <v> austria.29.b:0 "Wir brauchen ihre Hilfe nicht."</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A1209" s="1" t="s">
        <v>2064</v>
      </c>
      <c r="B1209" s="1" t="s">
        <v>2065</v>
      </c>
      <c r="C1209" s="1" t="str">
        <f aca="false">A1209 &amp;" " &amp;"""" &amp;B1209 &amp;""""</f>
        <v> austria.30.t:0 "[AUS.GetNameDefCap] fordert Teilung"</v>
      </c>
      <c r="D1209" s="1" t="str">
        <f aca="false">IF(ISBLANK(A1209),"",C1209)</f>
        <v> austria.30.t:0 "[AUS.GetNameDefCap] fordert Teilung"</v>
      </c>
    </row>
    <row r="1210" customFormat="false" ht="15" hidden="false" customHeight="false" outlineLevel="0" collapsed="false">
      <c r="A1210" s="1" t="s">
        <v>2066</v>
      </c>
      <c r="B1210" s="1" t="s">
        <v>2067</v>
      </c>
      <c r="C1210" s="1" t="str">
        <f aca="false">A1210 &amp;" " &amp;"""" &amp;B1210 &amp;""""</f>
        <v> austria.30.d:0 "Es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v>
      </c>
      <c r="D1210" s="1" t="str">
        <f aca="false">IF(ISBLANK(A1210),"",C1210)</f>
        <v> austria.30.d:0 "Es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v>
      </c>
    </row>
    <row r="1211" customFormat="false" ht="15" hidden="false" customHeight="false" outlineLevel="0" collapsed="false">
      <c r="A1211" s="1" t="s">
        <v>2068</v>
      </c>
      <c r="B1211" s="1" t="s">
        <v>2069</v>
      </c>
      <c r="C1211" s="1" t="str">
        <f aca="false">A1211 &amp;" " &amp;"""" &amp;B1211 &amp;""""</f>
        <v> austria.30.a:0 "Wir haben keine andere Wahl..."</v>
      </c>
      <c r="D1211" s="1" t="str">
        <f aca="false">IF(ISBLANK(A1211),"",C1211)</f>
        <v> austria.30.a:0 "Wir haben keine andere Wahl..."</v>
      </c>
    </row>
    <row r="1212" customFormat="false" ht="15" hidden="false" customHeight="false" outlineLevel="0" collapsed="false">
      <c r="A1212" s="1" t="s">
        <v>2070</v>
      </c>
      <c r="B1212" s="1" t="s">
        <v>2071</v>
      </c>
      <c r="C1212" s="1" t="str">
        <f aca="false">A1212 &amp;" " &amp;"""" &amp;B1212 &amp;""""</f>
        <v> austria.30.b:0 "Tod vor Ehrlosigkeit!"</v>
      </c>
      <c r="D1212" s="1" t="str">
        <f aca="false">IF(ISBLANK(A1212),"",C1212)</f>
        <v> austria.30.b:0 "Tod vor Ehrlosigkeit!"</v>
      </c>
    </row>
    <row r="1213" customFormat="false" ht="15" hidden="false" customHeight="false" outlineLevel="0" collapsed="false">
      <c r="A1213" s="1" t="s">
        <v>63</v>
      </c>
      <c r="C1213" s="1" t="str">
        <f aca="false">A1213 &amp;" " &amp;"""" &amp;B1213 &amp;""""</f>
        <v>  ""</v>
      </c>
      <c r="D1213" s="1" t="str">
        <f aca="false">IF(ISBLANK(A1213),"",C1213)</f>
        <v>  ""</v>
      </c>
    </row>
    <row r="1214" customFormat="false" ht="15" hidden="false" customHeight="false" outlineLevel="0" collapsed="false">
      <c r="A1214" s="1" t="s">
        <v>2072</v>
      </c>
      <c r="B1214" s="1" t="s">
        <v>2073</v>
      </c>
      <c r="C1214" s="1" t="str">
        <f aca="false">A1214 &amp;" " &amp;"""" &amp;B1214 &amp;""""</f>
        <v> austria.31.t:0 "[CZE.GetNameDefCap] Trotzig"</v>
      </c>
      <c r="D1214" s="1" t="str">
        <f aca="false">IF(ISBLANK(A1214),"",C1214)</f>
        <v> austria.31.t:0 "[CZE.GetNameDefCap] Trotzig"</v>
      </c>
    </row>
    <row r="1215" customFormat="false" ht="15" hidden="false" customHeight="false" outlineLevel="0" collapsed="false">
      <c r="A1215" s="1" t="s">
        <v>2074</v>
      </c>
      <c r="B1215" s="1" t="s">
        <v>2075</v>
      </c>
      <c r="C1215" s="1" t="str">
        <f aca="false">A1215 &amp;" " &amp;"""" &amp;B1215 &amp;""""</f>
        <v> austria.31.d:0 "Die [CZE.GetAdjective] Regierung hat unser Ultimatum ignoriert und ihre Armee mobilisiert. [CZE.GetLeader] hat versprochen, dass das Militär im Falle einer Invasion mehr als bereit ist, das Land bis zum letzten Mann zu verteidigen."</v>
      </c>
      <c r="D1215" s="1" t="str">
        <f aca="false">IF(ISBLANK(A1215),"",C1215)</f>
        <v> austria.31.d:0 "Die [CZE.GetAdjective] Regierung hat unser Ultimatum ignoriert und ihre Armee mobilisiert. [CZE.GetLeader] hat versprochen, dass das Militär im Falle einer Invasion mehr als bereit ist, das Land bis zum letzten Mann zu verteidigen."</v>
      </c>
    </row>
    <row r="1216" customFormat="false" ht="15" hidden="false" customHeight="false" outlineLevel="0" collapsed="false">
      <c r="A1216" s="1" t="s">
        <v>2076</v>
      </c>
      <c r="B1216" s="1" t="s">
        <v>2077</v>
      </c>
      <c r="C1216" s="1" t="str">
        <f aca="false">A1216 &amp;" " &amp;"""" &amp;B1216 &amp;""""</f>
        <v> austria.31.a:0 "Das bedeutet Krieg."</v>
      </c>
      <c r="D1216" s="1" t="str">
        <f aca="false">IF(ISBLANK(A1216),"",C1216)</f>
        <v> austria.31.a:0 "Das bedeutet Krieg."</v>
      </c>
    </row>
    <row r="1217" customFormat="false" ht="15" hidden="false" customHeight="false" outlineLevel="0" collapsed="false">
      <c r="C1217" s="1" t="str">
        <f aca="false">A1217 &amp;" " &amp;"""" &amp;B1217 &amp;""""</f>
        <v> ""</v>
      </c>
      <c r="D1217" s="1" t="str">
        <f aca="false">IF(ISBLANK(A1217),"",C1217)</f>
        <v/>
      </c>
    </row>
    <row r="1218" customFormat="false" ht="15" hidden="false" customHeight="false" outlineLevel="0" collapsed="false">
      <c r="A1218" s="1" t="s">
        <v>2078</v>
      </c>
      <c r="B1218" s="1" t="s">
        <v>2079</v>
      </c>
      <c r="C1218" s="1" t="str">
        <f aca="false">A1218 &amp;" " &amp;"""" &amp;B1218 &amp;""""</f>
        <v> austria.32.t:0 "[CZE.GetNameDefCap] kapituliert"</v>
      </c>
      <c r="D1218" s="1" t="str">
        <f aca="false">IF(ISBLANK(A1218),"",C1218)</f>
        <v> austria.32.t:0 "[CZE.GetNameDefCap] kapituliert"</v>
      </c>
    </row>
    <row r="1219" customFormat="false" ht="15" hidden="false" customHeight="false" outlineLevel="0" collapsed="false">
      <c r="A1219" s="1" t="s">
        <v>2080</v>
      </c>
      <c r="B1219" s="1" t="s">
        <v>2081</v>
      </c>
      <c r="C1219" s="1" t="str">
        <f aca="false">A1219 &amp;" " &amp;"""" &amp;B1219 &amp;""""</f>
        <v> austria.32.desc:0 "Um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v>
      </c>
      <c r="D1219" s="1" t="str">
        <f aca="false">IF(ISBLANK(A1219),"",C1219)</f>
        <v> austria.32.desc:0 "Um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v>
      </c>
    </row>
    <row r="1220" customFormat="false" ht="15" hidden="false" customHeight="false" outlineLevel="0" collapsed="false">
      <c r="A1220" s="1" t="s">
        <v>2082</v>
      </c>
      <c r="B1220" s="1" t="s">
        <v>2083</v>
      </c>
      <c r="C1220" s="1" t="str">
        <f aca="false">A1220 &amp;" " &amp;"""" &amp;B1220 &amp;""""</f>
        <v> austria.32.a:0 "Angliederung Böhmens und Übergabe der Slowakei an unsere ungarischen Verbündeten."</v>
      </c>
      <c r="D1220" s="1" t="str">
        <f aca="false">IF(ISBLANK(A1220),"",C1220)</f>
        <v> austria.32.a:0 "Angliederung Böhmens und Übergabe der Slowakei an unsere ungarischen Verbündeten."</v>
      </c>
    </row>
    <row r="1221" customFormat="false" ht="15" hidden="false" customHeight="false" outlineLevel="0" collapsed="false">
      <c r="A1221" s="1" t="s">
        <v>2084</v>
      </c>
      <c r="B1221" s="1" t="s">
        <v>2085</v>
      </c>
      <c r="C1221" s="1" t="str">
        <f aca="false">A1221 &amp;" " &amp;"""" &amp;B1221 &amp;""""</f>
        <v> austria.32.b:0 "Wir annektieren das Sudetenland mit einer loyalen Regierung in Böhmen und geben die Slowakei an Ungarn."</v>
      </c>
      <c r="D1221" s="1" t="str">
        <f aca="false">IF(ISBLANK(A1221),"",C1221)</f>
        <v> austria.32.b:0 "Wir annektieren das Sudetenland mit einer loyalen Regierung in Böhmen und geben die Slowakei an Ungarn."</v>
      </c>
    </row>
    <row r="1222" customFormat="false" ht="15" hidden="false" customHeight="false" outlineLevel="0" collapsed="false">
      <c r="A1222" s="1" t="s">
        <v>2086</v>
      </c>
      <c r="B1222" s="1" t="s">
        <v>2087</v>
      </c>
      <c r="C1222" s="1" t="str">
        <f aca="false">A1222 &amp;" " &amp;"""" &amp;B1222 &amp;""""</f>
        <v> austria.32.c:0 "Annexion Böhmens und Einsetzung einer loyalen Regierung in der Slowakei."</v>
      </c>
      <c r="D1222" s="1" t="str">
        <f aca="false">IF(ISBLANK(A1222),"",C1222)</f>
        <v> austria.32.c:0 "Annexion Böhmens und Einsetzung einer loyalen Regierung in der Slowakei."</v>
      </c>
    </row>
    <row r="1223" customFormat="false" ht="15" hidden="false" customHeight="false" outlineLevel="0" collapsed="false">
      <c r="A1223" s="1" t="s">
        <v>2088</v>
      </c>
      <c r="B1223" s="1" t="s">
        <v>2089</v>
      </c>
      <c r="C1223" s="1" t="str">
        <f aca="false">A1223 &amp;" " &amp;"""" &amp;B1223 &amp;""""</f>
        <v> austria.32.d:0 "Annexion des Sudetenlandes und Einsetzung loyaler Regierungen in Böhmen und der Slowakei."</v>
      </c>
      <c r="D1223" s="1" t="str">
        <f aca="false">IF(ISBLANK(A1223),"",C1223)</f>
        <v> austria.32.d:0 "Annexion des Sudetenlandes und Einsetzung loyaler Regierungen in Böhmen und der Slowakei."</v>
      </c>
    </row>
    <row r="1224" customFormat="false" ht="15" hidden="false" customHeight="false" outlineLevel="0" collapsed="false">
      <c r="C1224" s="1" t="str">
        <f aca="false">A1224 &amp;" " &amp;"""" &amp;B1224 &amp;""""</f>
        <v> ""</v>
      </c>
      <c r="D1224" s="1" t="str">
        <f aca="false">IF(ISBLANK(A1224),"",C1224)</f>
        <v/>
      </c>
    </row>
    <row r="1225" customFormat="false" ht="15" hidden="false" customHeight="false" outlineLevel="0" collapsed="false">
      <c r="A1225" s="1" t="s">
        <v>2090</v>
      </c>
      <c r="B1225" s="1" t="s">
        <v>1682</v>
      </c>
      <c r="C1225" s="1" t="str">
        <f aca="false">A1225 &amp;" " &amp;"""" &amp;B1225 &amp;""""</f>
        <v> austria.33.t:0 "Zusammenbruch des Völkerbundes"</v>
      </c>
      <c r="D1225" s="1" t="str">
        <f aca="false">IF(ISBLANK(A1225),"",C1225)</f>
        <v> austria.33.t:0 "Zusammenbruch des Völkerbundes"</v>
      </c>
    </row>
    <row r="1226" customFormat="false" ht="15" hidden="false" customHeight="false" outlineLevel="0" collapsed="false">
      <c r="A1226" s="1" t="s">
        <v>2091</v>
      </c>
      <c r="B1226" s="1" t="s">
        <v>2092</v>
      </c>
      <c r="C1226" s="1" t="str">
        <f aca="false">A1226 &amp;" " &amp;"""" &amp;B1226 &amp;""""</f>
        <v> austria.33.d:0 "Der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v>
      </c>
      <c r="D1226" s="1" t="str">
        <f aca="false">IF(ISBLANK(A1226),"",C1226)</f>
        <v> austria.33.d:0 "Der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v>
      </c>
    </row>
    <row r="1227" customFormat="false" ht="15" hidden="false" customHeight="false" outlineLevel="0" collapsed="false">
      <c r="A1227" s="1" t="s">
        <v>2093</v>
      </c>
      <c r="B1227" s="1" t="s">
        <v>2094</v>
      </c>
      <c r="C1227" s="1" t="str">
        <f aca="false">A1227 &amp;" " &amp;"""" &amp;B1227 &amp;""""</f>
        <v> austria.33.a:0 "Das ist nicht gut. "</v>
      </c>
      <c r="D1227" s="1" t="str">
        <f aca="false">IF(ISBLANK(A1227),"",C1227)</f>
        <v> austria.33.a:0 "Das ist nicht gut. "</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A1229" s="1" t="s">
        <v>2095</v>
      </c>
      <c r="B1229" s="1" t="s">
        <v>1997</v>
      </c>
      <c r="C1229" s="1" t="str">
        <f aca="false">A1229 &amp;" " &amp;"""" &amp;B1229 &amp;""""</f>
        <v> austria.34.t:0 "Die Rückkehr des Kaisers"</v>
      </c>
      <c r="D1229" s="1" t="str">
        <f aca="false">IF(ISBLANK(A1229),"",C1229)</f>
        <v> austria.34.t:0 "Die Rückkehr des Kaisers"</v>
      </c>
    </row>
    <row r="1230" customFormat="false" ht="15" hidden="false" customHeight="false" outlineLevel="0" collapsed="false">
      <c r="A1230" s="1" t="s">
        <v>2096</v>
      </c>
      <c r="B1230" s="1" t="s">
        <v>2097</v>
      </c>
      <c r="C1230" s="1" t="str">
        <f aca="false">A1230 &amp;" " &amp;"""" &amp;B1230 &amp;""""</f>
        <v> austria.34.d:0 "Heute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v>
      </c>
      <c r="D1230" s="1" t="str">
        <f aca="false">IF(ISBLANK(A1230),"",C1230)</f>
        <v> austria.34.d:0 "Heute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v>
      </c>
    </row>
    <row r="1231" customFormat="false" ht="15" hidden="false" customHeight="false" outlineLevel="0" collapsed="false">
      <c r="A1231" s="1" t="s">
        <v>2098</v>
      </c>
      <c r="B1231" s="1" t="s">
        <v>2001</v>
      </c>
      <c r="C1231" s="1" t="str">
        <f aca="false">A1231 &amp;" " &amp;"""" &amp;B1231 &amp;""""</f>
        <v> austria.34.a:0 "Lang lebe der Kaiser!"</v>
      </c>
      <c r="D1231" s="1" t="str">
        <f aca="false">IF(ISBLANK(A1231),"",C1231)</f>
        <v> austria.34.a:0 "Lang lebe der Kaiser!"</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A1233" s="1" t="s">
        <v>2099</v>
      </c>
      <c r="B1233" s="1" t="s">
        <v>2003</v>
      </c>
      <c r="C1233" s="1" t="str">
        <f aca="false">A1233 &amp;" " &amp;"""" &amp;B1233 &amp;""""</f>
        <v> austria.35.t:0 "Otto übernimmt die österreichische Krone"</v>
      </c>
      <c r="D1233" s="1" t="str">
        <f aca="false">IF(ISBLANK(A1233),"",C1233)</f>
        <v> austria.35.t:0 "Otto übernimmt die österreichische Krone"</v>
      </c>
    </row>
    <row r="1234" customFormat="false" ht="15" hidden="false" customHeight="false" outlineLevel="0" collapsed="false">
      <c r="A1234" s="1" t="s">
        <v>2100</v>
      </c>
      <c r="B1234" s="1" t="s">
        <v>2101</v>
      </c>
      <c r="C1234" s="1" t="str">
        <f aca="false">A1234 &amp;" " &amp;"""" &amp;B1234 &amp;""""</f>
        <v> austria.35.d:0 "Seit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v>
      </c>
      <c r="D1234" s="1" t="str">
        <f aca="false">IF(ISBLANK(A1234),"",C1234)</f>
        <v> austria.35.d:0 "Seit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A1236" s="1" t="s">
        <v>2102</v>
      </c>
      <c r="B1236" s="1" t="s">
        <v>2103</v>
      </c>
      <c r="C1236" s="1" t="str">
        <f aca="false">A1236 &amp;" " &amp;"""" &amp;B1236 &amp;""""</f>
        <v> austria.36.t:0 "[AUS.GetNameDefCap] Schlägt gegenseitige Assoziation vor"</v>
      </c>
      <c r="D1236" s="1" t="str">
        <f aca="false">IF(ISBLANK(A1236),"",C1236)</f>
        <v> austria.36.t:0 "[AUS.GetNameDefCap] Schlägt gegenseitige Assoziation vor"</v>
      </c>
    </row>
    <row r="1237" customFormat="false" ht="15" hidden="false" customHeight="false" outlineLevel="0" collapsed="false">
      <c r="A1237" s="1" t="s">
        <v>2104</v>
      </c>
      <c r="B1237" s="1" t="s">
        <v>2105</v>
      </c>
      <c r="C1237" s="1" t="str">
        <f aca="false">A1237 &amp;" " &amp;"""" &amp;B1237 &amp;""""</f>
        <v> austria.36.d:0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v>
      </c>
      <c r="D1237" s="1" t="str">
        <f aca="false">IF(ISBLANK(A1237),"",C1237)</f>
        <v> austria.36.d:0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v>
      </c>
    </row>
    <row r="1238" customFormat="false" ht="15" hidden="false" customHeight="false" outlineLevel="0" collapsed="false">
      <c r="A1238" s="1" t="s">
        <v>2106</v>
      </c>
      <c r="B1238" s="1" t="s">
        <v>2107</v>
      </c>
      <c r="C1238" s="1" t="str">
        <f aca="false">A1238 &amp;" " &amp;"""" &amp;B1238 &amp;""""</f>
        <v> austria.36.a:0 "Schutz gegen Deutschland ist notwendig"</v>
      </c>
      <c r="D1238" s="1" t="str">
        <f aca="false">IF(ISBLANK(A1238),"",C1238)</f>
        <v> austria.36.a:0 "Schutz gegen Deutschland ist notwendig"</v>
      </c>
    </row>
    <row r="1239" customFormat="false" ht="15" hidden="false" customHeight="false" outlineLevel="0" collapsed="false">
      <c r="A1239" s="1" t="s">
        <v>2108</v>
      </c>
      <c r="B1239" s="1" t="s">
        <v>2109</v>
      </c>
      <c r="C1239" s="1" t="str">
        <f aca="false">A1239 &amp;" " &amp;"""" &amp;B1239 &amp;""""</f>
        <v> austria.36.b:0 "Das ist zu dubios."</v>
      </c>
      <c r="D1239" s="1" t="str">
        <f aca="false">IF(ISBLANK(A1239),"",C1239)</f>
        <v> austria.36.b:0 "Das ist zu dubios."</v>
      </c>
    </row>
    <row r="1240" customFormat="false" ht="15" hidden="false" customHeight="false" outlineLevel="0" collapsed="false">
      <c r="A1240" s="1" t="s">
        <v>63</v>
      </c>
      <c r="C1240" s="1" t="str">
        <f aca="false">A1240 &amp;" " &amp;"""" &amp;B1240 &amp;""""</f>
        <v>  ""</v>
      </c>
      <c r="D1240" s="1" t="str">
        <f aca="false">IF(ISBLANK(A1240),"",C1240)</f>
        <v>  ""</v>
      </c>
    </row>
    <row r="1241" customFormat="false" ht="15" hidden="false" customHeight="false" outlineLevel="0" collapsed="false">
      <c r="A1241" s="1" t="s">
        <v>2110</v>
      </c>
      <c r="B1241" s="1" t="s">
        <v>2111</v>
      </c>
      <c r="C1241" s="1" t="str">
        <f aca="false">A1241 &amp;" " &amp;"""" &amp;B1241 &amp;""""</f>
        <v> austria.37.t:0 "[CZE.GetNameDefCap] Nimmt unser Angebot an"</v>
      </c>
      <c r="D1241" s="1" t="str">
        <f aca="false">IF(ISBLANK(A1241),"",C1241)</f>
        <v> austria.37.t:0 "[CZE.GetNameDefCap] Nimmt unser Angebot an"</v>
      </c>
    </row>
    <row r="1242" customFormat="false" ht="15" hidden="false" customHeight="false" outlineLevel="0" collapsed="false">
      <c r="A1242" s="1" t="s">
        <v>2112</v>
      </c>
      <c r="B1242" s="1" t="s">
        <v>2113</v>
      </c>
      <c r="C1242" s="1" t="str">
        <f aca="false">A1242 &amp;" " &amp;"""" &amp;B1242 &amp;""""</f>
        <v> austria.37.d:0 "Die [CZE.GetAdjective] Führung hat unser Angebot angenommen. Gemeinsam können wir eine Chance gegen die Deutschen haben."</v>
      </c>
      <c r="D1242" s="1" t="str">
        <f aca="false">IF(ISBLANK(A1242),"",C1242)</f>
        <v> austria.37.d:0 "Die [CZE.GetAdjective] Führung hat unser Angebot angenommen. Gemeinsam können wir eine Chance gegen die Deutschen haben."</v>
      </c>
    </row>
    <row r="1243" customFormat="false" ht="15" hidden="false" customHeight="false" outlineLevel="0" collapsed="false">
      <c r="A1243" s="1" t="s">
        <v>2114</v>
      </c>
      <c r="B1243" s="1" t="s">
        <v>2115</v>
      </c>
      <c r="C1243" s="1" t="str">
        <f aca="false">A1243 &amp;" " &amp;"""" &amp;B1243 &amp;""""</f>
        <v> austria.37.a:0 "Nun gut."</v>
      </c>
      <c r="D1243" s="1" t="str">
        <f aca="false">IF(ISBLANK(A1243),"",C1243)</f>
        <v> austria.37.a:0 "Nun gut."</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A1245" s="1" t="s">
        <v>2116</v>
      </c>
      <c r="B1245" s="1" t="s">
        <v>2117</v>
      </c>
      <c r="C1245" s="1" t="str">
        <f aca="false">A1245 &amp;" " &amp;"""" &amp;B1245 &amp;""""</f>
        <v> austria.38.t:0 "[CZE.GetNameDefCap] Lehnt unser Angebot ab"</v>
      </c>
      <c r="D1245" s="1" t="str">
        <f aca="false">IF(ISBLANK(A1245),"",C1245)</f>
        <v> austria.38.t:0 "[CZE.GetNameDefCap] Lehnt unser Angebot ab"</v>
      </c>
    </row>
    <row r="1246" customFormat="false" ht="15" hidden="false" customHeight="false" outlineLevel="0" collapsed="false">
      <c r="A1246" s="1" t="s">
        <v>2118</v>
      </c>
      <c r="B1246" s="1" t="s">
        <v>2119</v>
      </c>
      <c r="C1246" s="1" t="str">
        <f aca="false">A1246 &amp;" " &amp;"""" &amp;B1246 &amp;""""</f>
        <v> austria.38.d:0 "Die [CZE.GetAdjective]-Führung hat unseren Vorschlag abgelehnt und uns vorgeworfen, sie kontrollieren zu wollen."</v>
      </c>
      <c r="D1246" s="1" t="str">
        <f aca="false">IF(ISBLANK(A1246),"",C1246)</f>
        <v> austria.38.d:0 "Die [CZE.GetAdjective]-Führung hat unseren Vorschlag abgelehnt und uns vorgeworfen, sie kontrollieren zu wollen."</v>
      </c>
    </row>
    <row r="1247" customFormat="false" ht="15" hidden="false" customHeight="false" outlineLevel="0" collapsed="false">
      <c r="A1247" s="1" t="s">
        <v>2120</v>
      </c>
      <c r="B1247" s="1" t="s">
        <v>2121</v>
      </c>
      <c r="C1247" s="1" t="str">
        <f aca="false">A1247 &amp;" " &amp;"""" &amp;B1247 &amp;""""</f>
        <v> austria.38.a:0 "Wenn das ihr Wunsch ist."</v>
      </c>
      <c r="D1247" s="1" t="str">
        <f aca="false">IF(ISBLANK(A1247),"",C1247)</f>
        <v> austria.38.a:0 "Wenn das ihr Wunsch ist."</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A1249" s="1" t="s">
        <v>2122</v>
      </c>
      <c r="B1249" s="1" t="s">
        <v>2123</v>
      </c>
      <c r="C1249" s="1" t="str">
        <f aca="false">A1249 &amp;" " &amp;"""" &amp;B1249 &amp;""""</f>
        <v> austria.39.t:0 "[AUS.GetNameDefCap] Schlägt gegenseitige Vereinigung vor"</v>
      </c>
      <c r="D1249" s="1" t="str">
        <f aca="false">IF(ISBLANK(A1249),"",C1249)</f>
        <v> austria.39.t:0 "[AUS.GetNameDefCap] Schlägt gegenseitige Vereinigung vor"</v>
      </c>
    </row>
    <row r="1250" customFormat="false" ht="15" hidden="false" customHeight="false" outlineLevel="0" collapsed="false">
      <c r="A1250" s="1" t="s">
        <v>2124</v>
      </c>
      <c r="B1250" s="1" t="s">
        <v>2125</v>
      </c>
      <c r="C1250" s="1" t="str">
        <f aca="false">A1250 &amp;" " &amp;"""" &amp;B1250 &amp;""""</f>
        <v> austria.39.d:0 "[AUS.GetLeader] ist kürzlich mit einem Vorschlag für einen gegenseitigen Assoziationspakt an uns herangetreten. Dieses Bündnis würde als gegenseitiger Verteidigungspakt dienen, in dem unsere Außenpolitik mit der ihren vereint wäre. Viele sehen darin eine großartige Möglichkeit, uns gegen unsere Feinde zu verteidigen, aber andere denken, dass dies nur ein Versuch der Habsburger ist, uns zu kontrollieren. Wie sollen wir uns entscheiden?"</v>
      </c>
      <c r="D1250" s="1" t="str">
        <f aca="false">IF(ISBLANK(A1250),"",C1250)</f>
        <v> austria.39.d:0 "[AUS.GetLeader] ist kürzlich mit einem Vorschlag für einen gegenseitigen Assoziationspakt an uns herangetreten. Dieses Bündnis würde als gegenseitiger Verteidigungspakt dienen, in dem unsere Außenpolitik mit der ihren vereint wäre. Viele sehen darin eine großartige Möglichkeit, uns gegen unsere Feinde zu verteidigen, aber andere denken, dass dies nur ein Versuch der Habsburger ist, uns zu kontrollieren. Wie sollen wir uns entscheiden?"</v>
      </c>
    </row>
    <row r="1251" customFormat="false" ht="15" hidden="false" customHeight="false" outlineLevel="0" collapsed="false">
      <c r="A1251" s="1" t="s">
        <v>2126</v>
      </c>
      <c r="B1251" s="1" t="s">
        <v>2127</v>
      </c>
      <c r="C1251" s="1" t="str">
        <f aca="false">A1251 &amp;" " &amp;"""" &amp;B1251 &amp;""""</f>
        <v> austria.39.a:0 "Schutz vor unseren Feinden ist notwendig"</v>
      </c>
      <c r="D1251" s="1" t="str">
        <f aca="false">IF(ISBLANK(A1251),"",C1251)</f>
        <v> austria.39.a:0 "Schutz vor unseren Feinden ist notwendig"</v>
      </c>
    </row>
    <row r="1252" customFormat="false" ht="15" hidden="false" customHeight="false" outlineLevel="0" collapsed="false">
      <c r="A1252" s="1" t="s">
        <v>2128</v>
      </c>
      <c r="B1252" s="1" t="s">
        <v>2109</v>
      </c>
      <c r="C1252" s="1" t="str">
        <f aca="false">A1252 &amp;" " &amp;"""" &amp;B1252 &amp;""""</f>
        <v> austria.39.b:0 "Das ist zu dubios."</v>
      </c>
      <c r="D1252" s="1" t="str">
        <f aca="false">IF(ISBLANK(A1252),"",C1252)</f>
        <v> austria.39.b:0 "Das ist zu dubios."</v>
      </c>
    </row>
    <row r="1253" customFormat="false" ht="15" hidden="false" customHeight="false" outlineLevel="0" collapsed="false">
      <c r="A1253" s="1" t="s">
        <v>63</v>
      </c>
      <c r="C1253" s="1" t="str">
        <f aca="false">A1253 &amp;" " &amp;"""" &amp;B1253 &amp;""""</f>
        <v>  ""</v>
      </c>
      <c r="D1253" s="1" t="str">
        <f aca="false">IF(ISBLANK(A1253),"",C1253)</f>
        <v>  ""</v>
      </c>
    </row>
    <row r="1254" customFormat="false" ht="15" hidden="false" customHeight="false" outlineLevel="0" collapsed="false">
      <c r="A1254" s="1" t="s">
        <v>2129</v>
      </c>
      <c r="B1254" s="1" t="s">
        <v>2130</v>
      </c>
      <c r="C1254" s="1" t="str">
        <f aca="false">A1254 &amp;" " &amp;"""" &amp;B1254 &amp;""""</f>
        <v> austria.40.t:0 "[HUN.GetNameDefCap] Nimmt unser Angebot an"</v>
      </c>
      <c r="D1254" s="1" t="str">
        <f aca="false">IF(ISBLANK(A1254),"",C1254)</f>
        <v> austria.40.t:0 "[HUN.GetNameDefCap] Nimmt unser Angebot an"</v>
      </c>
    </row>
    <row r="1255" customFormat="false" ht="15" hidden="false" customHeight="false" outlineLevel="0" collapsed="false">
      <c r="A1255" s="1" t="s">
        <v>2131</v>
      </c>
      <c r="B1255" s="1" t="s">
        <v>2132</v>
      </c>
      <c r="C1255" s="1" t="str">
        <f aca="false">A1255 &amp;" " &amp;"""" &amp;B1255 &amp;""""</f>
        <v> austria.40.d:0 "Die [HUN.GetAdjective] Führung hat unser Angebot angenommen. Gemeinsam können wir eine Chance gegen die Deutschen haben."</v>
      </c>
      <c r="D1255" s="1" t="str">
        <f aca="false">IF(ISBLANK(A1255),"",C1255)</f>
        <v> austria.40.d:0 "Die [HUN.GetAdjective] Führung hat unser Angebot angenommen. Gemeinsam können wir eine Chance gegen die Deutschen haben."</v>
      </c>
    </row>
    <row r="1256" customFormat="false" ht="15" hidden="false" customHeight="false" outlineLevel="0" collapsed="false">
      <c r="A1256" s="1" t="s">
        <v>2133</v>
      </c>
      <c r="B1256" s="1" t="s">
        <v>2115</v>
      </c>
      <c r="C1256" s="1" t="str">
        <f aca="false">A1256 &amp;" " &amp;"""" &amp;B1256 &amp;""""</f>
        <v> austria.40.a:0 "Nun gut."</v>
      </c>
      <c r="D1256" s="1" t="str">
        <f aca="false">IF(ISBLANK(A1256),"",C1256)</f>
        <v> austria.40.a:0 "Nun gut."</v>
      </c>
    </row>
    <row r="1257" customFormat="false" ht="15" hidden="false" customHeight="false" outlineLevel="0" collapsed="false">
      <c r="C1257" s="1" t="str">
        <f aca="false">A1257 &amp;" " &amp;"""" &amp;B1257 &amp;""""</f>
        <v> ""</v>
      </c>
      <c r="D1257" s="1" t="str">
        <f aca="false">IF(ISBLANK(A1257),"",C1257)</f>
        <v/>
      </c>
    </row>
    <row r="1258" customFormat="false" ht="15" hidden="false" customHeight="false" outlineLevel="0" collapsed="false">
      <c r="A1258" s="1" t="s">
        <v>2134</v>
      </c>
      <c r="B1258" s="1" t="s">
        <v>2135</v>
      </c>
      <c r="C1258" s="1" t="str">
        <f aca="false">A1258 &amp;" " &amp;"""" &amp;B1258 &amp;""""</f>
        <v> austria.41.t:0 "[HUN.GetNameDefCap] Lehnt unser Angebot ab"</v>
      </c>
      <c r="D1258" s="1" t="str">
        <f aca="false">IF(ISBLANK(A1258),"",C1258)</f>
        <v> austria.41.t:0 "[HUN.GetNameDefCap] Lehnt unser Angebot ab"</v>
      </c>
    </row>
    <row r="1259" customFormat="false" ht="15" hidden="false" customHeight="false" outlineLevel="0" collapsed="false">
      <c r="A1259" s="1" t="s">
        <v>2136</v>
      </c>
      <c r="B1259" s="1" t="s">
        <v>2137</v>
      </c>
      <c r="C1259" s="1" t="str">
        <f aca="false">A1259 &amp;" " &amp;"""" &amp;B1259 &amp;""""</f>
        <v> austria.41.d:0 "Die [HUN.GetAdjective]-Führung hat unseren Vorschlag abgelehnt und uns vorgeworfen, wir wollten sie kontrollieren."</v>
      </c>
      <c r="D1259" s="1" t="str">
        <f aca="false">IF(ISBLANK(A1259),"",C1259)</f>
        <v> austria.41.d:0 "Die [HUN.GetAdjective]-Führung hat unseren Vorschlag abgelehnt und uns vorgeworfen, wir wollten sie kontrollieren."</v>
      </c>
    </row>
    <row r="1260" customFormat="false" ht="15" hidden="false" customHeight="false" outlineLevel="0" collapsed="false">
      <c r="A1260" s="1" t="s">
        <v>2138</v>
      </c>
      <c r="B1260" s="1" t="s">
        <v>2139</v>
      </c>
      <c r="C1260" s="1" t="str">
        <f aca="false">A1260 &amp;" " &amp;"""" &amp;B1260 &amp;""""</f>
        <v> austria.41.a:0 "Wenn es das ist, was sie wollen."</v>
      </c>
      <c r="D1260" s="1" t="str">
        <f aca="false">IF(ISBLANK(A1260),"",C1260)</f>
        <v> austria.41.a:0 "Wenn es das ist, was sie wollen."</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2140</v>
      </c>
      <c r="B1262" s="1" t="s">
        <v>2141</v>
      </c>
      <c r="C1262" s="1" t="str">
        <f aca="false">A1262 &amp;" " &amp;"""" &amp;B1262 &amp;""""</f>
        <v> austria.42.t:0 "[AUS.GetNameDefCap] schlägt Slowenien ein Bündnis vor"</v>
      </c>
      <c r="D1262" s="1" t="str">
        <f aca="false">IF(ISBLANK(A1262),"",C1262)</f>
        <v> austria.42.t:0 "[AUS.GetNameDefCap] schlägt Slowenien ein Bündnis vor"</v>
      </c>
    </row>
    <row r="1263" customFormat="false" ht="15" hidden="false" customHeight="false" outlineLevel="0" collapsed="false">
      <c r="A1263" s="1" t="s">
        <v>2142</v>
      </c>
      <c r="B1263" s="1" t="s">
        <v>2143</v>
      </c>
      <c r="C1263" s="1" t="str">
        <f aca="false">A1263 &amp;" " &amp;"""" &amp;B1263 &amp;""""</f>
        <v> austria.42.d:0 "Die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v>
      </c>
      <c r="D1263" s="1" t="str">
        <f aca="false">IF(ISBLANK(A1263),"",C1263)</f>
        <v> austria.42.d:0 "Die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v>
      </c>
    </row>
    <row r="1264" customFormat="false" ht="15" hidden="false" customHeight="false" outlineLevel="0" collapsed="false">
      <c r="A1264" s="1" t="s">
        <v>2144</v>
      </c>
      <c r="B1264" s="1" t="s">
        <v>2145</v>
      </c>
      <c r="C1264" s="1" t="str">
        <f aca="false">A1264 &amp;" " &amp;"""" &amp;B1264 &amp;""""</f>
        <v> austria.42.a:0 "Die Unabhängigkeit hat ihren Preis."</v>
      </c>
      <c r="D1264" s="1" t="str">
        <f aca="false">IF(ISBLANK(A1264),"",C1264)</f>
        <v> austria.42.a:0 "Die Unabhängigkeit hat ihren Preis."</v>
      </c>
    </row>
    <row r="1265" customFormat="false" ht="15" hidden="false" customHeight="false" outlineLevel="0" collapsed="false">
      <c r="A1265" s="1" t="s">
        <v>2146</v>
      </c>
      <c r="B1265" s="1" t="s">
        <v>2147</v>
      </c>
      <c r="C1265" s="1" t="str">
        <f aca="false">A1265 &amp;" " &amp;"""" &amp;B1265 &amp;""""</f>
        <v> austria.42.b:0 "Wir können uns selbst verteidigen!"</v>
      </c>
      <c r="D1265" s="1" t="str">
        <f aca="false">IF(ISBLANK(A1265),"",C1265)</f>
        <v> austria.42.b:0 "Wir können uns selbst verteidigen!"</v>
      </c>
    </row>
    <row r="1266" customFormat="false" ht="15" hidden="false" customHeight="false" outlineLevel="0" collapsed="false">
      <c r="C1266" s="1" t="str">
        <f aca="false">A1266 &amp;" " &amp;"""" &amp;B1266 &amp;""""</f>
        <v> ""</v>
      </c>
      <c r="D1266" s="1" t="str">
        <f aca="false">IF(ISBLANK(A1266),"",C1266)</f>
        <v/>
      </c>
    </row>
    <row r="1267" customFormat="false" ht="15" hidden="false" customHeight="false" outlineLevel="0" collapsed="false">
      <c r="A1267" s="1" t="s">
        <v>2148</v>
      </c>
      <c r="B1267" s="1" t="s">
        <v>2149</v>
      </c>
      <c r="C1267" s="1" t="str">
        <f aca="false">A1267 &amp;" " &amp;"""" &amp;B1267 &amp;""""</f>
        <v> austria.43.t:0 "[YUG.GetNameDefCap] Nimmt unser Angebot an"</v>
      </c>
      <c r="D1267" s="1" t="str">
        <f aca="false">IF(ISBLANK(A1267),"",C1267)</f>
        <v> austria.43.t:0 "[YUG.GetNameDefCap] Nimmt unser Angebot an"</v>
      </c>
    </row>
    <row r="1268" customFormat="false" ht="15" hidden="false" customHeight="false" outlineLevel="0" collapsed="false">
      <c r="A1268" s="1" t="s">
        <v>2150</v>
      </c>
      <c r="B1268" s="1" t="s">
        <v>2151</v>
      </c>
      <c r="C1268" s="1" t="str">
        <f aca="false">A1268 &amp;" " &amp;"""" &amp;B1268 &amp;""""</f>
        <v> austria.43.d:0 "Die [YUG.GetAdjective] Führung hat unser Angebot angenommen. Gemeinsam können wir eine Chance gegen die Italiener haben."</v>
      </c>
      <c r="D1268" s="1" t="str">
        <f aca="false">IF(ISBLANK(A1268),"",C1268)</f>
        <v> austria.43.d:0 "Die [YUG.GetAdjective] Führung hat unser Angebot angenommen. Gemeinsam können wir eine Chance gegen die Italiener haben."</v>
      </c>
    </row>
    <row r="1269" customFormat="false" ht="15" hidden="false" customHeight="false" outlineLevel="0" collapsed="false">
      <c r="A1269" s="1" t="s">
        <v>2152</v>
      </c>
      <c r="B1269" s="1" t="s">
        <v>2115</v>
      </c>
      <c r="C1269" s="1" t="str">
        <f aca="false">A1269 &amp;" " &amp;"""" &amp;B1269 &amp;""""</f>
        <v> austria.43.a:0 "Nun gut."</v>
      </c>
      <c r="D1269" s="1" t="str">
        <f aca="false">IF(ISBLANK(A1269),"",C1269)</f>
        <v> austria.43.a:0 "Nun gut."</v>
      </c>
    </row>
    <row r="1270" customFormat="false" ht="15" hidden="false" customHeight="false" outlineLevel="0" collapsed="false">
      <c r="C1270" s="1" t="str">
        <f aca="false">A1270 &amp;" " &amp;"""" &amp;B1270 &amp;""""</f>
        <v> ""</v>
      </c>
      <c r="D1270" s="1" t="str">
        <f aca="false">IF(ISBLANK(A1270),"",C1270)</f>
        <v/>
      </c>
    </row>
    <row r="1271" customFormat="false" ht="15" hidden="false" customHeight="false" outlineLevel="0" collapsed="false">
      <c r="A1271" s="1" t="s">
        <v>2153</v>
      </c>
      <c r="B1271" s="1" t="s">
        <v>2154</v>
      </c>
      <c r="C1271" s="1" t="str">
        <f aca="false">A1271 &amp;" " &amp;"""" &amp;B1271 &amp;""""</f>
        <v> austria.44.t:0 "[YUG.GetNameDefCap] Lehnt unser Angebot ab"</v>
      </c>
      <c r="D1271" s="1" t="str">
        <f aca="false">IF(ISBLANK(A1271),"",C1271)</f>
        <v> austria.44.t:0 "[YUG.GetNameDefCap] Lehnt unser Angebot ab"</v>
      </c>
    </row>
    <row r="1272" customFormat="false" ht="15" hidden="false" customHeight="false" outlineLevel="0" collapsed="false">
      <c r="A1272" s="1" t="s">
        <v>2155</v>
      </c>
      <c r="B1272" s="1" t="s">
        <v>2156</v>
      </c>
      <c r="C1272" s="1" t="str">
        <f aca="false">A1272 &amp;" " &amp;"""" &amp;B1272 &amp;""""</f>
        <v> austria.44.d:0 "Die [YUG.GetAdjective]-Führung hat unser Angebot abgelehnt und erklärt, dass sie kein Interesse an der Abtretung ihrer Gebiete hat und sich selbst verteidigen kann."</v>
      </c>
      <c r="D1272" s="1" t="str">
        <f aca="false">IF(ISBLANK(A1272),"",C1272)</f>
        <v> austria.44.d:0 "Die [YUG.GetAdjective]-Führung hat unser Angebot abgelehnt und erklärt, dass sie kein Interesse an der Abtretung ihrer Gebiete hat und sich selbst verteidigen kann."</v>
      </c>
    </row>
    <row r="1273" customFormat="false" ht="15" hidden="false" customHeight="false" outlineLevel="0" collapsed="false">
      <c r="A1273" s="1" t="s">
        <v>2157</v>
      </c>
      <c r="B1273" s="1" t="s">
        <v>2158</v>
      </c>
      <c r="C1273" s="1" t="str">
        <f aca="false">A1273 &amp;" " &amp;"""" &amp;B1273 &amp;""""</f>
        <v> austria.44.a:0 "Wenn sie das wünschen."</v>
      </c>
      <c r="D1273" s="1" t="str">
        <f aca="false">IF(ISBLANK(A1273),"",C1273)</f>
        <v> austria.44.a:0 "Wenn sie das wünschen."</v>
      </c>
    </row>
    <row r="1274" customFormat="false" ht="15" hidden="false" customHeight="false" outlineLevel="0" collapsed="false">
      <c r="C1274" s="1" t="str">
        <f aca="false">A1274 &amp;" " &amp;"""" &amp;B1274 &amp;""""</f>
        <v> ""</v>
      </c>
      <c r="D1274" s="1" t="str">
        <f aca="false">IF(ISBLANK(A1274),"",C1274)</f>
        <v/>
      </c>
    </row>
    <row r="1275" customFormat="false" ht="15" hidden="false" customHeight="false" outlineLevel="0" collapsed="false">
      <c r="A1275" s="1" t="s">
        <v>2159</v>
      </c>
      <c r="B1275" s="1" t="s">
        <v>2160</v>
      </c>
      <c r="C1275" s="1" t="str">
        <f aca="false">A1275 &amp;" " &amp;"""" &amp;B1275 &amp;""""</f>
        <v> austria.45.t:0 "[AUS.GetNameDef] Schlägt Wiedervereinigung vor"</v>
      </c>
      <c r="D1275" s="1" t="str">
        <f aca="false">IF(ISBLANK(A1275),"",C1275)</f>
        <v> austria.45.t:0 "[AUS.GetNameDef] Schlägt Wiedervereinigung vor"</v>
      </c>
    </row>
    <row r="1276" customFormat="false" ht="15" hidden="false" customHeight="false" outlineLevel="0" collapsed="false">
      <c r="A1276" s="1" t="s">
        <v>2161</v>
      </c>
      <c r="B1276" s="1" t="s">
        <v>2162</v>
      </c>
      <c r="C1276" s="1" t="str">
        <f aca="false">A1276 &amp;" " &amp;"""" &amp;B1276 &amp;""""</f>
        <v> austria.45.d:0 "Die neue sozialistische Regierung Österreichs ist mit einem Vorschlag für eine Vereinigung unserer Nationen an unsere Regierung herangetreten. Dieser Gedanke besteht schon seit einiger Zeit, aber politische Barrieren haben ihn verhindert, aber jetzt, da unsere beiden Nationen von der faschistischen Tyrannei befreit sind, gab es jemals einen besseren Zeitpunkt?"</v>
      </c>
      <c r="D1276" s="1" t="str">
        <f aca="false">IF(ISBLANK(A1276),"",C1276)</f>
        <v> austria.45.d:0 "Die neue sozialistische Regierung Österreichs ist mit einem Vorschlag für eine Vereinigung unserer Nationen an unsere Regierung herangetreten. Dieser Gedanke besteht schon seit einiger Zeit, aber politische Barrieren haben ihn verhindert, aber jetzt, da unsere beiden Nationen von der faschistischen Tyrannei befreit sind, gab es jemals einen besseren Zeitpunkt?"</v>
      </c>
    </row>
    <row r="1277" customFormat="false" ht="15" hidden="false" customHeight="false" outlineLevel="0" collapsed="false">
      <c r="A1277" s="1" t="s">
        <v>2163</v>
      </c>
      <c r="B1277" s="1" t="s">
        <v>2164</v>
      </c>
      <c r="C1277" s="1" t="str">
        <f aca="false">A1277 &amp;" " &amp;"""" &amp;B1277 &amp;""""</f>
        <v> austria.45.a:0 "Endlich kann ein größeres Deutschland erreicht werden."</v>
      </c>
      <c r="D1277" s="1" t="str">
        <f aca="false">IF(ISBLANK(A1277),"",C1277)</f>
        <v> austria.45.a:0 "Endlich kann ein größeres Deutschland erreicht werden."</v>
      </c>
    </row>
    <row r="1278" customFormat="false" ht="15" hidden="false" customHeight="false" outlineLevel="0" collapsed="false">
      <c r="A1278" s="1" t="s">
        <v>2165</v>
      </c>
      <c r="B1278" s="1" t="s">
        <v>2166</v>
      </c>
      <c r="C1278" s="1" t="str">
        <f aca="false">A1278 &amp;" " &amp;"""" &amp;B1278 &amp;""""</f>
        <v> austria.45.b:0 "Wir riskieren, die Welt nicht zu verärgern."</v>
      </c>
      <c r="D1278" s="1" t="str">
        <f aca="false">IF(ISBLANK(A1278),"",C1278)</f>
        <v> austria.45.b:0 "Wir riskieren, die Welt nicht zu verärgern."</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A1280" s="1" t="s">
        <v>2167</v>
      </c>
      <c r="B1280" s="1" t="s">
        <v>2168</v>
      </c>
      <c r="C1280" s="1" t="str">
        <f aca="false">A1280 &amp;" " &amp;"""" &amp;B1280 &amp;""""</f>
        <v> austria.46.t:0 "[GER.GetNameDef] lehnt Wiedervereinigung ab"</v>
      </c>
      <c r="D1280" s="1" t="str">
        <f aca="false">IF(ISBLANK(A1280),"",C1280)</f>
        <v> austria.46.t:0 "[GER.GetNameDef] lehnt Wiedervereinigung ab"</v>
      </c>
    </row>
    <row r="1281" customFormat="false" ht="15" hidden="false" customHeight="false" outlineLevel="0" collapsed="false">
      <c r="A1281" s="1" t="s">
        <v>2169</v>
      </c>
      <c r="B1281" s="1" t="s">
        <v>2170</v>
      </c>
      <c r="C1281" s="1" t="str">
        <f aca="false">A1281 &amp;" " &amp;"""" &amp;B1281 &amp;""""</f>
        <v> austria.46.d:0 "Die deutsche Regierung hat eine Wiedervereinigung unserer Nationen abgelehnt und behauptet, dass die Bedingungen von Versailles nicht noch einmal gebrochen werden sollten."</v>
      </c>
      <c r="D1281" s="1" t="str">
        <f aca="false">IF(ISBLANK(A1281),"",C1281)</f>
        <v> austria.46.d:0 "Die deutsche Regierung hat eine Wiedervereinigung unserer Nationen abgelehnt und behauptet, dass die Bedingungen von Versailles nicht noch einmal gebrochen werden sollten."</v>
      </c>
    </row>
    <row r="1282" customFormat="false" ht="15" hidden="false" customHeight="false" outlineLevel="0" collapsed="false">
      <c r="A1282" s="1" t="s">
        <v>2171</v>
      </c>
      <c r="B1282" s="1" t="s">
        <v>2172</v>
      </c>
      <c r="C1282" s="1" t="str">
        <f aca="false">A1282 &amp;" " &amp;"""" &amp;B1282 &amp;""""</f>
        <v> austria.46.a:0 "Wenn es das ist, was sie wollen..."</v>
      </c>
      <c r="D1282" s="1" t="str">
        <f aca="false">IF(ISBLANK(A1282),"",C1282)</f>
        <v> austria.46.a:0 "Wenn es das ist, was sie wollen..."</v>
      </c>
    </row>
    <row r="1283" customFormat="false" ht="15" hidden="false" customHeight="false" outlineLevel="0" collapsed="false">
      <c r="C1283" s="1" t="str">
        <f aca="false">A1283 &amp;" " &amp;"""" &amp;B1283 &amp;""""</f>
        <v> ""</v>
      </c>
      <c r="D1283" s="1" t="str">
        <f aca="false">IF(ISBLANK(A1283),"",C1283)</f>
        <v/>
      </c>
    </row>
    <row r="1284" customFormat="false" ht="15" hidden="false" customHeight="false" outlineLevel="0" collapsed="false">
      <c r="A1284" s="1" t="s">
        <v>2173</v>
      </c>
      <c r="B1284" s="1" t="s">
        <v>2174</v>
      </c>
      <c r="C1284" s="1" t="str">
        <f aca="false">A1284 &amp;" " &amp;"""" &amp;B1284 &amp;""""</f>
        <v> austria.47.t:0 "Wahltag"</v>
      </c>
      <c r="D1284" s="1" t="str">
        <f aca="false">IF(ISBLANK(A1284),"",C1284)</f>
        <v> austria.47.t:0 "Wahltag"</v>
      </c>
    </row>
    <row r="1285" customFormat="false" ht="15" hidden="false" customHeight="false" outlineLevel="0" collapsed="false">
      <c r="A1285" s="1" t="s">
        <v>2175</v>
      </c>
      <c r="B1285" s="1" t="s">
        <v>2176</v>
      </c>
      <c r="C1285" s="1" t="str">
        <f aca="false">A1285 &amp;" " &amp;"""" &amp;B1285 &amp;""""</f>
        <v> austria.47.d:0 "Während Millionen von Bürgern zu den Urnen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v>
      </c>
      <c r="D1285" s="1" t="str">
        <f aca="false">IF(ISBLANK(A1285),"",C1285)</f>
        <v> austria.47.d:0 "Während Millionen von Bürgern zu den Urnen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v>
      </c>
    </row>
    <row r="1286" customFormat="false" ht="15" hidden="false" customHeight="false" outlineLevel="0" collapsed="false">
      <c r="A1286" s="1" t="s">
        <v>2177</v>
      </c>
      <c r="B1286" s="1" t="s">
        <v>2178</v>
      </c>
      <c r="C1286" s="1" t="str">
        <f aca="false">A1286 &amp;" " &amp;"""" &amp;B1286 &amp;""""</f>
        <v> austria.47.a:0 "Die Sozialdemokratische Arbeiterpartei Österreichs!"</v>
      </c>
      <c r="D1286" s="1" t="str">
        <f aca="false">IF(ISBLANK(A1286),"",C1286)</f>
        <v> austria.47.a:0 "Die Sozialdemokratische Arbeiterpartei Österreichs!"</v>
      </c>
    </row>
    <row r="1287" customFormat="false" ht="15" hidden="false" customHeight="false" outlineLevel="0" collapsed="false">
      <c r="A1287" s="1" t="s">
        <v>2179</v>
      </c>
      <c r="B1287" s="1" t="s">
        <v>2180</v>
      </c>
      <c r="C1287" s="1" t="str">
        <f aca="false">A1287 &amp;" " &amp;"""" &amp;B1287 &amp;""""</f>
        <v> austria.47.b:0 "Die Christlichsoziale Partei!"</v>
      </c>
      <c r="D1287" s="1" t="str">
        <f aca="false">IF(ISBLANK(A1287),"",C1287)</f>
        <v> austria.47.b:0 "Die Christlichsoziale Partei!"</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C1289" s="1" t="str">
        <f aca="false">A1289 &amp;" " &amp;"""" &amp;B1289 &amp;""""</f>
        <v> ""</v>
      </c>
      <c r="D1289" s="1" t="str">
        <f aca="false">IF(ISBLANK(A1289),"",C1289)</f>
        <v/>
      </c>
    </row>
    <row r="1290" customFormat="false" ht="15" hidden="false" customHeight="false" outlineLevel="0" collapsed="false">
      <c r="A1290" s="1" t="s">
        <v>2181</v>
      </c>
      <c r="B1290" s="1" t="s">
        <v>2182</v>
      </c>
      <c r="C1290" s="1" t="str">
        <f aca="false">A1290 &amp;" " &amp;"""" &amp;B1290 &amp;""""</f>
        <v> austria.48.t:0 "Knackige Zahlen"</v>
      </c>
      <c r="D1290" s="1" t="str">
        <f aca="false">IF(ISBLANK(A1290),"",C1290)</f>
        <v> austria.48.t:0 "Knackige Zahlen"</v>
      </c>
    </row>
    <row r="1291" customFormat="false" ht="15" hidden="false" customHeight="false" outlineLevel="0" collapsed="false">
      <c r="A1291" s="1" t="s">
        <v>2183</v>
      </c>
      <c r="B1291" s="1" t="s">
        <v>2184</v>
      </c>
      <c r="C1291" s="1" t="str">
        <f aca="false">A1291 &amp;" " &amp;"""" &amp;B1291 &amp;""""</f>
        <v> austria.48.d:0 "Schuschnigg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v>
      </c>
      <c r="D1291" s="1" t="str">
        <f aca="false">IF(ISBLANK(A1291),"",C1291)</f>
        <v> austria.48.d:0 "Schuschnigg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v>
      </c>
    </row>
    <row r="1292" customFormat="false" ht="15" hidden="false" customHeight="false" outlineLevel="0" collapsed="false">
      <c r="A1292" s="1" t="s">
        <v>2185</v>
      </c>
      <c r="B1292" s="1" t="s">
        <v>2186</v>
      </c>
      <c r="C1292" s="1" t="str">
        <f aca="false">A1292 &amp;" " &amp;"""" &amp;B1292 &amp;""""</f>
        <v> austria.49.d:0 "Alfred und Franz waren gemeinsam auf Patrouille und überblickten vom Ufer bei Fischamend die Donau. Sie sahen keinen Grund dafür, schließlich war der Bürgerkrieg längst vorbei, und sie waren nur wegen des anständigen Lohns zu den Sturmscharen gegangen.\n\n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v>
      </c>
      <c r="D1292" s="1" t="str">
        <f aca="false">IF(ISBLANK(A1292),"",C1292)</f>
        <v> austria.49.d:0 "Alfred und Franz waren gemeinsam auf Patrouille und überblickten vom Ufer bei Fischamend die Donau. Sie sahen keinen Grund dafür, schließlich war der Bürgerkrieg längst vorbei, und sie waren nur wegen des anständigen Lohns zu den Sturmscharen gegangen.\n\n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v>
      </c>
    </row>
    <row r="1293" customFormat="false" ht="15" hidden="false" customHeight="false" outlineLevel="0" collapsed="false">
      <c r="A1293" s="1" t="s">
        <v>2187</v>
      </c>
      <c r="B1293" s="1" t="s">
        <v>2188</v>
      </c>
      <c r="C1293" s="1" t="str">
        <f aca="false">A1293 &amp;" " &amp;"""" &amp;B1293 &amp;""""</f>
        <v> austria.49.a:0 "Vorsicht ist besser als Nachsicht."</v>
      </c>
      <c r="D1293" s="1" t="str">
        <f aca="false">IF(ISBLANK(A1293),"",C1293)</f>
        <v> austria.49.a:0 "Vorsicht ist besser als Nachsicht."</v>
      </c>
    </row>
    <row r="1294" customFormat="false" ht="15" hidden="false" customHeight="false" outlineLevel="0" collapsed="false">
      <c r="A1294" s="1" t="s">
        <v>2189</v>
      </c>
      <c r="B1294" s="1" t="s">
        <v>2190</v>
      </c>
      <c r="C1294" s="1" t="str">
        <f aca="false">A1294 &amp;" " &amp;"""" &amp;B1294 &amp;""""</f>
        <v> austria.49.b:0 "Wahrscheinlich nichts, worüber man sich den Kopf zerbrechen müsste."</v>
      </c>
      <c r="D1294" s="1" t="str">
        <f aca="false">IF(ISBLANK(A1294),"",C1294)</f>
        <v> austria.49.b:0 "Wahrscheinlich nichts, worüber man sich den Kopf zerbrechen müsste."</v>
      </c>
    </row>
    <row r="1295" customFormat="false" ht="15" hidden="false" customHeight="false" outlineLevel="0" collapsed="false">
      <c r="C1295" s="1" t="str">
        <f aca="false">A1295 &amp;" " &amp;"""" &amp;B1295 &amp;""""</f>
        <v> ""</v>
      </c>
      <c r="D1295" s="1" t="str">
        <f aca="false">IF(ISBLANK(A1295),"",C1295)</f>
        <v/>
      </c>
    </row>
    <row r="1296" customFormat="false" ht="15" hidden="false" customHeight="false" outlineLevel="0" collapsed="false">
      <c r="A1296" s="1" t="s">
        <v>2191</v>
      </c>
      <c r="B1296" s="1" t="s">
        <v>2192</v>
      </c>
      <c r="C1296" s="1" t="str">
        <f aca="false">A1296 &amp;" " &amp;"""" &amp;B1296 &amp;""""</f>
        <v> austria.50.t:0 "Einst ein Diktator"</v>
      </c>
      <c r="D1296" s="1" t="str">
        <f aca="false">IF(ISBLANK(A1296),"",C1296)</f>
        <v> austria.50.t:0 "Einst ein Diktator"</v>
      </c>
    </row>
    <row r="1297" customFormat="false" ht="15" hidden="false" customHeight="false" outlineLevel="0" collapsed="false">
      <c r="A1297" s="1" t="s">
        <v>2193</v>
      </c>
      <c r="B1297" s="1" t="s">
        <v>2194</v>
      </c>
      <c r="C1297" s="1" t="str">
        <f aca="false">A1297 &amp;" " &amp;"""" &amp;B1297 &amp;""""</f>
        <v> austria.50.d:0 "Leopold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v>
      </c>
      <c r="D1297" s="1" t="str">
        <f aca="false">IF(ISBLANK(A1297),"",C1297)</f>
        <v> austria.50.d:0 "Leopold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v>
      </c>
    </row>
    <row r="1298" customFormat="false" ht="15" hidden="false" customHeight="false" outlineLevel="0" collapsed="false">
      <c r="A1298" s="1" t="s">
        <v>2195</v>
      </c>
      <c r="B1298" s="1" t="s">
        <v>2196</v>
      </c>
      <c r="C1298" s="1" t="str">
        <f aca="false">A1298 &amp;" " &amp;"""" &amp;B1298 &amp;""""</f>
        <v> austria.50.a:0 "Er würde seinen Einfluss nutzen, um die Abstimmungen zu überwachen."</v>
      </c>
      <c r="D1298" s="1" t="str">
        <f aca="false">IF(ISBLANK(A1298),"",C1298)</f>
        <v> austria.50.a:0 "Er würde seinen Einfluss nutzen, um die Abstimmungen zu überwachen."</v>
      </c>
    </row>
    <row r="1299" customFormat="false" ht="15" hidden="false" customHeight="false" outlineLevel="0" collapsed="false">
      <c r="A1299" s="1" t="s">
        <v>2197</v>
      </c>
      <c r="B1299" s="1" t="s">
        <v>2198</v>
      </c>
      <c r="C1299" s="1" t="str">
        <f aca="false">A1299 &amp;" " &amp;"""" &amp;B1299 &amp;""""</f>
        <v> austria.50.b:0 "Er würde nichts tun."</v>
      </c>
      <c r="D1299" s="1" t="str">
        <f aca="false">IF(ISBLANK(A1299),"",C1299)</f>
        <v> austria.50.b:0 "Er würde nichts tun."</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A1301" s="1" t="s">
        <v>2199</v>
      </c>
      <c r="B1301" s="1" t="s">
        <v>2200</v>
      </c>
      <c r="C1301" s="1" t="str">
        <f aca="false">A1301 &amp;" " &amp;"""" &amp;B1301 &amp;""""</f>
        <v> austria.51.t:0 "Leopold Figl stellt sich gegen die Regierung Schuschnigg"</v>
      </c>
      <c r="D1301" s="1" t="str">
        <f aca="false">IF(ISBLANK(A1301),"",C1301)</f>
        <v> austria.51.t:0 "Leopold Figl stellt sich gegen die Regierung Schuschnigg"</v>
      </c>
    </row>
    <row r="1302" customFormat="false" ht="15" hidden="false" customHeight="false" outlineLevel="0" collapsed="false">
      <c r="A1302" s="1" t="s">
        <v>2201</v>
      </c>
      <c r="B1302" s="1" t="s">
        <v>2202</v>
      </c>
      <c r="C1302" s="1" t="str">
        <f aca="false">A1302 &amp;" " &amp;"""" &amp;B1302 &amp;""""</f>
        <v> austria.51.d:0 "Nach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v>
      </c>
      <c r="D1302" s="1" t="str">
        <f aca="false">IF(ISBLANK(A1302),"",C1302)</f>
        <v> austria.51.d:0 "Nach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v>
      </c>
    </row>
    <row r="1303" customFormat="false" ht="15" hidden="false" customHeight="false" outlineLevel="0" collapsed="false">
      <c r="A1303" s="1" t="s">
        <v>2203</v>
      </c>
      <c r="B1303" s="1" t="s">
        <v>2204</v>
      </c>
      <c r="C1303" s="1" t="str">
        <f aca="false">A1303 &amp;" " &amp;"""" &amp;B1303 &amp;""""</f>
        <v> austria.51.a:0 "Figl ist unser Weg in die Zukunft!"</v>
      </c>
      <c r="D1303" s="1" t="str">
        <f aca="false">IF(ISBLANK(A1303),"",C1303)</f>
        <v> austria.51.a:0 "Figl ist unser Weg in die Zukunft!"</v>
      </c>
    </row>
    <row r="1304" customFormat="false" ht="15" hidden="false" customHeight="false" outlineLevel="0" collapsed="false">
      <c r="A1304" s="1" t="s">
        <v>2205</v>
      </c>
      <c r="B1304" s="1" t="s">
        <v>2206</v>
      </c>
      <c r="C1304" s="1" t="str">
        <f aca="false">A1304 &amp;" " &amp;"""" &amp;B1304 &amp;""""</f>
        <v> austria.51.b:0 "Schuschnigg hat uns so weit geführt, wir werden ihn unterstützen!"</v>
      </c>
      <c r="D1304" s="1" t="str">
        <f aca="false">IF(ISBLANK(A1304),"",C1304)</f>
        <v> austria.51.b:0 "Schuschnigg hat uns so weit geführt, wir werden ihn unterstützen!"</v>
      </c>
    </row>
    <row r="1305" customFormat="false" ht="15" hidden="false" customHeight="false" outlineLevel="0" collapsed="false">
      <c r="C1305" s="1" t="str">
        <f aca="false">A1305 &amp;" " &amp;"""" &amp;B1305 &amp;""""</f>
        <v> ""</v>
      </c>
      <c r="D1305" s="1" t="str">
        <f aca="false">IF(ISBLANK(A1305),"",C1305)</f>
        <v/>
      </c>
    </row>
    <row r="1306" customFormat="false" ht="15" hidden="false" customHeight="false" outlineLevel="0" collapsed="false">
      <c r="C1306" s="1" t="str">
        <f aca="false">A1306 &amp;" " &amp;"""" &amp;B1306 &amp;""""</f>
        <v> ""</v>
      </c>
      <c r="D1306" s="1" t="str">
        <f aca="false">IF(ISBLANK(A1306),"",C1306)</f>
        <v/>
      </c>
    </row>
    <row r="1307" customFormat="false" ht="15" hidden="false" customHeight="false" outlineLevel="0" collapsed="false">
      <c r="A1307" s="1" t="s">
        <v>63</v>
      </c>
      <c r="C1307" s="1" t="str">
        <f aca="false">A1307 &amp;" " &amp;"""" &amp;B1307 &amp;""""</f>
        <v>  ""</v>
      </c>
      <c r="D1307" s="1" t="str">
        <f aca="false">IF(ISBLANK(A1307),"",C1307)</f>
        <v>  ""</v>
      </c>
    </row>
    <row r="1308" customFormat="false" ht="15" hidden="false" customHeight="false" outlineLevel="0" collapsed="false">
      <c r="A1308" s="1" t="s">
        <v>2207</v>
      </c>
      <c r="B1308" s="1" t="s">
        <v>2208</v>
      </c>
      <c r="C1308" s="1" t="str">
        <f aca="false">A1308 &amp;" " &amp;"""" &amp;B1308 &amp;""""</f>
        <v> austria.53.t.a:0 "Nazi-Einfluss im [r56_bundeslaender_crackdown_state] zurückgedrängt"</v>
      </c>
      <c r="D1308" s="1" t="str">
        <f aca="false">IF(ISBLANK(A1308),"",C1308)</f>
        <v> austria.53.t.a:0 "Nazi-Einfluss im [r56_bundeslaender_crackdown_state] zurückgedrängt"</v>
      </c>
    </row>
    <row r="1309" customFormat="false" ht="15" hidden="false" customHeight="false" outlineLevel="0" collapsed="false">
      <c r="A1309" s="1" t="s">
        <v>2209</v>
      </c>
      <c r="B1309" s="1" t="s">
        <v>2210</v>
      </c>
      <c r="C1309" s="1" t="str">
        <f aca="false">A1309 &amp;" " &amp;"""" &amp;B1309 &amp;""""</f>
        <v> austria.53.d.a:0 "Unsere Bemühungen, den Einfluss der Nazis im Untergrund im [r56_bundeslaender_crackdown_state] zu bekämpfen, waren erfolgreich. Wir sind nun bereit, sie in einem anderen Staat zu bekämpfen."</v>
      </c>
      <c r="D1309" s="1" t="str">
        <f aca="false">IF(ISBLANK(A1309),"",C1309)</f>
        <v> austria.53.d.a:0 "Unsere Bemühungen, den Einfluss der Nazis im Untergrund im [r56_bundeslaender_crackdown_state] zu bekämpfen, waren erfolgreich. Wir sind nun bereit, sie in einem anderen Staat zu bekämpfen."</v>
      </c>
    </row>
    <row r="1310" customFormat="false" ht="15" hidden="false" customHeight="false" outlineLevel="0" collapsed="false">
      <c r="A1310" s="1" t="s">
        <v>2211</v>
      </c>
      <c r="B1310" s="1" t="s">
        <v>2212</v>
      </c>
      <c r="C1310" s="1" t="str">
        <f aca="false">A1310 &amp;" " &amp;"""" &amp;B1310 &amp;""""</f>
        <v> austria.53.t.b:0 "Nazi-Einfluss in [r56_bundeslaender_rackdown_state] erhöht"</v>
      </c>
      <c r="D1310" s="1" t="str">
        <f aca="false">IF(ISBLANK(A1310),"",C1310)</f>
        <v> austria.53.t.b:0 "Nazi-Einfluss in [r56_bundeslaender_rackdown_state] erhöht"</v>
      </c>
    </row>
    <row r="1311" customFormat="false" ht="15" hidden="false" customHeight="false" outlineLevel="0" collapsed="false">
      <c r="A1311" s="1" t="s">
        <v>2213</v>
      </c>
      <c r="B1311" s="1" t="s">
        <v>2214</v>
      </c>
      <c r="C1311" s="1" t="str">
        <f aca="false">A1311 &amp;" " &amp;"""" &amp;B1311 &amp;""""</f>
        <v> austria.53.d.b:0 "Unsere Bemühungen, den Einfluss der nationalen Regierung in [r56_bundeslaender_rackdown_state] zu bekämpfen, waren erfolgreich. Wir sind nun bereit, sie in einem anderen Staat zu bekämpfen."</v>
      </c>
      <c r="D1311" s="1" t="str">
        <f aca="false">IF(ISBLANK(A1311),"",C1311)</f>
        <v> austria.53.d.b:0 "Unsere Bemühungen, den Einfluss der nationalen Regierung in [r56_bundeslaender_rackdown_state] zu bekämpfen, waren erfolgreich. Wir sind nun bereit, sie in einem anderen Staat zu bekämpfen."</v>
      </c>
    </row>
    <row r="1312" customFormat="false" ht="15" hidden="false" customHeight="false" outlineLevel="0" collapsed="false">
      <c r="A1312" s="1" t="s">
        <v>2215</v>
      </c>
      <c r="B1312" s="1" t="s">
        <v>2115</v>
      </c>
      <c r="C1312" s="1" t="str">
        <f aca="false">A1312 &amp;" " &amp;"""" &amp;B1312 &amp;""""</f>
        <v> austria.53.a:0 "Nun gut."</v>
      </c>
      <c r="D1312" s="1" t="str">
        <f aca="false">IF(ISBLANK(A1312),"",C1312)</f>
        <v> austria.53.a:0 "Nun gut."</v>
      </c>
    </row>
    <row r="1313" customFormat="false" ht="15" hidden="false" customHeight="false" outlineLevel="0" collapsed="false">
      <c r="C1313" s="1" t="str">
        <f aca="false">A1313 &amp;" " &amp;"""" &amp;B1313 &amp;""""</f>
        <v> ""</v>
      </c>
      <c r="D1313" s="1" t="str">
        <f aca="false">IF(ISBLANK(A1313),"",C1313)</f>
        <v/>
      </c>
    </row>
    <row r="1314" customFormat="false" ht="15" hidden="false" customHeight="false" outlineLevel="0" collapsed="false">
      <c r="A1314" s="1" t="s">
        <v>2216</v>
      </c>
      <c r="B1314" s="1" t="s">
        <v>2217</v>
      </c>
      <c r="C1314" s="1" t="str">
        <f aca="false">A1314 &amp;" " &amp;"""" &amp;B1314 &amp;""""</f>
        <v> austria.54.t:0 "Otto Bauer kehrt aus dem Exil zurück"</v>
      </c>
      <c r="D1314" s="1" t="str">
        <f aca="false">IF(ISBLANK(A1314),"",C1314)</f>
        <v> austria.54.t:0 "Otto Bauer kehrt aus dem Exil zurück"</v>
      </c>
    </row>
    <row r="1315" customFormat="false" ht="15" hidden="false" customHeight="false" outlineLevel="0" collapsed="false">
      <c r="A1315" s="1" t="s">
        <v>2218</v>
      </c>
      <c r="B1315" s="1" t="s">
        <v>2219</v>
      </c>
      <c r="C1315" s="1" t="str">
        <f aca="false">A1315 &amp;" " &amp;"""" &amp;B1315 &amp;""""</f>
        <v> austria.54.d:0 "Mit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v>
      </c>
      <c r="D1315" s="1" t="str">
        <f aca="false">IF(ISBLANK(A1315),"",C1315)</f>
        <v> austria.54.d:0 "Mit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v>
      </c>
    </row>
    <row r="1316" customFormat="false" ht="15" hidden="false" customHeight="false" outlineLevel="0" collapsed="false">
      <c r="A1316" s="1" t="s">
        <v>2220</v>
      </c>
      <c r="B1316" s="1" t="s">
        <v>2221</v>
      </c>
      <c r="C1316" s="1" t="str">
        <f aca="false">A1316 &amp;" " &amp;"""" &amp;B1316 &amp;""""</f>
        <v> austria.54.a:0 "Er wird jede Behandlung erhalten, die er benötigt."</v>
      </c>
      <c r="D1316" s="1" t="str">
        <f aca="false">IF(ISBLANK(A1316),"",C1316)</f>
        <v> austria.54.a:0 "Er wird jede Behandlung erhalten, die er benötigt."</v>
      </c>
    </row>
    <row r="1317" customFormat="false" ht="15" hidden="false" customHeight="false" outlineLevel="0" collapsed="false">
      <c r="A1317" s="1" t="s">
        <v>2222</v>
      </c>
      <c r="B1317" s="1" t="s">
        <v>2223</v>
      </c>
      <c r="C1317" s="1" t="str">
        <f aca="false">A1317 &amp;" " &amp;"""" &amp;B1317 &amp;""""</f>
        <v> austria.54.b:0 "Dies sind nur Gerüchte."</v>
      </c>
      <c r="D1317" s="1" t="str">
        <f aca="false">IF(ISBLANK(A1317),"",C1317)</f>
        <v> austria.54.b:0 "Dies sind nur Gerüchte."</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A1319" s="1" t="s">
        <v>2224</v>
      </c>
      <c r="B1319" s="1" t="s">
        <v>2225</v>
      </c>
      <c r="C1319" s="1" t="str">
        <f aca="false">A1319 &amp;" " &amp;"""" &amp;B1319 &amp;""""</f>
        <v> austria.55.t.a:0 "Otto Bauer verstorben"</v>
      </c>
      <c r="D1319" s="1" t="str">
        <f aca="false">IF(ISBLANK(A1319),"",C1319)</f>
        <v> austria.55.t.a:0 "Otto Bauer verstorben"</v>
      </c>
    </row>
    <row r="1320" customFormat="false" ht="15" hidden="false" customHeight="false" outlineLevel="0" collapsed="false">
      <c r="A1320" s="1" t="s">
        <v>2226</v>
      </c>
      <c r="B1320" s="1" t="s">
        <v>2227</v>
      </c>
      <c r="C1320" s="1" t="str">
        <f aca="false">A1320 &amp;" " &amp;"""" &amp;B1320 &amp;""""</f>
        <v> austria.55.d.a:0 "Heute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v>
      </c>
      <c r="D1320" s="1" t="str">
        <f aca="false">IF(ISBLANK(A1320),"",C1320)</f>
        <v> austria.55.d.a:0 "Heute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v>
      </c>
    </row>
    <row r="1321" customFormat="false" ht="15" hidden="false" customHeight="false" outlineLevel="0" collapsed="false">
      <c r="A1321" s="1" t="s">
        <v>2228</v>
      </c>
      <c r="B1321" s="1" t="s">
        <v>2229</v>
      </c>
      <c r="C1321" s="1" t="str">
        <f aca="false">A1321 &amp;" " &amp;"""" &amp;B1321 &amp;""""</f>
        <v> austria.55.t.b:0 "Otto Bauer verstirbt im Exil"</v>
      </c>
      <c r="D1321" s="1" t="str">
        <f aca="false">IF(ISBLANK(A1321),"",C1321)</f>
        <v> austria.55.t.b:0 "Otto Bauer verstirbt im Exil"</v>
      </c>
    </row>
    <row r="1322" customFormat="false" ht="15" hidden="false" customHeight="false" outlineLevel="0" collapsed="false">
      <c r="A1322" s="1" t="s">
        <v>2230</v>
      </c>
      <c r="B1322" s="1" t="s">
        <v>2231</v>
      </c>
      <c r="C1322" s="1" t="str">
        <f aca="false">A1322 &amp;" " &amp;"""" &amp;B1322 &amp;""""</f>
        <v> austria.55.d.b:0 "Otto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v>
      </c>
      <c r="D1322" s="1" t="str">
        <f aca="false">IF(ISBLANK(A1322),"",C1322)</f>
        <v> austria.55.d.b:0 "Otto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v>
      </c>
    </row>
    <row r="1323" customFormat="false" ht="15" hidden="false" customHeight="false" outlineLevel="0" collapsed="false">
      <c r="A1323" s="1" t="s">
        <v>2232</v>
      </c>
      <c r="B1323" s="1" t="s">
        <v>2233</v>
      </c>
      <c r="C1323" s="1" t="str">
        <f aca="false">A1323 &amp;" " &amp;"""" &amp;B1323 &amp;""""</f>
        <v> austria.55.a:0 "Wahrlich das Ende einer Ära."</v>
      </c>
      <c r="D1323" s="1" t="str">
        <f aca="false">IF(ISBLANK(A1323),"",C1323)</f>
        <v> austria.55.a:0 "Wahrlich das Ende einer Ära."</v>
      </c>
    </row>
    <row r="1324" customFormat="false" ht="15" hidden="false" customHeight="false" outlineLevel="0" collapsed="false">
      <c r="C1324" s="1" t="str">
        <f aca="false">A1324 &amp;" " &amp;"""" &amp;B1324 &amp;""""</f>
        <v> ""</v>
      </c>
      <c r="D1324" s="1" t="str">
        <f aca="false">IF(ISBLANK(A1324),"",C1324)</f>
        <v/>
      </c>
    </row>
    <row r="1325" customFormat="false" ht="15" hidden="false" customHeight="false" outlineLevel="0" collapsed="false">
      <c r="A1325" s="1" t="s">
        <v>2234</v>
      </c>
      <c r="B1325" s="1" t="s">
        <v>2235</v>
      </c>
      <c r="C1325" s="1" t="str">
        <f aca="false">A1325 &amp;" " &amp;"""" &amp;B1325 &amp;""""</f>
        <v> austria.56.t:0 "Nazi-Versteck in Wien ausfindig gemacht"</v>
      </c>
      <c r="D1325" s="1" t="str">
        <f aca="false">IF(ISBLANK(A1325),"",C1325)</f>
        <v> austria.56.t:0 "Nazi-Versteck in Wien ausfindig gemacht"</v>
      </c>
    </row>
    <row r="1326" customFormat="false" ht="15" hidden="false" customHeight="false" outlineLevel="0" collapsed="false">
      <c r="A1326" s="1" t="s">
        <v>2236</v>
      </c>
      <c r="B1326" s="1" t="s">
        <v>2237</v>
      </c>
      <c r="C1326" s="1" t="str">
        <f aca="false">A1326 &amp;" " &amp;"""" &amp;B1326 &amp;""""</f>
        <v> austria.56.d:0 "Der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v>
      </c>
      <c r="D1326" s="1" t="str">
        <f aca="false">IF(ISBLANK(A1326),"",C1326)</f>
        <v> austria.56.d:0 "Der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v>
      </c>
    </row>
    <row r="1327" customFormat="false" ht="15" hidden="false" customHeight="false" outlineLevel="0" collapsed="false">
      <c r="A1327" s="1" t="s">
        <v>2238</v>
      </c>
      <c r="B1327" s="1" t="s">
        <v>2239</v>
      </c>
      <c r="C1327" s="1" t="str">
        <f aca="false">A1327 &amp;" " &amp;"""" &amp;B1327 &amp;""""</f>
        <v> austria.56.a:0 "Starten Sie die Razzia."</v>
      </c>
      <c r="D1327" s="1" t="str">
        <f aca="false">IF(ISBLANK(A1327),"",C1327)</f>
        <v> austria.56.a:0 "Starten Sie die Razzia."</v>
      </c>
    </row>
    <row r="1328" customFormat="false" ht="15" hidden="false" customHeight="false" outlineLevel="0" collapsed="false">
      <c r="A1328" s="1" t="s">
        <v>2240</v>
      </c>
      <c r="B1328" s="1" t="s">
        <v>2241</v>
      </c>
      <c r="C1328" s="1" t="str">
        <f aca="false">A1328 &amp;" " &amp;"""" &amp;B1328 &amp;""""</f>
        <v> austria.56.b:0 "Wir müssen nicht riskieren, die Deutschen zu verärgern."</v>
      </c>
      <c r="D1328" s="1" t="str">
        <f aca="false">IF(ISBLANK(A1328),"",C1328)</f>
        <v> austria.56.b:0 "Wir müssen nicht riskieren, die Deutschen zu verärgern."</v>
      </c>
    </row>
    <row r="1329" customFormat="false" ht="15" hidden="false" customHeight="false" outlineLevel="0" collapsed="false">
      <c r="C1329" s="1" t="str">
        <f aca="false">A1329 &amp;" " &amp;"""" &amp;B1329 &amp;""""</f>
        <v> ""</v>
      </c>
      <c r="D1329" s="1" t="str">
        <f aca="false">IF(ISBLANK(A1329),"",C1329)</f>
        <v/>
      </c>
    </row>
    <row r="1330" customFormat="false" ht="15" hidden="false" customHeight="false" outlineLevel="0" collapsed="false">
      <c r="A1330" s="1" t="s">
        <v>2242</v>
      </c>
      <c r="B1330" s="1" t="s">
        <v>2243</v>
      </c>
      <c r="C1330" s="1" t="str">
        <f aca="false">A1330 &amp;" " &amp;"""" &amp;B1330 &amp;""""</f>
        <v> austria.57.t:0 "Nazi-Versteck in Wien geplündert"</v>
      </c>
      <c r="D1330" s="1" t="str">
        <f aca="false">IF(ISBLANK(A1330),"",C1330)</f>
        <v> austria.57.t:0 "Nazi-Versteck in Wien geplündert"</v>
      </c>
    </row>
    <row r="1331" customFormat="false" ht="15" hidden="false" customHeight="false" outlineLevel="0" collapsed="false">
      <c r="A1331" s="1" t="s">
        <v>2244</v>
      </c>
      <c r="B1331" s="1" t="s">
        <v>2245</v>
      </c>
      <c r="C1331" s="1" t="str">
        <f aca="false">A1331 &amp;" " &amp;"""" &amp;B1331 &amp;""""</f>
        <v> austria.57.d:0 "Nach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v>
      </c>
      <c r="D1331" s="1" t="str">
        <f aca="false">IF(ISBLANK(A1331),"",C1331)</f>
        <v> austria.57.d:0 "Nach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v>
      </c>
    </row>
    <row r="1332" customFormat="false" ht="15" hidden="false" customHeight="false" outlineLevel="0" collapsed="false">
      <c r="A1332" s="1" t="s">
        <v>2246</v>
      </c>
      <c r="B1332" s="1" t="s">
        <v>2247</v>
      </c>
      <c r="C1332" s="1" t="str">
        <f aca="false">A1332 &amp;" " &amp;"""" &amp;B1332 &amp;""""</f>
        <v> austria.57.a:0 "Mein Gott."</v>
      </c>
      <c r="D1332" s="1" t="str">
        <f aca="false">IF(ISBLANK(A1332),"",C1332)</f>
        <v> austria.57.a:0 "Mein Gott."</v>
      </c>
    </row>
    <row r="1333" customFormat="false" ht="15" hidden="false" customHeight="false" outlineLevel="0" collapsed="false">
      <c r="C1333" s="1" t="str">
        <f aca="false">A1333 &amp;" " &amp;"""" &amp;B1333 &amp;""""</f>
        <v> ""</v>
      </c>
      <c r="D1333" s="1" t="str">
        <f aca="false">IF(ISBLANK(A1333),"",C1333)</f>
        <v/>
      </c>
    </row>
    <row r="1334" customFormat="false" ht="15" hidden="false" customHeight="false" outlineLevel="0" collapsed="false">
      <c r="A1334" s="1" t="s">
        <v>2248</v>
      </c>
      <c r="B1334" s="1" t="s">
        <v>2249</v>
      </c>
      <c r="C1334" s="1" t="str">
        <f aca="false">A1334 &amp;" " &amp;"""" &amp;B1334 &amp;""""</f>
        <v> austria.58.t:0 "Mit Deutschland verhandeln?"</v>
      </c>
      <c r="D1334" s="1" t="str">
        <f aca="false">IF(ISBLANK(A1334),"",C1334)</f>
        <v> austria.58.t:0 "Mit Deutschland verhandeln?"</v>
      </c>
    </row>
    <row r="1335" customFormat="false" ht="15" hidden="false" customHeight="false" outlineLevel="0" collapsed="false">
      <c r="A1335" s="1" t="s">
        <v>2250</v>
      </c>
      <c r="B1335" s="1" t="s">
        <v>2251</v>
      </c>
      <c r="C1335" s="1" t="str">
        <f aca="false">A1335 &amp;" " &amp;"""" &amp;B1335 &amp;""""</f>
        <v> austria.58.d:0 "Die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v>
      </c>
      <c r="D1335" s="1" t="str">
        <f aca="false">IF(ISBLANK(A1335),"",C1335)</f>
        <v> austria.58.d:0 "Die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v>
      </c>
    </row>
    <row r="1336" customFormat="false" ht="15" hidden="false" customHeight="false" outlineLevel="0" collapsed="false">
      <c r="A1336" s="1" t="s">
        <v>2252</v>
      </c>
      <c r="B1336" s="1" t="s">
        <v>2253</v>
      </c>
      <c r="C1336" s="1" t="str">
        <f aca="false">A1336 &amp;" " &amp;"""" &amp;B1336 &amp;""""</f>
        <v> austria.58.a:0 "Lassen Sie uns versuchen, ihnen ein Angebot zu unterbreiten."</v>
      </c>
      <c r="D1336" s="1" t="str">
        <f aca="false">IF(ISBLANK(A1336),"",C1336)</f>
        <v> austria.58.a:0 "Lassen Sie uns versuchen, ihnen ein Angebot zu unterbreiten."</v>
      </c>
    </row>
    <row r="1337" customFormat="false" ht="15" hidden="false" customHeight="false" outlineLevel="0" collapsed="false">
      <c r="C1337" s="1" t="str">
        <f aca="false">A1337 &amp;" " &amp;"""" &amp;B1337 &amp;""""</f>
        <v> ""</v>
      </c>
      <c r="D1337" s="1" t="str">
        <f aca="false">IF(ISBLANK(A1337),"",C1337)</f>
        <v/>
      </c>
    </row>
    <row r="1338" customFormat="false" ht="15" hidden="false" customHeight="false" outlineLevel="0" collapsed="false">
      <c r="A1338" s="1" t="s">
        <v>2254</v>
      </c>
      <c r="B1338" s="1" t="s">
        <v>2255</v>
      </c>
      <c r="C1338" s="1" t="str">
        <f aca="false">A1338 &amp;" " &amp;"""" &amp;B1338 &amp;""""</f>
        <v> austria.59.t:0 "Die Berchtesgadener Konferenz"</v>
      </c>
      <c r="D1338" s="1" t="str">
        <f aca="false">IF(ISBLANK(A1338),"",C1338)</f>
        <v> austria.59.t:0 "Die Berchtesgadener Konferenz"</v>
      </c>
    </row>
    <row r="1339" customFormat="false" ht="15" hidden="false" customHeight="false" outlineLevel="0" collapsed="false">
      <c r="A1339" s="1" t="s">
        <v>2256</v>
      </c>
      <c r="B1339" s="1" t="s">
        <v>2257</v>
      </c>
      <c r="C1339" s="1" t="str">
        <f aca="false">A1339 &amp;" " &amp;"""" &amp;B1339 &amp;""""</f>
        <v> austria.59.d:0 "Als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v>
      </c>
      <c r="D1339" s="1" t="str">
        <f aca="false">IF(ISBLANK(A1339),"",C1339)</f>
        <v> austria.59.d:0 "Als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v>
      </c>
    </row>
    <row r="1340" customFormat="false" ht="15" hidden="false" customHeight="false" outlineLevel="0" collapsed="false">
      <c r="A1340" s="1" t="s">
        <v>2258</v>
      </c>
      <c r="B1340" s="1" t="s">
        <v>2259</v>
      </c>
      <c r="C1340" s="1" t="str">
        <f aca="false">A1340 &amp;" " &amp;"""" &amp;B1340 &amp;""""</f>
        <v> austria.59.a:0 "Wir werden unsere Forderungen vorbringen."</v>
      </c>
      <c r="D1340" s="1" t="str">
        <f aca="false">IF(ISBLANK(A1340),"",C1340)</f>
        <v> austria.59.a:0 "Wir werden unsere Forderungen vorbringen."</v>
      </c>
    </row>
    <row r="1341" customFormat="false" ht="15" hidden="false" customHeight="false" outlineLevel="0" collapsed="false">
      <c r="C1341" s="1" t="str">
        <f aca="false">A1341 &amp;" " &amp;"""" &amp;B1341 &amp;""""</f>
        <v> ""</v>
      </c>
      <c r="D1341" s="1" t="str">
        <f aca="false">IF(ISBLANK(A1341),"",C1341)</f>
        <v/>
      </c>
    </row>
    <row r="1342" customFormat="false" ht="15" hidden="false" customHeight="false" outlineLevel="0" collapsed="false">
      <c r="A1342" s="1" t="s">
        <v>2260</v>
      </c>
      <c r="B1342" s="1" t="s">
        <v>2255</v>
      </c>
      <c r="C1342" s="1" t="str">
        <f aca="false">A1342 &amp;" " &amp;"""" &amp;B1342 &amp;""""</f>
        <v> austria.60.t:0 "Die Berchtesgadener Konferenz"</v>
      </c>
      <c r="D1342" s="1" t="str">
        <f aca="false">IF(ISBLANK(A1342),"",C1342)</f>
        <v> austria.60.t:0 "Die Berchtesgadener Konferenz"</v>
      </c>
    </row>
    <row r="1343" customFormat="false" ht="15" hidden="false" customHeight="false" outlineLevel="0" collapsed="false">
      <c r="A1343" s="1" t="s">
        <v>2261</v>
      </c>
      <c r="B1343" s="1" t="s">
        <v>2262</v>
      </c>
      <c r="C1343" s="1" t="str">
        <f aca="false">A1343 &amp;" " &amp;"""" &amp;B1343 &amp;""""</f>
        <v> austria.60.d:0 "Heute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v>
      </c>
      <c r="D1343" s="1" t="str">
        <f aca="false">IF(ISBLANK(A1343),"",C1343)</f>
        <v> austria.60.d:0 "Heute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v>
      </c>
    </row>
    <row r="1344" customFormat="false" ht="15" hidden="false" customHeight="false" outlineLevel="0" collapsed="false">
      <c r="A1344" s="1" t="s">
        <v>2263</v>
      </c>
      <c r="B1344" s="1" t="s">
        <v>2264</v>
      </c>
      <c r="C1344" s="1" t="str">
        <f aca="false">A1344 &amp;" " &amp;"""" &amp;B1344 &amp;""""</f>
        <v> austria.60.a:0 "Haben wir eine Wahl?"</v>
      </c>
      <c r="D1344" s="1" t="str">
        <f aca="false">IF(ISBLANK(A1344),"",C1344)</f>
        <v> austria.60.a:0 "Haben wir eine Wahl?"</v>
      </c>
    </row>
    <row r="1345" customFormat="false" ht="15" hidden="false" customHeight="false" outlineLevel="0" collapsed="false">
      <c r="A1345" s="1" t="s">
        <v>2265</v>
      </c>
      <c r="B1345" s="1" t="s">
        <v>2266</v>
      </c>
      <c r="C1345" s="1" t="str">
        <f aca="false">A1345 &amp;" " &amp;"""" &amp;B1345 &amp;""""</f>
        <v> austria.60.b:0 "Das ist inakzeptabel!"</v>
      </c>
      <c r="D1345" s="1" t="str">
        <f aca="false">IF(ISBLANK(A1345),"",C1345)</f>
        <v> austria.60.b:0 "Das ist inakzeptabel!"</v>
      </c>
    </row>
    <row r="1346" customFormat="false" ht="15" hidden="false" customHeight="false" outlineLevel="0" collapsed="false">
      <c r="C1346" s="1" t="str">
        <f aca="false">A1346 &amp;" " &amp;"""" &amp;B1346 &amp;""""</f>
        <v> ""</v>
      </c>
      <c r="D1346" s="1" t="str">
        <f aca="false">IF(ISBLANK(A1346),"",C1346)</f>
        <v/>
      </c>
    </row>
    <row r="1347" customFormat="false" ht="15" hidden="false" customHeight="false" outlineLevel="0" collapsed="false">
      <c r="A1347" s="1" t="s">
        <v>2267</v>
      </c>
      <c r="B1347" s="1" t="s">
        <v>2268</v>
      </c>
      <c r="C1347" s="1" t="str">
        <f aca="false">A1347 &amp;" " &amp;"""" &amp;B1347 &amp;""""</f>
        <v> austria.61.t:0 "[AUS.GetNameDefCap] Akzeptiert unsere Forderungen"</v>
      </c>
      <c r="D1347" s="1" t="str">
        <f aca="false">IF(ISBLANK(A1347),"",C1347)</f>
        <v> austria.61.t:0 "[AUS.GetNameDefCap] Akzeptiert unsere Forderungen"</v>
      </c>
    </row>
    <row r="1348" customFormat="false" ht="15" hidden="false" customHeight="false" outlineLevel="0" collapsed="false">
      <c r="A1348" s="1" t="s">
        <v>2269</v>
      </c>
      <c r="B1348" s="1" t="s">
        <v>2270</v>
      </c>
      <c r="C1348" s="1" t="str">
        <f aca="false">A1348 &amp;" " &amp;"""" &amp;B1348 &amp;""""</f>
        <v> austria.61.d:0 "[AUS.GetLeader] hat vor unseren Forderungen kapituliert und Arthur Seyss-Inquart in die Regierung berufen. Dies ermöglicht es uns, Einfluss auf die Regierung zu nehmen, was es vielleicht einfacher macht, sie zu zwingen, weitere Forderungen zu akzeptieren."</v>
      </c>
      <c r="D1348" s="1" t="str">
        <f aca="false">IF(ISBLANK(A1348),"",C1348)</f>
        <v> austria.61.d:0 "[AUS.GetLeader] hat vor unseren Forderungen kapituliert und Arthur Seyss-Inquart in die Regierung berufen. Dies ermöglicht es uns, Einfluss auf die Regierung zu nehmen, was es vielleicht einfacher macht, sie zu zwingen, weitere Forderungen zu akzeptieren."</v>
      </c>
    </row>
    <row r="1349" customFormat="false" ht="15" hidden="false" customHeight="false" outlineLevel="0" collapsed="false">
      <c r="A1349" s="1" t="s">
        <v>2271</v>
      </c>
      <c r="B1349" s="1" t="s">
        <v>2115</v>
      </c>
      <c r="C1349" s="1" t="str">
        <f aca="false">A1349 &amp;" " &amp;"""" &amp;B1349 &amp;""""</f>
        <v> austria.61.a:0 "Nun gut."</v>
      </c>
      <c r="D1349" s="1" t="str">
        <f aca="false">IF(ISBLANK(A1349),"",C1349)</f>
        <v> austria.61.a:0 "Nun gut."</v>
      </c>
    </row>
    <row r="1350" customFormat="false" ht="15" hidden="false" customHeight="false" outlineLevel="0" collapsed="false">
      <c r="C1350" s="1" t="str">
        <f aca="false">A1350 &amp;" " &amp;"""" &amp;B1350 &amp;""""</f>
        <v> ""</v>
      </c>
      <c r="D1350" s="1" t="str">
        <f aca="false">IF(ISBLANK(A1350),"",C1350)</f>
        <v/>
      </c>
    </row>
    <row r="1351" customFormat="false" ht="15" hidden="false" customHeight="false" outlineLevel="0" collapsed="false">
      <c r="A1351" s="1" t="s">
        <v>2272</v>
      </c>
      <c r="B1351" s="1" t="s">
        <v>2273</v>
      </c>
      <c r="C1351" s="1" t="str">
        <f aca="false">A1351 &amp;" " &amp;"""" &amp;B1351 &amp;""""</f>
        <v> austria.62.t:0 "[AUS.GetNameDefCap] Weist unsere Forderungen zurück"</v>
      </c>
      <c r="D1351" s="1" t="str">
        <f aca="false">IF(ISBLANK(A1351),"",C1351)</f>
        <v> austria.62.t:0 "[AUS.GetNameDefCap] Weist unsere Forderungen zurück"</v>
      </c>
    </row>
    <row r="1352" customFormat="false" ht="15" hidden="false" customHeight="false" outlineLevel="0" collapsed="false">
      <c r="A1352" s="1" t="s">
        <v>2274</v>
      </c>
      <c r="B1352" s="1" t="s">
        <v>2275</v>
      </c>
      <c r="C1352" s="1" t="str">
        <f aca="false">A1352 &amp;" " &amp;"""" &amp;B1352 &amp;""""</f>
        <v> austria.62.d:0 "[AUS.GetLeader] hat uns zu verstehen gegeben, dass er unsere Forderungen für inakzeptabel hält und nicht weiter mit uns verhandeln wird. Damit sind wir nicht mehr in der Lage, die Regierung [AUS.GetAdjective] zu kontrollieren, was uns vielleicht zu einer gewaltsamen Übernahme zwingt."</v>
      </c>
      <c r="D1352" s="1" t="str">
        <f aca="false">IF(ISBLANK(A1352),"",C1352)</f>
        <v> austria.62.d:0 "[AUS.GetLeader] hat uns zu verstehen gegeben, dass er unsere Forderungen für inakzeptabel hält und nicht weiter mit uns verhandeln wird. Damit sind wir nicht mehr in der Lage, die Regierung [AUS.GetAdjective] zu kontrollieren, was uns vielleicht zu einer gewaltsamen Übernahme zwingt."</v>
      </c>
    </row>
    <row r="1353" customFormat="false" ht="15" hidden="false" customHeight="false" outlineLevel="0" collapsed="false">
      <c r="A1353" s="1" t="s">
        <v>2276</v>
      </c>
      <c r="B1353" s="1" t="s">
        <v>2158</v>
      </c>
      <c r="C1353" s="1" t="str">
        <f aca="false">A1353 &amp;" " &amp;"""" &amp;B1353 &amp;""""</f>
        <v> austria.62.a:0 "Wenn sie das wünschen."</v>
      </c>
      <c r="D1353" s="1" t="str">
        <f aca="false">IF(ISBLANK(A1353),"",C1353)</f>
        <v> austria.62.a:0 "Wenn sie das wünschen."</v>
      </c>
    </row>
    <row r="1354" customFormat="false" ht="15" hidden="false" customHeight="false" outlineLevel="0" collapsed="false">
      <c r="C1354" s="1" t="str">
        <f aca="false">A1354 &amp;" " &amp;"""" &amp;B1354 &amp;""""</f>
        <v> ""</v>
      </c>
      <c r="D1354" s="1" t="str">
        <f aca="false">IF(ISBLANK(A1354),"",C1354)</f>
        <v/>
      </c>
    </row>
    <row r="1355" customFormat="false" ht="15" hidden="false" customHeight="false" outlineLevel="0" collapsed="false">
      <c r="A1355" s="1" t="s">
        <v>2277</v>
      </c>
      <c r="B1355" s="1" t="s">
        <v>2278</v>
      </c>
      <c r="C1355" s="1" t="str">
        <f aca="false">A1355 &amp;" " &amp;"""" &amp;B1355 &amp;""""</f>
        <v> austria.63.t:0 "[GER.GetLeader] spricht vor dem Reichstag"</v>
      </c>
      <c r="D1355" s="1" t="str">
        <f aca="false">IF(ISBLANK(A1355),"",C1355)</f>
        <v> austria.63.t:0 "[GER.GetLeader] spricht vor dem Reichstag"</v>
      </c>
    </row>
    <row r="1356" customFormat="false" ht="15" hidden="false" customHeight="false" outlineLevel="0" collapsed="false">
      <c r="A1356" s="1" t="s">
        <v>2279</v>
      </c>
      <c r="B1356" s="1" t="s">
        <v>2280</v>
      </c>
      <c r="C1356" s="1" t="str">
        <f aca="false">A1356 &amp;" " &amp;"""" &amp;B1356 &amp;""""</f>
        <v> austria.63.d.a:0 "Im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v>
      </c>
      <c r="D1356" s="1" t="str">
        <f aca="false">IF(ISBLANK(A1356),"",C1356)</f>
        <v> austria.63.d.a:0 "Im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v>
      </c>
    </row>
    <row r="1357" customFormat="false" ht="15" hidden="false" customHeight="false" outlineLevel="0" collapsed="false">
      <c r="A1357" s="1" t="s">
        <v>2281</v>
      </c>
      <c r="B1357" s="1" t="s">
        <v>2282</v>
      </c>
      <c r="C1357" s="1" t="str">
        <f aca="false">A1357 &amp;" " &amp;"""" &amp;B1357 &amp;""""</f>
        <v> austria.63.d.b:0 "Nach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v>
      </c>
      <c r="D1357" s="1" t="str">
        <f aca="false">IF(ISBLANK(A1357),"",C1357)</f>
        <v> austria.63.d.b:0 "Nach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v>
      </c>
    </row>
    <row r="1358" customFormat="false" ht="15" hidden="false" customHeight="false" outlineLevel="0" collapsed="false">
      <c r="A1358" s="1" t="s">
        <v>2283</v>
      </c>
      <c r="B1358" s="1" t="s">
        <v>2284</v>
      </c>
      <c r="C1358" s="1" t="str">
        <f aca="false">A1358 &amp;" " &amp;"""" &amp;B1358 &amp;""""</f>
        <v> austria.63.d.c:0 "Im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v>
      </c>
      <c r="D1358" s="1" t="str">
        <f aca="false">IF(ISBLANK(A1358),"",C1358)</f>
        <v> austria.63.d.c:0 "Im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v>
      </c>
    </row>
    <row r="1359" customFormat="false" ht="15" hidden="false" customHeight="false" outlineLevel="0" collapsed="false">
      <c r="C1359" s="1" t="str">
        <f aca="false">A1359 &amp;" " &amp;"""" &amp;B1359 &amp;""""</f>
        <v> ""</v>
      </c>
      <c r="D1359" s="1" t="str">
        <f aca="false">IF(ISBLANK(A1359),"",C1359)</f>
        <v/>
      </c>
    </row>
    <row r="1360" customFormat="false" ht="15" hidden="false" customHeight="false" outlineLevel="0" collapsed="false">
      <c r="A1360" s="1" t="s">
        <v>2285</v>
      </c>
      <c r="B1360" s="1" t="s">
        <v>2286</v>
      </c>
      <c r="C1360" s="1" t="str">
        <f aca="false">A1360 &amp;" " &amp;"""" &amp;B1360 &amp;""""</f>
        <v> austria.63.a:0 "Es lebe ein größeres Deutschland!"</v>
      </c>
      <c r="D1360" s="1" t="str">
        <f aca="false">IF(ISBLANK(A1360),"",C1360)</f>
        <v> austria.63.a:0 "Es lebe ein größeres Deutschland!"</v>
      </c>
    </row>
    <row r="1361" customFormat="false" ht="15" hidden="false" customHeight="false" outlineLevel="0" collapsed="false">
      <c r="A1361" s="1" t="s">
        <v>2287</v>
      </c>
      <c r="B1361" s="1" t="s">
        <v>2288</v>
      </c>
      <c r="C1361" s="1" t="str">
        <f aca="false">A1361 &amp;" " &amp;"""" &amp;B1361 &amp;""""</f>
        <v> austria.63.b:0 "Wir lassen unsere Souveränität nicht bedrohen!"</v>
      </c>
      <c r="D1361" s="1" t="str">
        <f aca="false">IF(ISBLANK(A1361),"",C1361)</f>
        <v> austria.63.b:0 "Wir lassen unsere Souveränität nicht bedrohen!"</v>
      </c>
    </row>
    <row r="1362" customFormat="false" ht="15" hidden="false" customHeight="false" outlineLevel="0" collapsed="false">
      <c r="A1362" s="1" t="s">
        <v>2289</v>
      </c>
      <c r="B1362" s="1" t="s">
        <v>2290</v>
      </c>
      <c r="C1362" s="1" t="str">
        <f aca="false">A1362 &amp;" " &amp;"""" &amp;B1362 &amp;""""</f>
        <v> austria.63.c:0 "Wir lassen unsere Integrität nicht bedrohen!"</v>
      </c>
      <c r="D1362" s="1" t="str">
        <f aca="false">IF(ISBLANK(A1362),"",C1362)</f>
        <v> austria.63.c:0 "Wir lassen unsere Integrität nicht bedrohen!"</v>
      </c>
    </row>
    <row r="1363" customFormat="false" ht="15" hidden="false" customHeight="false" outlineLevel="0" collapsed="false">
      <c r="C1363" s="1" t="str">
        <f aca="false">A1363 &amp;" " &amp;"""" &amp;B1363 &amp;""""</f>
        <v> ""</v>
      </c>
      <c r="D1363" s="1" t="str">
        <f aca="false">IF(ISBLANK(A1363),"",C1363)</f>
        <v/>
      </c>
    </row>
    <row r="1364" customFormat="false" ht="15" hidden="false" customHeight="false" outlineLevel="0" collapsed="false">
      <c r="A1364" s="1" t="s">
        <v>2291</v>
      </c>
      <c r="B1364" s="1" t="s">
        <v>2292</v>
      </c>
      <c r="C1364" s="1" t="str">
        <f aca="false">A1364 &amp;" " &amp;"""" &amp;B1364 &amp;""""</f>
        <v> austria.64.t.a:0 "SDAPÖ bietet eine Einheitsfront an"</v>
      </c>
      <c r="D1364" s="1" t="str">
        <f aca="false">IF(ISBLANK(A1364),"",C1364)</f>
        <v> austria.64.t.a:0 "SDAPÖ bietet eine Einheitsfront an"</v>
      </c>
    </row>
    <row r="1365" customFormat="false" ht="15" hidden="false" customHeight="false" outlineLevel="0" collapsed="false">
      <c r="A1365" s="1" t="s">
        <v>2293</v>
      </c>
      <c r="B1365" s="1" t="s">
        <v>2294</v>
      </c>
      <c r="C1365" s="1" t="str">
        <f aca="false">A1365 &amp;" " &amp;"""" &amp;B1365 &amp;""""</f>
        <v> austria.64.t.b:0 "CSP bietet Einheitsfront an"</v>
      </c>
      <c r="D1365" s="1" t="str">
        <f aca="false">IF(ISBLANK(A1365),"",C1365)</f>
        <v> austria.64.t.b:0 "CSP bietet Einheitsfront an"</v>
      </c>
    </row>
    <row r="1366" customFormat="false" ht="15" hidden="false" customHeight="false" outlineLevel="0" collapsed="false">
      <c r="A1366" s="1" t="s">
        <v>2295</v>
      </c>
      <c r="B1366" s="1" t="s">
        <v>2296</v>
      </c>
      <c r="C1366" s="1" t="str">
        <f aca="false">A1366 &amp;" " &amp;"""" &amp;B1366 &amp;""""</f>
        <v> austria.64.d.a:0 "Inmitten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v>
      </c>
      <c r="D1366" s="1" t="str">
        <f aca="false">IF(ISBLANK(A1366),"",C1366)</f>
        <v> austria.64.d.a:0 "Inmitten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v>
      </c>
    </row>
    <row r="1367" customFormat="false" ht="15" hidden="false" customHeight="false" outlineLevel="0" collapsed="false">
      <c r="A1367" s="1" t="s">
        <v>2297</v>
      </c>
      <c r="B1367" s="1" t="s">
        <v>2298</v>
      </c>
      <c r="C1367" s="1" t="str">
        <f aca="false">A1367 &amp;" " &amp;"""" &amp;B1367 &amp;""""</f>
        <v> austria.64.d.b:0 "Inmitten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v>
      </c>
      <c r="D1367" s="1" t="str">
        <f aca="false">IF(ISBLANK(A1367),"",C1367)</f>
        <v> austria.64.d.b:0 "Inmitten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v>
      </c>
    </row>
    <row r="1368" customFormat="false" ht="15" hidden="false" customHeight="false" outlineLevel="0" collapsed="false">
      <c r="A1368" s="1" t="s">
        <v>2299</v>
      </c>
      <c r="B1368" s="1" t="s">
        <v>2300</v>
      </c>
      <c r="C1368" s="1" t="str">
        <f aca="false">A1368 &amp;" " &amp;"""" &amp;B1368 &amp;""""</f>
        <v> austria.64.a:0 "Für ein unabhängiges Österreich."</v>
      </c>
      <c r="D1368" s="1" t="str">
        <f aca="false">IF(ISBLANK(A1368),"",C1368)</f>
        <v> austria.64.a:0 "Für ein unabhängiges Österreich."</v>
      </c>
    </row>
    <row r="1369" customFormat="false" ht="15" hidden="false" customHeight="false" outlineLevel="0" collapsed="false">
      <c r="A1369" s="1" t="s">
        <v>2301</v>
      </c>
      <c r="B1369" s="1" t="s">
        <v>2302</v>
      </c>
      <c r="C1369" s="1" t="str">
        <f aca="false">A1369 &amp;" " &amp;"""" &amp;B1369 &amp;""""</f>
        <v> austria.64.b:0 "Wir brauchen sie nicht!"</v>
      </c>
      <c r="D1369" s="1" t="str">
        <f aca="false">IF(ISBLANK(A1369),"",C1369)</f>
        <v> austria.64.b:0 "Wir brauchen sie nicht!"</v>
      </c>
    </row>
    <row r="1370" customFormat="false" ht="15" hidden="false" customHeight="false" outlineLevel="0" collapsed="false">
      <c r="A1370" s="1" t="s">
        <v>63</v>
      </c>
      <c r="C1370" s="1" t="str">
        <f aca="false">A1370 &amp;" " &amp;"""" &amp;B1370 &amp;""""</f>
        <v>  ""</v>
      </c>
      <c r="D1370" s="1" t="str">
        <f aca="false">IF(ISBLANK(A1370),"",C1370)</f>
        <v>  ""</v>
      </c>
    </row>
    <row r="1371" customFormat="false" ht="15" hidden="false" customHeight="false" outlineLevel="0" collapsed="false">
      <c r="A1371" s="1" t="s">
        <v>2303</v>
      </c>
      <c r="B1371" s="1" t="s">
        <v>2304</v>
      </c>
      <c r="C1371" s="1" t="str">
        <f aca="false">A1371 &amp;" " &amp;"""" &amp;B1371 &amp;""""</f>
        <v> austria.65.t:0 "Der dritte österreichische Bürgerkrieg"</v>
      </c>
      <c r="D1371" s="1" t="str">
        <f aca="false">IF(ISBLANK(A1371),"",C1371)</f>
        <v> austria.65.t:0 "Der dritte österreichische Bürgerkrieg"</v>
      </c>
    </row>
    <row r="1372" customFormat="false" ht="15" hidden="false" customHeight="false" outlineLevel="0" collapsed="false">
      <c r="A1372" s="1" t="s">
        <v>2305</v>
      </c>
      <c r="B1372" s="1" t="s">
        <v>2306</v>
      </c>
      <c r="C1372" s="1" t="str">
        <f aca="false">A1372 &amp;" " &amp;"""" &amp;B1372 &amp;""""</f>
        <v> austria.65.d.a:0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v>
      </c>
      <c r="D1372" s="1" t="str">
        <f aca="false">IF(ISBLANK(A1372),"",C1372)</f>
        <v> austria.65.d.a:0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v>
      </c>
    </row>
    <row r="1373" customFormat="false" ht="15" hidden="false" customHeight="false" outlineLevel="0" collapsed="false">
      <c r="A1373" s="1" t="s">
        <v>2307</v>
      </c>
      <c r="B1373" s="1" t="s">
        <v>2308</v>
      </c>
      <c r="C1373" s="1" t="str">
        <f aca="false">A1373 &amp;" " &amp;"""" &amp;B1373 &amp;""""</f>
        <v> austria.65.d.b:0 "Seit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v>
      </c>
      <c r="D1373" s="1" t="str">
        <f aca="false">IF(ISBLANK(A1373),"",C1373)</f>
        <v> austria.65.d.b:0 "Seit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v>
      </c>
    </row>
    <row r="1374" customFormat="false" ht="15" hidden="false" customHeight="false" outlineLevel="0" collapsed="false">
      <c r="A1374" s="1" t="s">
        <v>2309</v>
      </c>
      <c r="B1374" s="1" t="s">
        <v>2310</v>
      </c>
      <c r="C1374" s="1" t="str">
        <f aca="false">A1374 &amp;" " &amp;"""" &amp;B1374 &amp;""""</f>
        <v> austria.65.d.c:0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v>
      </c>
      <c r="D1374" s="1" t="str">
        <f aca="false">IF(ISBLANK(A1374),"",C1374)</f>
        <v> austria.65.d.c:0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erfolgreich untertauchen.\n\nIhre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v>
      </c>
    </row>
    <row r="1375" customFormat="false" ht="15" hidden="false" customHeight="false" outlineLevel="0" collapsed="false">
      <c r="A1375" s="1" t="s">
        <v>2311</v>
      </c>
      <c r="B1375" s="1" t="s">
        <v>2312</v>
      </c>
      <c r="C1375" s="1" t="str">
        <f aca="false">A1375 &amp;" " &amp;"""" &amp;B1375 &amp;""""</f>
        <v> austria.65.d.d:0 "Seit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erfolgreich untertauchen.\n\nIhre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v>
      </c>
      <c r="D1375" s="1" t="str">
        <f aca="false">IF(ISBLANK(A1375),"",C1375)</f>
        <v> austria.65.d.d:0 "Seit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erfolgreich untertauchen.\n\nIhre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v>
      </c>
    </row>
    <row r="1376" customFormat="false" ht="15" hidden="false" customHeight="false" outlineLevel="0" collapsed="false">
      <c r="A1376" s="1" t="s">
        <v>2313</v>
      </c>
      <c r="B1376" s="1" t="s">
        <v>2314</v>
      </c>
      <c r="C1376" s="1" t="str">
        <f aca="false">A1376 &amp;" " &amp;"""" &amp;B1376 &amp;""""</f>
        <v> austria.65.a:0 "Der deutsche Dominostein fordert ein weiteres Opfer."</v>
      </c>
      <c r="D1376" s="1" t="str">
        <f aca="false">IF(ISBLANK(A1376),"",C1376)</f>
        <v> austria.65.a:0 "Der deutsche Dominostein fordert ein weiteres Opfer."</v>
      </c>
    </row>
    <row r="1377" customFormat="false" ht="15" hidden="false" customHeight="false" outlineLevel="0" collapsed="false">
      <c r="A1377" s="1" t="s">
        <v>2315</v>
      </c>
      <c r="B1377" s="1" t="s">
        <v>2316</v>
      </c>
      <c r="C1377" s="1" t="str">
        <f aca="false">A1377 &amp;" " &amp;"""" &amp;B1377 &amp;""""</f>
        <v> austria.65.b:0 "Wir werden siegreich daraus hervorgehen!"</v>
      </c>
      <c r="D1377" s="1" t="str">
        <f aca="false">IF(ISBLANK(A1377),"",C1377)</f>
        <v> austria.65.b:0 "Wir werden siegreich daraus hervorgehen!"</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A1379" s="1" t="s">
        <v>2317</v>
      </c>
      <c r="B1379" s="1" t="s">
        <v>2318</v>
      </c>
      <c r="C1379" s="1" t="str">
        <f aca="false">A1379 &amp;" " &amp;"""" &amp;B1379 &amp;""""</f>
        <v> austria.66.t:0 "Die CSP gewinnt die [AUS.GetAdjective]-Wahlen"</v>
      </c>
      <c r="D1379" s="1" t="str">
        <f aca="false">IF(ISBLANK(A1379),"",C1379)</f>
        <v> austria.66.t:0 "Die CSP gewinnt die [AUS.GetAdjective]-Wahlen"</v>
      </c>
    </row>
    <row r="1380" customFormat="false" ht="15" hidden="false" customHeight="false" outlineLevel="0" collapsed="false">
      <c r="A1380" s="1" t="s">
        <v>2319</v>
      </c>
      <c r="B1380" s="1" t="s">
        <v>2320</v>
      </c>
      <c r="C1380" s="1" t="str">
        <f aca="false">A1380 &amp;" " &amp;"""" &amp;B1380 &amp;""""</f>
        <v> austria.66.desc:0 "Seit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v>
      </c>
      <c r="D1380" s="1" t="str">
        <f aca="false">IF(ISBLANK(A1380),"",C1380)</f>
        <v> austria.66.desc:0 "Seit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v>
      </c>
    </row>
    <row r="1381" customFormat="false" ht="15" hidden="false" customHeight="false" outlineLevel="0" collapsed="false">
      <c r="A1381" s="1" t="s">
        <v>2321</v>
      </c>
      <c r="B1381" s="1" t="s">
        <v>2322</v>
      </c>
      <c r="C1381" s="1" t="str">
        <f aca="false">A1381 &amp;" " &amp;"""" &amp;B1381 &amp;""""</f>
        <v> austria.66.a:0 "Alles wie geplant."</v>
      </c>
      <c r="D1381" s="1" t="str">
        <f aca="false">IF(ISBLANK(A1381),"",C1381)</f>
        <v> austria.66.a:0 "Alles wie geplant."</v>
      </c>
    </row>
    <row r="1382" customFormat="false" ht="15" hidden="false" customHeight="false" outlineLevel="0" collapsed="false">
      <c r="A1382" s="1" t="s">
        <v>2323</v>
      </c>
      <c r="B1382" s="1" t="s">
        <v>2324</v>
      </c>
      <c r="C1382" s="1" t="str">
        <f aca="false">A1382 &amp;" " &amp;"""" &amp;B1382 &amp;""""</f>
        <v> austria.66.b:0 "Sie sind schwach, weil sie vor dem Westen kapituliert haben."</v>
      </c>
      <c r="D1382" s="1" t="str">
        <f aca="false">IF(ISBLANK(A1382),"",C1382)</f>
        <v> austria.66.b:0 "Sie sind schwach, weil sie vor dem Westen kapituliert haben."</v>
      </c>
    </row>
    <row r="1383" customFormat="false" ht="15" hidden="false" customHeight="false" outlineLevel="0" collapsed="false">
      <c r="A1383" s="1" t="s">
        <v>2325</v>
      </c>
      <c r="B1383" s="1" t="s">
        <v>2326</v>
      </c>
      <c r="C1383" s="1" t="str">
        <f aca="false">A1383 &amp;" " &amp;"""" &amp;B1383 &amp;""""</f>
        <v> austria.66.c:0 "Zufriedenstellend."</v>
      </c>
      <c r="D1383" s="1" t="str">
        <f aca="false">IF(ISBLANK(A1383),"",C1383)</f>
        <v> austria.66.c:0 "Zufriedenstellend."</v>
      </c>
    </row>
    <row r="1384" customFormat="false" ht="15" hidden="false" customHeight="false" outlineLevel="0" collapsed="false">
      <c r="A1384" s="1" t="s">
        <v>2327</v>
      </c>
      <c r="B1384" s="1" t="s">
        <v>2328</v>
      </c>
      <c r="C1384" s="1" t="str">
        <f aca="false">A1384 &amp;" " &amp;"""" &amp;B1384 &amp;""""</f>
        <v> austria.66.d:0 "Sie verleugnen einfach ihr deutsches Erbe!"</v>
      </c>
      <c r="D1384" s="1" t="str">
        <f aca="false">IF(ISBLANK(A1384),"",C1384)</f>
        <v> austria.66.d:0 "Sie verleugnen einfach ihr deutsches Erbe!"</v>
      </c>
    </row>
    <row r="1385" customFormat="false" ht="15" hidden="false" customHeight="false" outlineLevel="0" collapsed="false">
      <c r="A1385" s="1" t="s">
        <v>2329</v>
      </c>
      <c r="B1385" s="1" t="s">
        <v>2330</v>
      </c>
      <c r="C1385" s="1" t="str">
        <f aca="false">A1385 &amp;" " &amp;"""" &amp;B1385 &amp;""""</f>
        <v> austria.66.e:0 "Wir gratulieren Herrn Schuschnigg."</v>
      </c>
      <c r="D1385" s="1" t="str">
        <f aca="false">IF(ISBLANK(A1385),"",C1385)</f>
        <v> austria.66.e:0 "Wir gratulieren Herrn Schuschnigg."</v>
      </c>
    </row>
    <row r="1386" customFormat="false" ht="15" hidden="false" customHeight="false" outlineLevel="0" collapsed="false">
      <c r="C1386" s="1" t="str">
        <f aca="false">A1386 &amp;" " &amp;"""" &amp;B1386 &amp;""""</f>
        <v> ""</v>
      </c>
      <c r="D1386" s="1" t="str">
        <f aca="false">IF(ISBLANK(A1386),"",C1386)</f>
        <v/>
      </c>
    </row>
    <row r="1387" customFormat="false" ht="15" hidden="false" customHeight="false" outlineLevel="0" collapsed="false">
      <c r="A1387" s="1" t="s">
        <v>2331</v>
      </c>
      <c r="B1387" s="1" t="s">
        <v>2332</v>
      </c>
      <c r="C1387" s="1" t="str">
        <f aca="false">A1387 &amp;" " &amp;"""" &amp;B1387 &amp;""""</f>
        <v> austria.67.t:0 "SDAPÖ-R gewinnt [AUS.GetAdjective]-Wahlen"</v>
      </c>
      <c r="D1387" s="1" t="str">
        <f aca="false">IF(ISBLANK(A1387),"",C1387)</f>
        <v> austria.67.t:0 "SDAPÖ-R gewinnt [AUS.GetAdjective]-Wahlen"</v>
      </c>
    </row>
    <row r="1388" customFormat="false" ht="15" hidden="false" customHeight="false" outlineLevel="0" collapsed="false">
      <c r="A1388" s="1" t="s">
        <v>2333</v>
      </c>
      <c r="B1388" s="1" t="s">
        <v>2334</v>
      </c>
      <c r="C1388" s="1" t="str">
        <f aca="false">A1388 &amp;" " &amp;"""" &amp;B1388 &amp;""""</f>
        <v> austria.67.desc:0 "Seit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v>
      </c>
      <c r="D1388" s="1" t="str">
        <f aca="false">IF(ISBLANK(A1388),"",C1388)</f>
        <v> austria.67.desc:0 "Seit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v>
      </c>
    </row>
    <row r="1389" customFormat="false" ht="15" hidden="false" customHeight="false" outlineLevel="0" collapsed="false">
      <c r="A1389" s="1" t="s">
        <v>2335</v>
      </c>
      <c r="B1389" s="1" t="s">
        <v>2336</v>
      </c>
      <c r="C1389" s="1" t="str">
        <f aca="false">A1389 &amp;" " &amp;"""" &amp;B1389 &amp;""""</f>
        <v> austria.67.a:0 "Wien ist wieder einmal rot!"</v>
      </c>
      <c r="D1389" s="1" t="str">
        <f aca="false">IF(ISBLANK(A1389),"",C1389)</f>
        <v> austria.67.a:0 "Wien ist wieder einmal rot!"</v>
      </c>
    </row>
    <row r="1390" customFormat="false" ht="15" hidden="false" customHeight="false" outlineLevel="0" collapsed="false">
      <c r="A1390" s="1" t="s">
        <v>2337</v>
      </c>
      <c r="B1390" s="1" t="s">
        <v>2324</v>
      </c>
      <c r="C1390" s="1" t="str">
        <f aca="false">A1390 &amp;" " &amp;"""" &amp;B1390 &amp;""""</f>
        <v> austria.67.b:0 "Sie sind schwach, weil sie vor dem Westen kapituliert haben."</v>
      </c>
      <c r="D1390" s="1" t="str">
        <f aca="false">IF(ISBLANK(A1390),"",C1390)</f>
        <v> austria.67.b:0 "Sie sind schwach, weil sie vor dem Westen kapituliert haben."</v>
      </c>
    </row>
    <row r="1391" customFormat="false" ht="15" hidden="false" customHeight="false" outlineLevel="0" collapsed="false">
      <c r="A1391" s="1" t="s">
        <v>2338</v>
      </c>
      <c r="B1391" s="1" t="s">
        <v>2339</v>
      </c>
      <c r="C1391" s="1" t="str">
        <f aca="false">A1391 &amp;" " &amp;"""" &amp;B1391 &amp;""""</f>
        <v> austria.67.c:0 "Sicherlich eine Überraschung, aber eine willkommene."</v>
      </c>
      <c r="D1391" s="1" t="str">
        <f aca="false">IF(ISBLANK(A1391),"",C1391)</f>
        <v> austria.67.c:0 "Sicherlich eine Überraschung, aber eine willkommene."</v>
      </c>
    </row>
    <row r="1392" customFormat="false" ht="15" hidden="false" customHeight="false" outlineLevel="0" collapsed="false">
      <c r="A1392" s="1" t="s">
        <v>2340</v>
      </c>
      <c r="B1392" s="1" t="s">
        <v>2328</v>
      </c>
      <c r="C1392" s="1" t="str">
        <f aca="false">A1392 &amp;" " &amp;"""" &amp;B1392 &amp;""""</f>
        <v> austria.67.d:0 "Sie verleugnen einfach ihr deutsches Erbe!"</v>
      </c>
      <c r="D1392" s="1" t="str">
        <f aca="false">IF(ISBLANK(A1392),"",C1392)</f>
        <v> austria.67.d:0 "Sie verleugnen einfach ihr deutsches Erbe!"</v>
      </c>
    </row>
    <row r="1393" customFormat="false" ht="15" hidden="false" customHeight="false" outlineLevel="0" collapsed="false">
      <c r="A1393" s="1" t="s">
        <v>2341</v>
      </c>
      <c r="B1393" s="1" t="s">
        <v>2342</v>
      </c>
      <c r="C1393" s="1" t="str">
        <f aca="false">A1393 &amp;" " &amp;"""" &amp;B1393 &amp;""""</f>
        <v> austria.67.e:0 "Wir gratulieren Herrn Renner."</v>
      </c>
      <c r="D1393" s="1" t="str">
        <f aca="false">IF(ISBLANK(A1393),"",C1393)</f>
        <v> austria.67.e:0 "Wir gratulieren Herrn Renner."</v>
      </c>
    </row>
    <row r="1394" customFormat="false" ht="15" hidden="false" customHeight="false" outlineLevel="0" collapsed="false">
      <c r="C1394" s="1" t="str">
        <f aca="false">A1394 &amp;" " &amp;"""" &amp;B1394 &amp;""""</f>
        <v> ""</v>
      </c>
      <c r="D1394" s="1" t="str">
        <f aca="false">IF(ISBLANK(A1394),"",C1394)</f>
        <v/>
      </c>
    </row>
    <row r="1395" customFormat="false" ht="15" hidden="false" customHeight="false" outlineLevel="0" collapsed="false">
      <c r="A1395" s="1" t="s">
        <v>2343</v>
      </c>
      <c r="B1395" s="1" t="s">
        <v>2344</v>
      </c>
      <c r="C1395" s="1" t="str">
        <f aca="false">A1395 &amp;" " &amp;"""" &amp;B1395 &amp;""""</f>
        <v> austria.68.t:0 "SDAPÖ-L gewinnt [AUS.GetAdjective]-Wahlen"</v>
      </c>
      <c r="D1395" s="1" t="str">
        <f aca="false">IF(ISBLANK(A1395),"",C1395)</f>
        <v> austria.68.t:0 "SDAPÖ-L gewinnt [AUS.GetAdjective]-Wahlen"</v>
      </c>
    </row>
    <row r="1396" customFormat="false" ht="15" hidden="false" customHeight="false" outlineLevel="0" collapsed="false">
      <c r="A1396" s="1" t="s">
        <v>2345</v>
      </c>
      <c r="B1396" s="1" t="s">
        <v>2346</v>
      </c>
      <c r="C1396" s="1" t="str">
        <f aca="false">A1396 &amp;" " &amp;"""" &amp;B1396 &amp;""""</f>
        <v> austria.68.desc:0 "Seit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v>
      </c>
      <c r="D1396" s="1" t="str">
        <f aca="false">IF(ISBLANK(A1396),"",C1396)</f>
        <v> austria.68.desc:0 "Seit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v>
      </c>
    </row>
    <row r="1397" customFormat="false" ht="15" hidden="false" customHeight="false" outlineLevel="0" collapsed="false">
      <c r="A1397" s="1" t="s">
        <v>2347</v>
      </c>
      <c r="B1397" s="1" t="s">
        <v>2348</v>
      </c>
      <c r="C1397" s="1" t="str">
        <f aca="false">A1397 &amp;" " &amp;"""" &amp;B1397 &amp;""""</f>
        <v> austria.68.a:0 "Wien ist wieder rot!"</v>
      </c>
      <c r="D1397" s="1" t="str">
        <f aca="false">IF(ISBLANK(A1397),"",C1397)</f>
        <v> austria.68.a:0 "Wien ist wieder rot!"</v>
      </c>
    </row>
    <row r="1398" customFormat="false" ht="15" hidden="false" customHeight="false" outlineLevel="0" collapsed="false">
      <c r="A1398" s="1" t="s">
        <v>2349</v>
      </c>
      <c r="B1398" s="1" t="s">
        <v>2324</v>
      </c>
      <c r="C1398" s="1" t="str">
        <f aca="false">A1398 &amp;" " &amp;"""" &amp;B1398 &amp;""""</f>
        <v> austria.68.b:0 "Sie sind schwach, weil sie vor dem Westen kapituliert haben."</v>
      </c>
      <c r="D1398" s="1" t="str">
        <f aca="false">IF(ISBLANK(A1398),"",C1398)</f>
        <v> austria.68.b:0 "Sie sind schwach, weil sie vor dem Westen kapituliert haben."</v>
      </c>
    </row>
    <row r="1399" customFormat="false" ht="15" hidden="false" customHeight="false" outlineLevel="0" collapsed="false">
      <c r="A1399" s="1" t="s">
        <v>2350</v>
      </c>
      <c r="B1399" s="1" t="s">
        <v>2339</v>
      </c>
      <c r="C1399" s="1" t="str">
        <f aca="false">A1399 &amp;" " &amp;"""" &amp;B1399 &amp;""""</f>
        <v> austria.68.c:0 "Sicherlich eine Überraschung, aber eine willkommene."</v>
      </c>
      <c r="D1399" s="1" t="str">
        <f aca="false">IF(ISBLANK(A1399),"",C1399)</f>
        <v> austria.68.c:0 "Sicherlich eine Überraschung, aber eine willkommene."</v>
      </c>
    </row>
    <row r="1400" customFormat="false" ht="15" hidden="false" customHeight="false" outlineLevel="0" collapsed="false">
      <c r="A1400" s="1" t="s">
        <v>2351</v>
      </c>
      <c r="B1400" s="1" t="s">
        <v>2328</v>
      </c>
      <c r="C1400" s="1" t="str">
        <f aca="false">A1400 &amp;" " &amp;"""" &amp;B1400 &amp;""""</f>
        <v> austria.68.d:0 "Sie verleugnen einfach ihr deutsches Erbe!"</v>
      </c>
      <c r="D1400" s="1" t="str">
        <f aca="false">IF(ISBLANK(A1400),"",C1400)</f>
        <v> austria.68.d:0 "Sie verleugnen einfach ihr deutsches Erbe!"</v>
      </c>
    </row>
    <row r="1401" customFormat="false" ht="15" hidden="false" customHeight="false" outlineLevel="0" collapsed="false">
      <c r="A1401" s="1" t="s">
        <v>2352</v>
      </c>
      <c r="B1401" s="1" t="s">
        <v>2353</v>
      </c>
      <c r="C1401" s="1" t="str">
        <f aca="false">A1401 &amp;" " &amp;"""" &amp;B1401 &amp;""""</f>
        <v> austria.68.e:0 "Wir gratulieren Herrn Bauer."</v>
      </c>
      <c r="D1401" s="1" t="str">
        <f aca="false">IF(ISBLANK(A1401),"",C1401)</f>
        <v> austria.68.e:0 "Wir gratulieren Herrn Bauer."</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2354</v>
      </c>
      <c r="B1403" s="1" t="s">
        <v>2355</v>
      </c>
      <c r="C1403" s="1" t="str">
        <f aca="false">A1403 &amp;" " &amp;"""" &amp;B1403 &amp;""""</f>
        <v> austria.69.t:0 "Der Fehler des Pferdes"</v>
      </c>
      <c r="D1403" s="1" t="str">
        <f aca="false">IF(ISBLANK(A1403),"",C1403)</f>
        <v> austria.69.t:0 "Der Fehler des Pferdes"</v>
      </c>
    </row>
    <row r="1404" customFormat="false" ht="15" hidden="false" customHeight="false" outlineLevel="0" collapsed="false">
      <c r="A1404" s="1" t="s">
        <v>2356</v>
      </c>
      <c r="B1404" s="1" t="s">
        <v>2357</v>
      </c>
      <c r="C1404" s="1" t="str">
        <f aca="false">A1404 &amp;" " &amp;"""" &amp;B1404 &amp;""""</f>
        <v> austria.69.d:0 "Es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v>
      </c>
      <c r="D1404" s="1" t="str">
        <f aca="false">IF(ISBLANK(A1404),"",C1404)</f>
        <v> austria.69.d:0 "Es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v>
      </c>
    </row>
    <row r="1405" customFormat="false" ht="15" hidden="false" customHeight="false" outlineLevel="0" collapsed="false">
      <c r="A1405" s="1" t="s">
        <v>2358</v>
      </c>
      <c r="B1405" s="1" t="s">
        <v>2359</v>
      </c>
      <c r="C1405" s="1" t="str">
        <f aca="false">A1405 &amp;" " &amp;"""" &amp;B1405 &amp;""""</f>
        <v> austria.69.a:0 "Manchmal ist der Reiter nicht gut."</v>
      </c>
      <c r="D1405" s="1" t="str">
        <f aca="false">IF(ISBLANK(A1405),"",C1405)</f>
        <v> austria.69.a:0 "Manchmal ist der Reiter nicht gut."</v>
      </c>
    </row>
    <row r="1406" customFormat="false" ht="15" hidden="false" customHeight="false" outlineLevel="0" collapsed="false">
      <c r="C1406" s="1" t="str">
        <f aca="false">A1406 &amp;" " &amp;"""" &amp;B1406 &amp;""""</f>
        <v> ""</v>
      </c>
      <c r="D1406" s="1" t="str">
        <f aca="false">IF(ISBLANK(A1406),"",C1406)</f>
        <v/>
      </c>
    </row>
    <row r="1407" customFormat="false" ht="15" hidden="false" customHeight="false" outlineLevel="0" collapsed="false">
      <c r="A1407" s="1" t="s">
        <v>2360</v>
      </c>
      <c r="B1407" s="1" t="s">
        <v>1463</v>
      </c>
      <c r="C1407" s="1" t="str">
        <f aca="false">A1407 &amp;" " &amp;"""" &amp;B1407 &amp;""""</f>
        <v> austria.70.t:0 "Nicht mehr der Narr"</v>
      </c>
      <c r="D1407" s="1" t="str">
        <f aca="false">IF(ISBLANK(A1407),"",C1407)</f>
        <v> austria.70.t:0 "Nicht mehr der Narr"</v>
      </c>
    </row>
    <row r="1408" customFormat="false" ht="15" hidden="false" customHeight="false" outlineLevel="0" collapsed="false">
      <c r="A1408" s="1" t="s">
        <v>2361</v>
      </c>
      <c r="B1408" s="1" t="s">
        <v>2362</v>
      </c>
      <c r="C1408" s="1" t="str">
        <f aca="false">A1408 &amp;" " &amp;"""" &amp;B1408 &amp;""""</f>
        <v> austria.70.d:0 "Der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v>
      </c>
      <c r="D1408" s="1" t="str">
        <f aca="false">IF(ISBLANK(A1408),"",C1408)</f>
        <v> austria.70.d:0 "Der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2363</v>
      </c>
      <c r="B1410" s="1" t="s">
        <v>2364</v>
      </c>
      <c r="C1410" s="1" t="str">
        <f aca="false">A1410 &amp;" " &amp;"""" &amp;B1410 &amp;""""</f>
        <v> austria.71.t:0 "Nazi-Führung flieht aus Deutschland"</v>
      </c>
      <c r="D1410" s="1" t="str">
        <f aca="false">IF(ISBLANK(A1410),"",C1410)</f>
        <v> austria.71.t:0 "Nazi-Führung flieht aus Deutschland"</v>
      </c>
    </row>
    <row r="1411" customFormat="false" ht="15" hidden="false" customHeight="false" outlineLevel="0" collapsed="false">
      <c r="A1411" s="1" t="s">
        <v>2365</v>
      </c>
      <c r="B1411" s="1" t="s">
        <v>2366</v>
      </c>
      <c r="C1411" s="1" t="str">
        <f aca="false">A1411 &amp;" " &amp;"""" &amp;B1411 &amp;""""</f>
        <v> austria.71.d:0 "Nach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v>
      </c>
      <c r="D1411" s="1" t="str">
        <f aca="false">IF(ISBLANK(A1411),"",C1411)</f>
        <v> austria.71.d:0 "Nach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v>
      </c>
    </row>
    <row r="1412" customFormat="false" ht="15" hidden="false" customHeight="false" outlineLevel="0" collapsed="false">
      <c r="A1412" s="1" t="s">
        <v>2367</v>
      </c>
      <c r="B1412" s="1" t="s">
        <v>2368</v>
      </c>
      <c r="C1412" s="1" t="str">
        <f aca="false">A1412 &amp;" " &amp;"""" &amp;B1412 &amp;""""</f>
        <v> austria.71.a:0 "Ignorieren Sie sie, wir haben andere Dinge, um die wir uns kümmern müssen."</v>
      </c>
      <c r="D1412" s="1" t="str">
        <f aca="false">IF(ISBLANK(A1412),"",C1412)</f>
        <v> austria.71.a:0 "Ignorieren Sie sie, wir haben andere Dinge, um die wir uns kümmern müssen."</v>
      </c>
    </row>
    <row r="1413" customFormat="false" ht="15" hidden="false" customHeight="false" outlineLevel="0" collapsed="false">
      <c r="A1413" s="1" t="s">
        <v>2369</v>
      </c>
      <c r="B1413" s="1" t="s">
        <v>2370</v>
      </c>
      <c r="C1413" s="1" t="str">
        <f aca="false">A1413 &amp;" " &amp;"""" &amp;B1413 &amp;""""</f>
        <v> austria.71.b:0 "Nehmt sie fest und übergebt sie in deutsche Obhut!"</v>
      </c>
      <c r="D1413" s="1" t="str">
        <f aca="false">IF(ISBLANK(A1413),"",C1413)</f>
        <v> austria.71.b:0 "Nehmt sie fest und übergebt sie in deutsche Obhut!"</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A1415" s="1" t="s">
        <v>2371</v>
      </c>
      <c r="B1415" s="1" t="s">
        <v>2372</v>
      </c>
      <c r="C1415" s="1" t="str">
        <f aca="false">A1415 &amp;" " &amp;"""" &amp;B1415 &amp;""""</f>
        <v> austria.72.t:0 "Nazi-Generäle kommen aus ihrem Versteck"</v>
      </c>
      <c r="D1415" s="1" t="str">
        <f aca="false">IF(ISBLANK(A1415),"",C1415)</f>
        <v> austria.72.t:0 "Nazi-Generäle kommen aus ihrem Versteck"</v>
      </c>
    </row>
    <row r="1416" customFormat="false" ht="15" hidden="false" customHeight="false" outlineLevel="0" collapsed="false">
      <c r="A1416" s="1" t="s">
        <v>2373</v>
      </c>
      <c r="B1416" s="1" t="s">
        <v>2374</v>
      </c>
      <c r="C1416" s="1" t="str">
        <f aca="false">A1416 &amp;" " &amp;"""" &amp;B1416 &amp;""""</f>
        <v> austria.72.d:0 "Nach der jüngsten Machtübernahme der Nazis in unserem Land haben sich die Nazigeneräle, die dem Zusammenbruch der deutschen Regierung entkommen sind, versteckt und sich freiwillig gemeldet, um unsere Regierung zu unterstützen."</v>
      </c>
      <c r="D1416" s="1" t="str">
        <f aca="false">IF(ISBLANK(A1416),"",C1416)</f>
        <v> austria.72.d:0 "Nach der jüngsten Machtübernahme der Nazis in unserem Land haben sich die Nazigeneräle, die dem Zusammenbruch der deutschen Regierung entkommen sind, versteckt und sich freiwillig gemeldet, um unsere Regierung zu unterstützen."</v>
      </c>
    </row>
    <row r="1417" customFormat="false" ht="15" hidden="false" customHeight="false" outlineLevel="0" collapsed="false">
      <c r="A1417" s="1" t="s">
        <v>2375</v>
      </c>
      <c r="B1417" s="1" t="s">
        <v>2376</v>
      </c>
      <c r="C1417" s="1" t="str">
        <f aca="false">A1417 &amp;" " &amp;"""" &amp;B1417 &amp;""""</f>
        <v> austria.72.a:0 "Wir werden ihre Hilfe sehr zu schätzen wissen."</v>
      </c>
      <c r="D1417" s="1" t="str">
        <f aca="false">IF(ISBLANK(A1417),"",C1417)</f>
        <v> austria.72.a:0 "Wir werden ihre Hilfe sehr zu schätzen wissen."</v>
      </c>
    </row>
    <row r="1418" customFormat="false" ht="15" hidden="false" customHeight="false" outlineLevel="0" collapsed="false">
      <c r="C1418" s="1" t="str">
        <f aca="false">A1418 &amp;" " &amp;"""" &amp;B1418 &amp;""""</f>
        <v> ""</v>
      </c>
      <c r="D1418" s="1" t="str">
        <f aca="false">IF(ISBLANK(A1418),"",C1418)</f>
        <v/>
      </c>
    </row>
    <row r="1419" customFormat="false" ht="15" hidden="false" customHeight="false" outlineLevel="0" collapsed="false">
      <c r="A1419" s="1" t="s">
        <v>2377</v>
      </c>
      <c r="B1419" s="1" t="s">
        <v>2378</v>
      </c>
      <c r="C1419" s="1" t="str">
        <f aca="false">A1419 &amp;" " &amp;"""" &amp;B1419 &amp;""""</f>
        <v> austria.73.t:0 "Der Marsch auf Wien"</v>
      </c>
      <c r="D1419" s="1" t="str">
        <f aca="false">IF(ISBLANK(A1419),"",C1419)</f>
        <v> austria.73.t:0 "Der Marsch auf Wien"</v>
      </c>
    </row>
    <row r="1420" customFormat="false" ht="15" hidden="false" customHeight="false" outlineLevel="0" collapsed="false">
      <c r="A1420" s="1" t="s">
        <v>2379</v>
      </c>
      <c r="B1420" s="1" t="s">
        <v>2380</v>
      </c>
      <c r="C1420" s="1" t="str">
        <f aca="false">A1420 &amp;" " &amp;"""" &amp;B1420 &amp;""""</f>
        <v> austria.73.d:0 "Alle haben es kommen sehen. Heute marschierten Heimwehr-Milizen aus dem ganzen Land auf das Wiener Parlamentsgebäude und forderten den Rücktritt von Schuschnigg, den sie einen schwachen Führer nannten, der für die Macht ungeeignet sei. Obwohl das Bundesheer sich darauf vorbereitete, die Demonstranten anzugreifen, wurden sie von Schuschnigg selbst aufgefordert, sich zurückzuhalten, als er das Parlamentsgebäude verließ."</v>
      </c>
      <c r="D1420" s="1" t="str">
        <f aca="false">IF(ISBLANK(A1420),"",C1420)</f>
        <v> austria.73.d:0 "Alle haben es kommen sehen. Heute marschierten Heimwehr-Milizen aus dem ganzen Land auf das Wiener Parlamentsgebäude und forderten den Rücktritt von Schuschnigg, den sie einen schwachen Führer nannten, der für die Macht ungeeignet sei. Obwohl das Bundesheer sich darauf vorbereitete, die Demonstranten anzugreifen, wurden sie von Schuschnigg selbst aufgefordert, sich zurückzuhalten, als er das Parlamentsgebäude verließ."</v>
      </c>
    </row>
    <row r="1421" customFormat="false" ht="15" hidden="false" customHeight="false" outlineLevel="0" collapsed="false">
      <c r="A1421" s="1" t="s">
        <v>2381</v>
      </c>
      <c r="B1421" s="1" t="s">
        <v>2382</v>
      </c>
      <c r="C1421" s="1" t="str">
        <f aca="false">A1421 &amp;" " &amp;"""" &amp;B1421 &amp;""""</f>
        <v> austria.73.a:0 "„Zerstören Sie nicht, was wir so hart aufgebaut haben.“ austria.74.t:0 “Österreichische Nazis rebellieren!"</v>
      </c>
      <c r="D1421" s="1" t="str">
        <f aca="false">IF(ISBLANK(A1421),"",C1421)</f>
        <v> austria.73.a:0 "„Zerstören Sie nicht, was wir so hart aufgebaut haben.“ austria.74.t:0 “Österreichische Nazis rebellieren!"</v>
      </c>
    </row>
    <row r="1422" customFormat="false" ht="15" hidden="false" customHeight="false" outlineLevel="0" collapsed="false">
      <c r="A1422" s="1" t="s">
        <v>2383</v>
      </c>
      <c r="B1422" s="1" t="s">
        <v>2384</v>
      </c>
      <c r="C1422" s="1" t="str">
        <f aca="false">A1422 &amp;" " &amp;"""" &amp;B1422 &amp;""""</f>
        <v> austria.74.d:0 "Seit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v>
      </c>
      <c r="D1422" s="1" t="str">
        <f aca="false">IF(ISBLANK(A1422),"",C1422)</f>
        <v> austria.74.d:0 "Seit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v>
      </c>
    </row>
    <row r="1423" customFormat="false" ht="15" hidden="false" customHeight="false" outlineLevel="0" collapsed="false">
      <c r="A1423" s="1" t="s">
        <v>2385</v>
      </c>
      <c r="B1423" s="1" t="s">
        <v>2386</v>
      </c>
      <c r="C1423" s="1" t="str">
        <f aca="false">A1423 &amp;" " &amp;"""" &amp;B1423 &amp;""""</f>
        <v> austria.74.a:0 "Schicken Sie ihnen Unterstützung, aber greifen Sie nicht direkt ein."</v>
      </c>
      <c r="D1423" s="1" t="str">
        <f aca="false">IF(ISBLANK(A1423),"",C1423)</f>
        <v> austria.74.a:0 "Schicken Sie ihnen Unterstützung, aber greifen Sie nicht direkt ein."</v>
      </c>
    </row>
    <row r="1424" customFormat="false" ht="15" hidden="false" customHeight="false" outlineLevel="0" collapsed="false">
      <c r="A1424" s="1" t="s">
        <v>2387</v>
      </c>
      <c r="B1424" s="1" t="s">
        <v>2388</v>
      </c>
      <c r="C1424" s="1" t="str">
        <f aca="false">A1424 &amp;" " &amp;"""" &amp;B1424 &amp;""""</f>
        <v> austria.74.b:0 "Wir werden unsere österreichischen Brüder befreien!"</v>
      </c>
      <c r="D1424" s="1" t="str">
        <f aca="false">IF(ISBLANK(A1424),"",C1424)</f>
        <v> austria.74.b:0 "Wir werden unsere österreichischen Brüder befreien!"</v>
      </c>
    </row>
    <row r="1425" customFormat="false" ht="15" hidden="false" customHeight="false" outlineLevel="0" collapsed="false">
      <c r="C1425" s="1" t="str">
        <f aca="false">A1425 &amp;" " &amp;"""" &amp;B1425 &amp;""""</f>
        <v> ""</v>
      </c>
      <c r="D1425" s="1" t="str">
        <f aca="false">IF(ISBLANK(A1425),"",C1425)</f>
        <v/>
      </c>
    </row>
    <row r="1426" customFormat="false" ht="15" hidden="false" customHeight="false" outlineLevel="0" collapsed="false">
      <c r="A1426" s="1" t="s">
        <v>2389</v>
      </c>
      <c r="B1426" s="1" t="s">
        <v>2390</v>
      </c>
      <c r="C1426" s="1" t="str">
        <f aca="false">A1426 &amp;" " &amp;"""" &amp;B1426 &amp;""""</f>
        <v> austria.75.t:0 "[AUS.GetNameDefCap] Bittet um Unterstützung!"</v>
      </c>
      <c r="D1426" s="1" t="str">
        <f aca="false">IF(ISBLANK(A1426),"",C1426)</f>
        <v> austria.75.t:0 "[AUS.GetNameDefCap] Bittet um Unterstützung!"</v>
      </c>
    </row>
    <row r="1427" customFormat="false" ht="15" hidden="false" customHeight="false" outlineLevel="0" collapsed="false">
      <c r="A1427" s="1" t="s">
        <v>2391</v>
      </c>
      <c r="B1427" s="1" t="s">
        <v>2392</v>
      </c>
      <c r="C1427" s="1" t="str">
        <f aca="false">A1427 &amp;" " &amp;"""" &amp;B1427 &amp;""""</f>
        <v> austria.75.d:0 "Heute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v>
      </c>
      <c r="D1427" s="1" t="str">
        <f aca="false">IF(ISBLANK(A1427),"",C1427)</f>
        <v> austria.75.d:0 "Heute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v>
      </c>
    </row>
    <row r="1428" customFormat="false" ht="15" hidden="false" customHeight="false" outlineLevel="0" collapsed="false">
      <c r="A1428" s="1" t="s">
        <v>2393</v>
      </c>
      <c r="B1428" s="1" t="s">
        <v>2394</v>
      </c>
      <c r="C1428" s="1" t="str">
        <f aca="false">A1428 &amp;" " &amp;"""" &amp;B1428 &amp;""""</f>
        <v> austria.75.a:0 "Ein gegebenes Versprechen ist ein gehaltenes Versprechen."</v>
      </c>
      <c r="D1428" s="1" t="str">
        <f aca="false">IF(ISBLANK(A1428),"",C1428)</f>
        <v> austria.75.a:0 "Ein gegebenes Versprechen ist ein gehaltenes Versprechen."</v>
      </c>
    </row>
    <row r="1429" customFormat="false" ht="15" hidden="false" customHeight="false" outlineLevel="0" collapsed="false">
      <c r="A1429" s="1" t="s">
        <v>2395</v>
      </c>
      <c r="B1429" s="1" t="s">
        <v>2396</v>
      </c>
      <c r="C1429" s="1" t="str">
        <f aca="false">A1429 &amp;" " &amp;"""" &amp;B1429 &amp;""""</f>
        <v> austria.75.b:0 "Wir können es uns im Moment nicht leisten, die Situation eskalieren zu lassen."</v>
      </c>
      <c r="D1429" s="1" t="str">
        <f aca="false">IF(ISBLANK(A1429),"",C1429)</f>
        <v> austria.75.b:0 "Wir können es uns im Moment nicht leisten, die Situation eskalieren zu lassen."</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2397</v>
      </c>
      <c r="B1431" s="1" t="s">
        <v>2398</v>
      </c>
      <c r="C1431" s="1" t="str">
        <f aca="false">A1431 &amp;" " &amp;"""" &amp;B1431 &amp;""""</f>
        <v> austria.76.t:0 "[AUS.GetNameDefCap] Bietet Rückgabe von böhmischen Gütern"</v>
      </c>
      <c r="D1431" s="1" t="str">
        <f aca="false">IF(ISBLANK(A1431),"",C1431)</f>
        <v> austria.76.t:0 "[AUS.GetNameDefCap] Bietet Rückgabe von böhmischen Gütern"</v>
      </c>
    </row>
    <row r="1432" customFormat="false" ht="15" hidden="false" customHeight="false" outlineLevel="0" collapsed="false">
      <c r="A1432" s="1" t="s">
        <v>2399</v>
      </c>
      <c r="B1432" s="1" t="s">
        <v>2400</v>
      </c>
      <c r="C1432" s="1" t="str">
        <f aca="false">A1432 &amp;" " &amp;"""" &amp;B1432 &amp;""""</f>
        <v> austria.76.d:0 "Vor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v>
      </c>
      <c r="D1432" s="1" t="str">
        <f aca="false">IF(ISBLANK(A1432),"",C1432)</f>
        <v> austria.76.d:0 "Vor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v>
      </c>
    </row>
    <row r="1433" customFormat="false" ht="15" hidden="false" customHeight="false" outlineLevel="0" collapsed="false">
      <c r="A1433" s="1" t="s">
        <v>2401</v>
      </c>
      <c r="B1433" s="1" t="s">
        <v>2402</v>
      </c>
      <c r="C1433" s="1" t="str">
        <f aca="false">A1433 &amp;" " &amp;"""" &amp;B1433 &amp;""""</f>
        <v> austria.76.a:0 "Für uns klingt das wie ein Geschäft."</v>
      </c>
      <c r="D1433" s="1" t="str">
        <f aca="false">IF(ISBLANK(A1433),"",C1433)</f>
        <v> austria.76.a:0 "Für uns klingt das wie ein Geschäft."</v>
      </c>
    </row>
    <row r="1434" customFormat="false" ht="15" hidden="false" customHeight="false" outlineLevel="0" collapsed="false">
      <c r="A1434" s="1" t="s">
        <v>2403</v>
      </c>
      <c r="B1434" s="1" t="s">
        <v>2404</v>
      </c>
      <c r="C1434" s="1" t="str">
        <f aca="false">A1434 &amp;" " &amp;"""" &amp;B1434 &amp;""""</f>
        <v> austria.76.b:0 "Wir würden lieber unsere Unabhängigkeit bewahren."</v>
      </c>
      <c r="D1434" s="1" t="str">
        <f aca="false">IF(ISBLANK(A1434),"",C1434)</f>
        <v> austria.76.b:0 "Wir würden lieber unsere Unabhängigkeit bewahren."</v>
      </c>
    </row>
    <row r="1435" customFormat="false" ht="15" hidden="false" customHeight="false" outlineLevel="0" collapsed="false">
      <c r="C1435" s="1" t="str">
        <f aca="false">A1435 &amp;" " &amp;"""" &amp;B1435 &amp;""""</f>
        <v> ""</v>
      </c>
      <c r="D1435" s="1" t="str">
        <f aca="false">IF(ISBLANK(A1435),"",C1435)</f>
        <v/>
      </c>
    </row>
    <row r="1436" customFormat="false" ht="15" hidden="false" customHeight="false" outlineLevel="0" collapsed="false">
      <c r="A1436" s="1" t="s">
        <v>2405</v>
      </c>
      <c r="B1436" s="1" t="s">
        <v>2406</v>
      </c>
      <c r="C1436" s="1" t="str">
        <f aca="false">A1436 &amp;" " &amp;"""" &amp;B1436 &amp;""""</f>
        <v> austria.77.t:0 "[LIE.GetNameDefCap] nimmt unser Angebot an"</v>
      </c>
      <c r="D1436" s="1" t="str">
        <f aca="false">IF(ISBLANK(A1436),"",C1436)</f>
        <v> austria.77.t:0 "[LIE.GetNameDefCap] nimmt unser Angebot an"</v>
      </c>
    </row>
    <row r="1437" customFormat="false" ht="15" hidden="false" customHeight="false" outlineLevel="0" collapsed="false">
      <c r="A1437" s="1" t="s">
        <v>2407</v>
      </c>
      <c r="B1437" s="1" t="s">
        <v>2408</v>
      </c>
      <c r="C1437" s="1" t="str">
        <f aca="false">A1437 &amp;" " &amp;"""" &amp;B1437 &amp;""""</f>
        <v> austria.77.d:0 "Die [LIE.GetAdjective]-Regierung hat unser Angebot angenommen und uns im Gegenzug für die Rückgabe ihrer Besitztümer ihre Treue geschworen."</v>
      </c>
      <c r="D1437" s="1" t="str">
        <f aca="false">IF(ISBLANK(A1437),"",C1437)</f>
        <v> austria.77.d:0 "Die [LIE.GetAdjective]-Regierung hat unser Angebot angenommen und uns im Gegenzug für die Rückgabe ihrer Besitztümer ihre Treue geschworen."</v>
      </c>
    </row>
    <row r="1438" customFormat="false" ht="15" hidden="false" customHeight="false" outlineLevel="0" collapsed="false">
      <c r="A1438" s="1" t="s">
        <v>2409</v>
      </c>
      <c r="B1438" s="1" t="s">
        <v>2115</v>
      </c>
      <c r="C1438" s="1" t="str">
        <f aca="false">A1438 &amp;" " &amp;"""" &amp;B1438 &amp;""""</f>
        <v> austria.77.a:0 "Nun gut."</v>
      </c>
      <c r="D1438" s="1" t="str">
        <f aca="false">IF(ISBLANK(A1438),"",C1438)</f>
        <v> austria.77.a:0 "Nun gut."</v>
      </c>
    </row>
    <row r="1439" customFormat="false" ht="15" hidden="false" customHeight="false" outlineLevel="0" collapsed="false">
      <c r="C1439" s="1" t="str">
        <f aca="false">A1439 &amp;" " &amp;"""" &amp;B1439 &amp;""""</f>
        <v> ""</v>
      </c>
      <c r="D1439" s="1" t="str">
        <f aca="false">IF(ISBLANK(A1439),"",C1439)</f>
        <v/>
      </c>
    </row>
    <row r="1440" customFormat="false" ht="15" hidden="false" customHeight="false" outlineLevel="0" collapsed="false">
      <c r="A1440" s="1" t="s">
        <v>2410</v>
      </c>
      <c r="B1440" s="1" t="s">
        <v>2411</v>
      </c>
      <c r="C1440" s="1" t="str">
        <f aca="false">A1440 &amp;" " &amp;"""" &amp;B1440 &amp;""""</f>
        <v> austria.78.t:0 "[LIE.GetNameDefCap] lehnt unser Angebot ab"</v>
      </c>
      <c r="D1440" s="1" t="str">
        <f aca="false">IF(ISBLANK(A1440),"",C1440)</f>
        <v> austria.78.t:0 "[LIE.GetNameDefCap] lehnt unser Angebot ab"</v>
      </c>
    </row>
    <row r="1441" customFormat="false" ht="15" hidden="false" customHeight="false" outlineLevel="0" collapsed="false">
      <c r="A1441" s="1" t="s">
        <v>2412</v>
      </c>
      <c r="B1441" s="1" t="s">
        <v>2413</v>
      </c>
      <c r="C1441" s="1" t="str">
        <f aca="false">A1441 &amp;" " &amp;"""" &amp;B1441 &amp;""""</f>
        <v> austria.78.d:0 "Die [LIE.GetAdjective]-Regierung hat unser Angebot mit der Begründung abgelehnt, sie wolle ihre nationale Unabhängigkeit bewahren."</v>
      </c>
      <c r="D1441" s="1" t="str">
        <f aca="false">IF(ISBLANK(A1441),"",C1441)</f>
        <v> austria.78.d:0 "Die [LIE.GetAdjective]-Regierung hat unser Angebot mit der Begründung abgelehnt, sie wolle ihre nationale Unabhängigkeit bewahren."</v>
      </c>
    </row>
    <row r="1442" customFormat="false" ht="15" hidden="false" customHeight="false" outlineLevel="0" collapsed="false">
      <c r="A1442" s="1" t="s">
        <v>2414</v>
      </c>
      <c r="B1442" s="1" t="s">
        <v>2139</v>
      </c>
      <c r="C1442" s="1" t="str">
        <f aca="false">A1442 &amp;" " &amp;"""" &amp;B1442 &amp;""""</f>
        <v> austria.78.a:0 "Wenn es das ist, was sie wollen."</v>
      </c>
      <c r="D1442" s="1" t="str">
        <f aca="false">IF(ISBLANK(A1442),"",C1442)</f>
        <v> austria.78.a:0 "Wenn es das ist, was sie wollen."</v>
      </c>
    </row>
    <row r="1443" customFormat="false" ht="15" hidden="false" customHeight="false" outlineLevel="0" collapsed="false">
      <c r="A1443" s="1" t="s">
        <v>2415</v>
      </c>
      <c r="B1443" s="1" t="s">
        <v>2416</v>
      </c>
      <c r="C1443" s="1" t="str">
        <f aca="false">A1443 &amp;" " &amp;"""" &amp;B1443 &amp;""""</f>
        <v> austria.78.b:0 "Wir müssen die Kontrolle sicherstellen!"</v>
      </c>
      <c r="D1443" s="1" t="str">
        <f aca="false">IF(ISBLANK(A1443),"",C1443)</f>
        <v> austria.78.b:0 "Wir müssen die Kontrolle sicherstellen!"</v>
      </c>
    </row>
    <row r="1444" customFormat="false" ht="15" hidden="false" customHeight="false" outlineLevel="0" collapsed="false">
      <c r="C1444" s="1" t="str">
        <f aca="false">A1444 &amp;" " &amp;"""" &amp;B1444 &amp;""""</f>
        <v> ""</v>
      </c>
      <c r="D1444" s="1" t="str">
        <f aca="false">IF(ISBLANK(A1444),"",C1444)</f>
        <v/>
      </c>
    </row>
    <row r="1445" customFormat="false" ht="15" hidden="false" customHeight="false" outlineLevel="0" collapsed="false">
      <c r="A1445" s="1" t="s">
        <v>2417</v>
      </c>
      <c r="B1445" s="1" t="s">
        <v>2418</v>
      </c>
      <c r="C1445" s="1" t="str">
        <f aca="false">A1445 &amp;" " &amp;"""" &amp;B1445 &amp;""""</f>
        <v> austria.79.t:0 "[GER.GetLeader] Entfernt Josef Leopold"</v>
      </c>
      <c r="D1445" s="1" t="str">
        <f aca="false">IF(ISBLANK(A1445),"",C1445)</f>
        <v> austria.79.t:0 "[GER.GetLeader] Entfernt Josef Leopold"</v>
      </c>
    </row>
    <row r="1446" customFormat="false" ht="15" hidden="false" customHeight="false" outlineLevel="0" collapsed="false">
      <c r="A1446" s="1" t="s">
        <v>2419</v>
      </c>
      <c r="B1446" s="1" t="s">
        <v>2420</v>
      </c>
      <c r="C1446" s="1" t="str">
        <f aca="false">A1446 &amp;" " &amp;"""" &amp;B1446 &amp;""""</f>
        <v> austria.79.d:0 "Heute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v>
      </c>
      <c r="D1446" s="1" t="str">
        <f aca="false">IF(ISBLANK(A1446),"",C1446)</f>
        <v> austria.79.d:0 "Heute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v>
      </c>
    </row>
    <row r="1447" customFormat="false" ht="15" hidden="false" customHeight="false" outlineLevel="0" collapsed="false">
      <c r="A1447" s="1" t="s">
        <v>2421</v>
      </c>
      <c r="B1447" s="1" t="s">
        <v>2422</v>
      </c>
      <c r="C1447" s="1" t="str">
        <f aca="false">A1447 &amp;" " &amp;"""" &amp;B1447 &amp;""""</f>
        <v> austria.79.a:0 "Wir müssen den deutschen Einfluss abwehren!"</v>
      </c>
      <c r="D1447" s="1" t="str">
        <f aca="false">IF(ISBLANK(A1447),"",C1447)</f>
        <v> austria.79.a:0 "Wir müssen den deutschen Einfluss abwehren!"</v>
      </c>
    </row>
    <row r="1448" customFormat="false" ht="15" hidden="false" customHeight="false" outlineLevel="0" collapsed="false">
      <c r="C1448" s="1" t="str">
        <f aca="false">A1448 &amp;" " &amp;"""" &amp;B1448 &amp;""""</f>
        <v> ""</v>
      </c>
      <c r="D1448" s="1" t="str">
        <f aca="false">IF(ISBLANK(A1448),"",C1448)</f>
        <v/>
      </c>
    </row>
    <row r="1449" customFormat="false" ht="15" hidden="false" customHeight="false" outlineLevel="0" collapsed="false">
      <c r="A1449" s="1" t="s">
        <v>2423</v>
      </c>
      <c r="B1449" s="1" t="s">
        <v>2424</v>
      </c>
      <c r="C1449" s="1" t="str">
        <f aca="false">A1449 &amp;" " &amp;"""" &amp;B1449 &amp;""""</f>
        <v> austria.80.t:0 "Inquarts Rückschlag"</v>
      </c>
      <c r="D1449" s="1" t="str">
        <f aca="false">IF(ISBLANK(A1449),"",C1449)</f>
        <v> austria.80.t:0 "Inquarts Rückschlag"</v>
      </c>
    </row>
    <row r="1450" customFormat="false" ht="15" hidden="false" customHeight="false" outlineLevel="0" collapsed="false">
      <c r="A1450" s="1" t="s">
        <v>2425</v>
      </c>
      <c r="B1450" s="1" t="s">
        <v>2426</v>
      </c>
      <c r="C1450" s="1" t="str">
        <f aca="false">A1450 &amp;" " &amp;"""" &amp;B1450 &amp;""""</f>
        <v> austria.80.d:0 "Heute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v>
      </c>
      <c r="D1450" s="1" t="str">
        <f aca="false">IF(ISBLANK(A1450),"",C1450)</f>
        <v> austria.80.d:0 "Heute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v>
      </c>
    </row>
    <row r="1451" customFormat="false" ht="15" hidden="false" customHeight="false" outlineLevel="0" collapsed="false">
      <c r="A1451" s="1" t="s">
        <v>2427</v>
      </c>
      <c r="B1451" s="1" t="s">
        <v>2428</v>
      </c>
      <c r="C1451" s="1" t="str">
        <f aca="false">A1451 &amp;" " &amp;"""" &amp;B1451 &amp;""""</f>
        <v> austria.80.a:0 "Der Possenreißer ist los."</v>
      </c>
      <c r="D1451" s="1" t="str">
        <f aca="false">IF(ISBLANK(A1451),"",C1451)</f>
        <v> austria.80.a:0 "Der Possenreißer ist los."</v>
      </c>
    </row>
    <row r="1452" customFormat="false" ht="15" hidden="false" customHeight="false" outlineLevel="0" collapsed="false">
      <c r="A1452" s="1" t="s">
        <v>2429</v>
      </c>
      <c r="B1452" s="1" t="s">
        <v>2430</v>
      </c>
      <c r="C1452" s="1" t="str">
        <f aca="false">A1452 &amp;" " &amp;"""" &amp;B1452 &amp;""""</f>
        <v> austria.80.b:0 "Nein! Wir dürfen uns der Tyrannei Berlins nicht unterwerfen!"</v>
      </c>
      <c r="D1452" s="1" t="str">
        <f aca="false">IF(ISBLANK(A1452),"",C1452)</f>
        <v> austria.80.b:0 "Nein! Wir dürfen uns der Tyrannei Berlins nicht unterwerfen!"</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A1454" s="1" t="s">
        <v>2431</v>
      </c>
      <c r="B1454" s="1" t="s">
        <v>2432</v>
      </c>
      <c r="C1454" s="1" t="str">
        <f aca="false">A1454 &amp;" " &amp;"""" &amp;B1454 &amp;""""</f>
        <v> austria.81.t:0 "Nazi-Übernahme!"</v>
      </c>
      <c r="D1454" s="1" t="str">
        <f aca="false">IF(ISBLANK(A1454),"",C1454)</f>
        <v> austria.81.t:0 "Nazi-Übernahme!"</v>
      </c>
    </row>
    <row r="1455" customFormat="false" ht="15" hidden="false" customHeight="false" outlineLevel="0" collapsed="false">
      <c r="A1455" s="1" t="s">
        <v>2433</v>
      </c>
      <c r="B1455" s="1" t="s">
        <v>2434</v>
      </c>
      <c r="C1455" s="1" t="str">
        <f aca="false">A1455 &amp;" " &amp;"""" &amp;B1455 &amp;""""</f>
        <v> austria.81.d:0 "Mit dem kürzlichen Regierungswechsel zu einer pro-nazistischen Regierung ist die Politik der alten Regierung rückgängig gemacht worden, und eine neue Ära für Österreich beginnt."</v>
      </c>
      <c r="D1455" s="1" t="str">
        <f aca="false">IF(ISBLANK(A1455),"",C1455)</f>
        <v> austria.81.d:0 "Mit dem kürzlichen Regierungswechsel zu einer pro-nazistischen Regierung ist die Politik der alten Regierung rückgängig gemacht worden, und eine neue Ära für Österreich beginnt."</v>
      </c>
    </row>
    <row r="1456" customFormat="false" ht="15" hidden="false" customHeight="false" outlineLevel="0" collapsed="false">
      <c r="A1456" s="1" t="s">
        <v>2435</v>
      </c>
      <c r="B1456" s="1" t="s">
        <v>2436</v>
      </c>
      <c r="C1456" s="1" t="str">
        <f aca="false">A1456 &amp;" " &amp;"""" &amp;B1456 &amp;""""</f>
        <v> austria.81.a:0 "Ein deutsches Österreich ist kein Traum!"</v>
      </c>
      <c r="D1456" s="1" t="str">
        <f aca="false">IF(ISBLANK(A1456),"",C1456)</f>
        <v> austria.81.a:0 "Ein deutsches Österreich ist kein Traum!"</v>
      </c>
    </row>
    <row r="1457" customFormat="false" ht="15" hidden="false" customHeight="false" outlineLevel="0" collapsed="false">
      <c r="C1457" s="1" t="str">
        <f aca="false">A1457 &amp;" " &amp;"""" &amp;B1457 &amp;""""</f>
        <v> ""</v>
      </c>
      <c r="D1457" s="1" t="str">
        <f aca="false">IF(ISBLANK(A1457),"",C1457)</f>
        <v/>
      </c>
    </row>
    <row r="1458" customFormat="false" ht="15" hidden="false" customHeight="false" outlineLevel="0" collapsed="false">
      <c r="A1458" s="1" t="s">
        <v>2437</v>
      </c>
      <c r="B1458" s="1" t="s">
        <v>2438</v>
      </c>
      <c r="C1458" s="1" t="str">
        <f aca="false">A1458 &amp;" " &amp;"""" &amp;B1458 &amp;""""</f>
        <v> austria.82.t:0 "[AUS.GetNameDefCap] Schlägt Anschluss vor"</v>
      </c>
      <c r="D1458" s="1" t="str">
        <f aca="false">IF(ISBLANK(A1458),"",C1458)</f>
        <v> austria.82.t:0 "[AUS.GetNameDefCap] Schlägt Anschluss vor"</v>
      </c>
    </row>
    <row r="1459" customFormat="false" ht="15" hidden="false" customHeight="false" outlineLevel="0" collapsed="false">
      <c r="A1459" s="1" t="s">
        <v>2439</v>
      </c>
      <c r="B1459" s="1" t="s">
        <v>2440</v>
      </c>
      <c r="C1459" s="1" t="str">
        <f aca="false">A1459 &amp;" " &amp;"""" &amp;B1459 &amp;""""</f>
        <v> austria.82.d:0 "Die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v>
      </c>
      <c r="D1459" s="1" t="str">
        <f aca="false">IF(ISBLANK(A1459),"",C1459)</f>
        <v> austria.82.d:0 "Die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v>
      </c>
    </row>
    <row r="1460" customFormat="false" ht="15" hidden="false" customHeight="false" outlineLevel="0" collapsed="false">
      <c r="C1460" s="1" t="str">
        <f aca="false">A1460 &amp;" " &amp;"""" &amp;B1460 &amp;""""</f>
        <v> ""</v>
      </c>
      <c r="D1460" s="1" t="str">
        <f aca="false">IF(ISBLANK(A1460),"",C1460)</f>
        <v/>
      </c>
    </row>
    <row r="1461" customFormat="false" ht="15" hidden="false" customHeight="false" outlineLevel="0" collapsed="false">
      <c r="A1461" s="1" t="s">
        <v>2441</v>
      </c>
      <c r="B1461" s="1" t="s">
        <v>2442</v>
      </c>
      <c r="C1461" s="1" t="str">
        <f aca="false">A1461 &amp;" " &amp;"""" &amp;B1461 &amp;""""</f>
        <v> austria.83.t:0 "Das Schicksal der Ostmark"</v>
      </c>
      <c r="D1461" s="1" t="str">
        <f aca="false">IF(ISBLANK(A1461),"",C1461)</f>
        <v> austria.83.t:0 "Das Schicksal der Ostmark"</v>
      </c>
    </row>
    <row r="1462" customFormat="false" ht="15" hidden="false" customHeight="false" outlineLevel="0" collapsed="false">
      <c r="A1462" s="1" t="s">
        <v>2443</v>
      </c>
      <c r="B1462" s="1" t="s">
        <v>2444</v>
      </c>
      <c r="C1462" s="1" t="str">
        <f aca="false">A1462 &amp;" " &amp;"""" &amp;B1462 &amp;""""</f>
        <v> austria.83.d:0 "Mit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v>
      </c>
      <c r="D1462" s="1" t="str">
        <f aca="false">IF(ISBLANK(A1462),"",C1462)</f>
        <v> austria.83.d:0 "Mit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v>
      </c>
    </row>
    <row r="1463" customFormat="false" ht="15" hidden="false" customHeight="false" outlineLevel="0" collapsed="false">
      <c r="A1463" s="1" t="s">
        <v>2445</v>
      </c>
      <c r="B1463" s="1" t="s">
        <v>2446</v>
      </c>
      <c r="C1463" s="1" t="str">
        <f aca="false">A1463 &amp;" " &amp;"""" &amp;B1463 &amp;""""</f>
        <v> austria.83.a:0 "Österreichs Zukunft liegt bei Deutschland."</v>
      </c>
      <c r="D1463" s="1" t="str">
        <f aca="false">IF(ISBLANK(A1463),"",C1463)</f>
        <v> austria.83.a:0 "Österreichs Zukunft liegt bei Deutschland."</v>
      </c>
    </row>
    <row r="1464" customFormat="false" ht="15" hidden="false" customHeight="false" outlineLevel="0" collapsed="false">
      <c r="A1464" s="1" t="s">
        <v>2447</v>
      </c>
      <c r="B1464" s="1" t="s">
        <v>2448</v>
      </c>
      <c r="C1464" s="1" t="str">
        <f aca="false">A1464 &amp;" " &amp;"""" &amp;B1464 &amp;""""</f>
        <v> austria.83.b:0 "Vielleicht wäre es das Beste, es als Protektorat zu behalten."</v>
      </c>
      <c r="D1464" s="1" t="str">
        <f aca="false">IF(ISBLANK(A1464),"",C1464)</f>
        <v> austria.83.b:0 "Vielleicht wäre es das Beste, es als Protektorat zu behalten."</v>
      </c>
    </row>
    <row r="1465" customFormat="false" ht="15" hidden="false" customHeight="false" outlineLevel="0" collapsed="false">
      <c r="A1465" s="1" t="s">
        <v>63</v>
      </c>
      <c r="C1465" s="1" t="str">
        <f aca="false">A1465 &amp;" " &amp;"""" &amp;B1465 &amp;""""</f>
        <v>  ""</v>
      </c>
      <c r="D1465" s="1" t="str">
        <f aca="false">IF(ISBLANK(A1465),"",C1465)</f>
        <v>  ""</v>
      </c>
    </row>
    <row r="1466" customFormat="false" ht="15" hidden="false" customHeight="false" outlineLevel="0" collapsed="false">
      <c r="A1466" s="1" t="s">
        <v>2449</v>
      </c>
      <c r="B1466" s="1" t="s">
        <v>2450</v>
      </c>
      <c r="C1466" s="1" t="str">
        <f aca="false">A1466 &amp;" " &amp;"""" &amp;B1466 &amp;""""</f>
        <v> austria.84.t:0 "[AUS.GetNameDefCap] Möchte Slowenien fordern"</v>
      </c>
      <c r="D1466" s="1" t="str">
        <f aca="false">IF(ISBLANK(A1466),"",C1466)</f>
        <v> austria.84.t:0 "[AUS.GetNameDefCap] Möchte Slowenien fordern"</v>
      </c>
    </row>
    <row r="1467" customFormat="false" ht="15" hidden="false" customHeight="false" outlineLevel="0" collapsed="false">
      <c r="A1467" s="1" t="s">
        <v>2451</v>
      </c>
      <c r="B1467" s="1" t="s">
        <v>2452</v>
      </c>
      <c r="C1467" s="1" t="str">
        <f aca="false">A1467 &amp;" " &amp;"""" &amp;B1467 &amp;""""</f>
        <v> austria.84.d:0 "Das slowenische Volk ist seit langem Teil der Süddeutschen, und angesichts unserer Ambitionen, alle Deutschen in einem Staat zu vereinen, hat [AUS.GetLeader] uns gebeten, Slowenien von [102.Controller.GetNameDef] einzufordern und es seiner Verwaltung zu unterstellen."</v>
      </c>
      <c r="D1467" s="1" t="str">
        <f aca="false">IF(ISBLANK(A1467),"",C1467)</f>
        <v> austria.84.d:0 "Das slowenische Volk ist seit langem Teil der Süddeutschen, und angesichts unserer Ambitionen, alle Deutschen in einem Staat zu vereinen, hat [AUS.GetLeader] uns gebeten, Slowenien von [102.Controller.GetNameDef] einzufordern und es seiner Verwaltung zu unterstellen."</v>
      </c>
    </row>
    <row r="1468" customFormat="false" ht="15" hidden="false" customHeight="false" outlineLevel="0" collapsed="false">
      <c r="A1468" s="1" t="s">
        <v>2453</v>
      </c>
      <c r="B1468" s="1" t="s">
        <v>2454</v>
      </c>
      <c r="C1468" s="1" t="str">
        <f aca="false">A1468 &amp;" " &amp;"""" &amp;B1468 &amp;""""</f>
        <v> austria.84.a:0 "Er hat Recht, wir sollten es einfordern."</v>
      </c>
      <c r="D1468" s="1" t="str">
        <f aca="false">IF(ISBLANK(A1468),"",C1468)</f>
        <v> austria.84.a:0 "Er hat Recht, wir sollten es einfordern."</v>
      </c>
    </row>
    <row r="1469" customFormat="false" ht="15" hidden="false" customHeight="false" outlineLevel="0" collapsed="false">
      <c r="A1469" s="1" t="s">
        <v>2455</v>
      </c>
      <c r="B1469" s="1" t="s">
        <v>2456</v>
      </c>
      <c r="C1469" s="1" t="str">
        <f aca="false">A1469 &amp;" " &amp;"""" &amp;B1469 &amp;""""</f>
        <v> austria.84.b:0 "Wir haben im Moment dringendere Angelegenheiten."</v>
      </c>
      <c r="D1469" s="1" t="str">
        <f aca="false">IF(ISBLANK(A1469),"",C1469)</f>
        <v> austria.84.b:0 "Wir haben im Moment dringendere Angelegenheiten."</v>
      </c>
    </row>
    <row r="1470" customFormat="false" ht="15" hidden="false" customHeight="false" outlineLevel="0" collapsed="false">
      <c r="C1470" s="1" t="str">
        <f aca="false">A1470 &amp;" " &amp;"""" &amp;B1470 &amp;""""</f>
        <v> ""</v>
      </c>
      <c r="D1470" s="1" t="str">
        <f aca="false">IF(ISBLANK(A1470),"",C1470)</f>
        <v/>
      </c>
    </row>
    <row r="1471" customFormat="false" ht="15" hidden="false" customHeight="false" outlineLevel="0" collapsed="false">
      <c r="A1471" s="1" t="s">
        <v>2457</v>
      </c>
      <c r="B1471" s="1" t="s">
        <v>2458</v>
      </c>
      <c r="C1471" s="1" t="str">
        <f aca="false">A1471 &amp;" " &amp;"""" &amp;B1471 &amp;""""</f>
        <v> austria.85.t:0 "[GER.GetNameDefCap] nimmt unsere Forderung an"</v>
      </c>
      <c r="D1471" s="1" t="str">
        <f aca="false">IF(ISBLANK(A1471),"",C1471)</f>
        <v> austria.85.t:0 "[GER.GetNameDefCap] nimmt unsere Forderung an"</v>
      </c>
    </row>
    <row r="1472" customFormat="false" ht="15" hidden="false" customHeight="false" outlineLevel="0" collapsed="false">
      <c r="A1472" s="1" t="s">
        <v>2459</v>
      </c>
      <c r="B1472" s="1" t="s">
        <v>2460</v>
      </c>
      <c r="C1472" s="1" t="str">
        <f aca="false">A1472 &amp;" " &amp;"""" &amp;B1472 &amp;""""</f>
        <v> austria.85.d:0 "[GER.GetLeader] hat unsere Forderung nach Slowenien akzeptiert und ist in Verhandlungen mit [102.Controller.GetNameDef] getreten."</v>
      </c>
      <c r="D1472" s="1" t="str">
        <f aca="false">IF(ISBLANK(A1472),"",C1472)</f>
        <v> austria.85.d:0 "[GER.GetLeader] hat unsere Forderung nach Slowenien akzeptiert und ist in Verhandlungen mit [102.Controller.GetNameDef] getreten."</v>
      </c>
    </row>
    <row r="1473" customFormat="false" ht="15" hidden="false" customHeight="false" outlineLevel="0" collapsed="false">
      <c r="A1473" s="1" t="s">
        <v>2461</v>
      </c>
      <c r="B1473" s="1" t="s">
        <v>1912</v>
      </c>
      <c r="C1473" s="1" t="str">
        <f aca="false">A1473 &amp;" " &amp;"""" &amp;B1473 &amp;""""</f>
        <v> austria.85.a:0 "Sehr gut."</v>
      </c>
      <c r="D1473" s="1" t="str">
        <f aca="false">IF(ISBLANK(A1473),"",C1473)</f>
        <v> austria.85.a:0 "Sehr gut."</v>
      </c>
    </row>
    <row r="1474" customFormat="false" ht="15" hidden="false" customHeight="false" outlineLevel="0" collapsed="false">
      <c r="A1474" s="1" t="s">
        <v>63</v>
      </c>
      <c r="C1474" s="1" t="str">
        <f aca="false">A1474 &amp;" " &amp;"""" &amp;B1474 &amp;""""</f>
        <v>  ""</v>
      </c>
      <c r="D1474" s="1" t="str">
        <f aca="false">IF(ISBLANK(A1474),"",C1474)</f>
        <v>  ""</v>
      </c>
    </row>
    <row r="1475" customFormat="false" ht="15" hidden="false" customHeight="false" outlineLevel="0" collapsed="false">
      <c r="A1475" s="1" t="s">
        <v>2462</v>
      </c>
      <c r="B1475" s="1" t="s">
        <v>2463</v>
      </c>
      <c r="C1475" s="1" t="str">
        <f aca="false">A1475 &amp;" " &amp;"""" &amp;B1475 &amp;""""</f>
        <v> austria.86.t:0 "[GER.GetNameDefCap] lehnt unsere Forderung ab"</v>
      </c>
      <c r="D1475" s="1" t="str">
        <f aca="false">IF(ISBLANK(A1475),"",C1475)</f>
        <v> austria.86.t:0 "[GER.GetNameDefCap] lehnt unsere Forderung ab"</v>
      </c>
    </row>
    <row r="1476" customFormat="false" ht="15" hidden="false" customHeight="false" outlineLevel="0" collapsed="false">
      <c r="A1476" s="1" t="s">
        <v>2464</v>
      </c>
      <c r="B1476" s="1" t="s">
        <v>2465</v>
      </c>
      <c r="C1476" s="1" t="str">
        <f aca="false">A1476 &amp;" " &amp;"""" &amp;B1476 &amp;""""</f>
        <v> austria.86.d:0 "[GER.GetLeader] hat unsere Bitte, Slowenien zu fordern, mit der Begründung abgelehnt, dass sie sich auf andere Dinge konzentrieren müssen."</v>
      </c>
      <c r="D1476" s="1" t="str">
        <f aca="false">IF(ISBLANK(A1476),"",C1476)</f>
        <v> austria.86.d:0 "[GER.GetLeader] hat unsere Bitte, Slowenien zu fordern, mit der Begründung abgelehnt, dass sie sich auf andere Dinge konzentrieren müssen."</v>
      </c>
    </row>
    <row r="1477" customFormat="false" ht="15" hidden="false" customHeight="false" outlineLevel="0" collapsed="false">
      <c r="A1477" s="1" t="s">
        <v>2466</v>
      </c>
      <c r="B1477" s="1" t="s">
        <v>2467</v>
      </c>
      <c r="C1477" s="1" t="str">
        <f aca="false">A1477 &amp;" " &amp;"""" &amp;B1477 &amp;""""</f>
        <v> austria.86.a:0 "Vielleicht irgendwann einmal anders."</v>
      </c>
      <c r="D1477" s="1" t="str">
        <f aca="false">IF(ISBLANK(A1477),"",C1477)</f>
        <v> austria.86.a:0 "Vielleicht irgendwann einmal anders."</v>
      </c>
    </row>
    <row r="1478" customFormat="false" ht="15" hidden="false" customHeight="false" outlineLevel="0" collapsed="false">
      <c r="C1478" s="1" t="str">
        <f aca="false">A1478 &amp;" " &amp;"""" &amp;B1478 &amp;""""</f>
        <v> ""</v>
      </c>
      <c r="D1478" s="1" t="str">
        <f aca="false">IF(ISBLANK(A1478),"",C1478)</f>
        <v/>
      </c>
    </row>
    <row r="1479" customFormat="false" ht="15" hidden="false" customHeight="false" outlineLevel="0" collapsed="false">
      <c r="A1479" s="1" t="s">
        <v>2468</v>
      </c>
      <c r="B1479" s="1" t="s">
        <v>1209</v>
      </c>
      <c r="C1479" s="1" t="str">
        <f aca="false">A1479 &amp;" " &amp;"""" &amp;B1479 &amp;""""</f>
        <v> austria.87.t:0 "Die Eisenstädter Konferenz"</v>
      </c>
      <c r="D1479" s="1" t="str">
        <f aca="false">IF(ISBLANK(A1479),"",C1479)</f>
        <v> austria.87.t:0 "Die Eisenstädter Konferenz"</v>
      </c>
    </row>
    <row r="1480" customFormat="false" ht="15" hidden="false" customHeight="false" outlineLevel="0" collapsed="false">
      <c r="A1480" s="1" t="s">
        <v>2469</v>
      </c>
      <c r="B1480" s="1" t="s">
        <v>2470</v>
      </c>
      <c r="C1480" s="1" t="str">
        <f aca="false">A1480 &amp;" " &amp;"""" &amp;B1480 &amp;""""</f>
        <v> austria.87.d:0 "Mit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v>
      </c>
      <c r="D1480" s="1" t="str">
        <f aca="false">IF(ISBLANK(A1480),"",C1480)</f>
        <v> austria.87.d:0 "Mit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v>
      </c>
    </row>
    <row r="1481" customFormat="false" ht="15" hidden="false" customHeight="false" outlineLevel="0" collapsed="false">
      <c r="A1481" s="1" t="s">
        <v>2471</v>
      </c>
      <c r="B1481" s="1" t="s">
        <v>2472</v>
      </c>
      <c r="C1481" s="1" t="str">
        <f aca="false">A1481 &amp;" " &amp;"""" &amp;B1481 &amp;""""</f>
        <v> austria.87.a:0 "Vielleicht ist eine Rückkehr des Alten unser Weg in die neue Welt."</v>
      </c>
      <c r="D1481" s="1" t="str">
        <f aca="false">IF(ISBLANK(A1481),"",C1481)</f>
        <v> austria.87.a:0 "Vielleicht ist eine Rückkehr des Alten unser Weg in die neue Welt."</v>
      </c>
    </row>
    <row r="1482" customFormat="false" ht="15" hidden="false" customHeight="false" outlineLevel="0" collapsed="false">
      <c r="A1482" s="1" t="s">
        <v>2473</v>
      </c>
      <c r="B1482" s="1" t="s">
        <v>2474</v>
      </c>
      <c r="C1482" s="1" t="str">
        <f aca="false">A1482 &amp;" " &amp;"""" &amp;B1482 &amp;""""</f>
        <v> austria.87.b:0 "Unsere Unabhängigkeit wird nie wieder bedroht sein!"</v>
      </c>
      <c r="D1482" s="1" t="str">
        <f aca="false">IF(ISBLANK(A1482),"",C1482)</f>
        <v> austria.87.b:0 "Unsere Unabhängigkeit wird nie wieder bedroht sein!"</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A1484" s="1" t="s">
        <v>2475</v>
      </c>
      <c r="B1484" s="1" t="s">
        <v>2476</v>
      </c>
      <c r="C1484" s="1" t="str">
        <f aca="false">A1484 &amp;" " &amp;"""" &amp;B1484 &amp;""""</f>
        <v> austria.88.t:0 "Die Eisenstädter Konferenz beginnt"</v>
      </c>
      <c r="D1484" s="1" t="str">
        <f aca="false">IF(ISBLANK(A1484),"",C1484)</f>
        <v> austria.88.t:0 "Die Eisenstädter Konferenz beginnt"</v>
      </c>
    </row>
    <row r="1485" customFormat="false" ht="15" hidden="false" customHeight="false" outlineLevel="0" collapsed="false">
      <c r="A1485" s="1" t="s">
        <v>2477</v>
      </c>
      <c r="B1485" s="1" t="s">
        <v>2478</v>
      </c>
      <c r="C1485" s="1" t="str">
        <f aca="false">A1485 &amp;" " &amp;"""" &amp;B1485 &amp;""""</f>
        <v> austria.88.d:0 "Angesichts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v>
      </c>
      <c r="D1485" s="1" t="str">
        <f aca="false">IF(ISBLANK(A1485),"",C1485)</f>
        <v> austria.88.d:0 "Angesichts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v>
      </c>
    </row>
    <row r="1486" customFormat="false" ht="15" hidden="false" customHeight="false" outlineLevel="0" collapsed="false">
      <c r="A1486" s="1" t="s">
        <v>2479</v>
      </c>
      <c r="B1486" s="1" t="s">
        <v>2480</v>
      </c>
      <c r="C1486" s="1" t="str">
        <f aca="false">A1486 &amp;" " &amp;"""" &amp;B1486 &amp;""""</f>
        <v> austria.88.a:0 "Lasst uns beginnen."</v>
      </c>
      <c r="D1486" s="1" t="str">
        <f aca="false">IF(ISBLANK(A1486),"",C1486)</f>
        <v> austria.88.a:0 "Lasst uns beginnen."</v>
      </c>
    </row>
    <row r="1487" customFormat="false" ht="15" hidden="false" customHeight="false" outlineLevel="0" collapsed="false">
      <c r="C1487" s="1" t="str">
        <f aca="false">A1487 &amp;" " &amp;"""" &amp;B1487 &amp;""""</f>
        <v> ""</v>
      </c>
      <c r="D1487" s="1" t="str">
        <f aca="false">IF(ISBLANK(A1487),"",C1487)</f>
        <v/>
      </c>
    </row>
    <row r="1488" customFormat="false" ht="15" hidden="false" customHeight="false" outlineLevel="0" collapsed="false">
      <c r="A1488" s="1" t="s">
        <v>2481</v>
      </c>
      <c r="B1488" s="1" t="s">
        <v>2482</v>
      </c>
      <c r="C1488" s="1" t="str">
        <f aca="false">A1488 &amp;" " &amp;"""" &amp;B1488 &amp;""""</f>
        <v> austria.89.t:0 "[HUN.GetNameDefCap] lehnt unsere Forderungen ab"</v>
      </c>
      <c r="D1488" s="1" t="str">
        <f aca="false">IF(ISBLANK(A1488),"",C1488)</f>
        <v> austria.89.t:0 "[HUN.GetNameDefCap] lehnt unsere Forderungen ab"</v>
      </c>
    </row>
    <row r="1489" customFormat="false" ht="15" hidden="false" customHeight="false" outlineLevel="0" collapsed="false">
      <c r="A1489" s="1" t="s">
        <v>2483</v>
      </c>
      <c r="B1489" s="1" t="s">
        <v>2484</v>
      </c>
      <c r="C1489" s="1" t="str">
        <f aca="false">A1489 &amp;" " &amp;"""" &amp;B1489 &amp;""""</f>
        <v> austria.89.d:0 "Unsere Delegation bei der [HUN.GetAdjective]-Regierung ist mit leeren Händen zurückgekommen, denn [HUN.GetLeader] hat sich schlichtweg geweigert, mit uns zu verhandeln, und behauptet, dass die Unabhängigkeit Ungarns nie wieder vom österreichischen Imperialismus bedroht sein wird."</v>
      </c>
      <c r="D1489" s="1" t="str">
        <f aca="false">IF(ISBLANK(A1489),"",C1489)</f>
        <v> austria.89.d:0 "Unsere Delegation bei der [HUN.GetAdjective]-Regierung ist mit leeren Händen zurückgekommen, denn [HUN.GetLeader] hat sich schlichtweg geweigert, mit uns zu verhandeln, und behauptet, dass die Unabhängigkeit Ungarns nie wieder vom österreichischen Imperialismus bedroht sein wird."</v>
      </c>
    </row>
    <row r="1490" customFormat="false" ht="15" hidden="false" customHeight="false" outlineLevel="0" collapsed="false">
      <c r="A1490" s="1" t="s">
        <v>2485</v>
      </c>
      <c r="B1490" s="1" t="s">
        <v>2486</v>
      </c>
      <c r="C1490" s="1" t="str">
        <f aca="false">A1490 &amp;" " &amp;"""" &amp;B1490 &amp;""""</f>
        <v> austria.89.a:0 "Sie lassen uns keine andere Wahl."</v>
      </c>
      <c r="D1490" s="1" t="str">
        <f aca="false">IF(ISBLANK(A1490),"",C1490)</f>
        <v> austria.89.a:0 "Sie lassen uns keine andere Wahl."</v>
      </c>
    </row>
    <row r="1491" customFormat="false" ht="15" hidden="false" customHeight="false" outlineLevel="0" collapsed="false">
      <c r="A1491" s="1" t="s">
        <v>2487</v>
      </c>
      <c r="B1491" s="1" t="s">
        <v>2488</v>
      </c>
      <c r="C1491" s="1" t="str">
        <f aca="false">A1491 &amp;" " &amp;"""" &amp;B1491 &amp;""""</f>
        <v> austria.89.b:0 "Früher oder später werden sie ihre Lektion lernen."</v>
      </c>
      <c r="D1491" s="1" t="str">
        <f aca="false">IF(ISBLANK(A1491),"",C1491)</f>
        <v> austria.89.b:0 "Früher oder später werden sie ihre Lektion lernen."</v>
      </c>
    </row>
    <row r="1492" customFormat="false" ht="15" hidden="false" customHeight="false" outlineLevel="0" collapsed="false">
      <c r="C1492" s="1" t="str">
        <f aca="false">A1492 &amp;" " &amp;"""" &amp;B1492 &amp;""""</f>
        <v> ""</v>
      </c>
      <c r="D1492" s="1" t="str">
        <f aca="false">IF(ISBLANK(A1492),"",C1492)</f>
        <v/>
      </c>
    </row>
    <row r="1493" customFormat="false" ht="15" hidden="false" customHeight="false" outlineLevel="0" collapsed="false">
      <c r="A1493" s="1" t="s">
        <v>2489</v>
      </c>
      <c r="B1493" s="1" t="s">
        <v>2490</v>
      </c>
      <c r="C1493" s="1" t="str">
        <f aca="false">A1493 &amp;" " &amp;"""" &amp;B1493 &amp;""""</f>
        <v> austria.90.t:0 "Scheitern der Verhandlungen in Eisenstadt"</v>
      </c>
      <c r="D1493" s="1" t="str">
        <f aca="false">IF(ISBLANK(A1493),"",C1493)</f>
        <v> austria.90.t:0 "Scheitern der Verhandlungen in Eisenstadt"</v>
      </c>
    </row>
    <row r="1494" customFormat="false" ht="15" hidden="false" customHeight="false" outlineLevel="0" collapsed="false">
      <c r="A1494" s="1" t="s">
        <v>2491</v>
      </c>
      <c r="B1494" s="1" t="s">
        <v>2492</v>
      </c>
      <c r="C1494" s="1" t="str">
        <f aca="false">A1494 &amp;" " &amp;"""" &amp;B1494 &amp;""""</f>
        <v> austria.90.d.a:0 "Nach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v>
      </c>
      <c r="D1494" s="1" t="str">
        <f aca="false">IF(ISBLANK(A1494),"",C1494)</f>
        <v> austria.90.d.a:0 "Nach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v>
      </c>
    </row>
    <row r="1495" customFormat="false" ht="15" hidden="false" customHeight="false" outlineLevel="0" collapsed="false">
      <c r="A1495" s="1" t="s">
        <v>2493</v>
      </c>
      <c r="B1495" s="1" t="s">
        <v>2494</v>
      </c>
      <c r="C1495" s="1" t="str">
        <f aca="false">A1495 &amp;" " &amp;"""" &amp;B1495 &amp;""""</f>
        <v> austria.90.d.b:0 "Nach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v>
      </c>
      <c r="D1495" s="1" t="str">
        <f aca="false">IF(ISBLANK(A1495),"",C1495)</f>
        <v> austria.90.d.b:0 "Nach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v>
      </c>
    </row>
    <row r="1496" customFormat="false" ht="15" hidden="false" customHeight="false" outlineLevel="0" collapsed="false">
      <c r="A1496" s="1" t="s">
        <v>2495</v>
      </c>
      <c r="B1496" s="1" t="s">
        <v>2486</v>
      </c>
      <c r="C1496" s="1" t="str">
        <f aca="false">A1496 &amp;" " &amp;"""" &amp;B1496 &amp;""""</f>
        <v> austria.90.a:0 "Sie lassen uns keine andere Wahl."</v>
      </c>
      <c r="D1496" s="1" t="str">
        <f aca="false">IF(ISBLANK(A1496),"",C1496)</f>
        <v> austria.90.a:0 "Sie lassen uns keine andere Wahl."</v>
      </c>
    </row>
    <row r="1497" customFormat="false" ht="15" hidden="false" customHeight="false" outlineLevel="0" collapsed="false">
      <c r="A1497" s="1" t="s">
        <v>2496</v>
      </c>
      <c r="B1497" s="1" t="s">
        <v>2488</v>
      </c>
      <c r="C1497" s="1" t="str">
        <f aca="false">A1497 &amp;" " &amp;"""" &amp;B1497 &amp;""""</f>
        <v> austria.90.b:0 "Früher oder später werden sie ihre Lektion lernen."</v>
      </c>
      <c r="D1497" s="1" t="str">
        <f aca="false">IF(ISBLANK(A1497),"",C1497)</f>
        <v> austria.90.b:0 "Früher oder später werden sie ihre Lektion lernen."</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A1499" s="1" t="s">
        <v>2497</v>
      </c>
      <c r="B1499" s="1" t="s">
        <v>2498</v>
      </c>
      <c r="C1499" s="1" t="str">
        <f aca="false">A1499 &amp;" " &amp;"""" &amp;B1499 &amp;""""</f>
        <v> austria.91.t:0 "[AUS.GetNameDefCap] Schlägt wirtschaftliche Integration vor"</v>
      </c>
      <c r="D1499" s="1" t="str">
        <f aca="false">IF(ISBLANK(A1499),"",C1499)</f>
        <v> austria.91.t:0 "[AUS.GetNameDefCap] Schlägt wirtschaftliche Integration vor"</v>
      </c>
    </row>
    <row r="1500" customFormat="false" ht="15" hidden="false" customHeight="false" outlineLevel="0" collapsed="false">
      <c r="A1500" s="1" t="s">
        <v>2499</v>
      </c>
      <c r="B1500" s="1" t="s">
        <v>2500</v>
      </c>
      <c r="C1500" s="1" t="str">
        <f aca="false">A1500 &amp;" " &amp;"""" &amp;B1500 &amp;""""</f>
        <v> austria.91.d:0 "Die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v>
      </c>
      <c r="D1500" s="1" t="str">
        <f aca="false">IF(ISBLANK(A1500),"",C1500)</f>
        <v> austria.91.d:0 "Die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v>
      </c>
    </row>
    <row r="1501" customFormat="false" ht="15" hidden="false" customHeight="false" outlineLevel="0" collapsed="false">
      <c r="A1501" s="1" t="s">
        <v>2501</v>
      </c>
      <c r="B1501" s="1" t="s">
        <v>2502</v>
      </c>
      <c r="C1501" s="1" t="str">
        <f aca="false">A1501 &amp;" " &amp;"""" &amp;B1501 &amp;""""</f>
        <v> austria.91.a:0 "Ihre Bedingungen sind akzeptabel."</v>
      </c>
      <c r="D1501" s="1" t="str">
        <f aca="false">IF(ISBLANK(A1501),"",C1501)</f>
        <v> austria.91.a:0 "Ihre Bedingungen sind akzeptabel."</v>
      </c>
    </row>
    <row r="1502" customFormat="false" ht="15" hidden="false" customHeight="false" outlineLevel="0" collapsed="false">
      <c r="A1502" s="1" t="s">
        <v>2503</v>
      </c>
      <c r="B1502" s="1" t="s">
        <v>2504</v>
      </c>
      <c r="C1502" s="1" t="str">
        <f aca="false">A1502 &amp;" " &amp;"""" &amp;B1502 &amp;""""</f>
        <v> austria.91.b:0 "Nein! Wir werden hier die Grenze ziehen!"</v>
      </c>
      <c r="D1502" s="1" t="str">
        <f aca="false">IF(ISBLANK(A1502),"",C1502)</f>
        <v> austria.91.b:0 "Nein! Wir werden hier die Grenze ziehen!"</v>
      </c>
    </row>
    <row r="1503" customFormat="false" ht="15" hidden="false" customHeight="false" outlineLevel="0" collapsed="false">
      <c r="C1503" s="1" t="str">
        <f aca="false">A1503 &amp;" " &amp;"""" &amp;B1503 &amp;""""</f>
        <v> ""</v>
      </c>
      <c r="D1503" s="1" t="str">
        <f aca="false">IF(ISBLANK(A1503),"",C1503)</f>
        <v/>
      </c>
    </row>
    <row r="1504" customFormat="false" ht="15" hidden="false" customHeight="false" outlineLevel="0" collapsed="false">
      <c r="A1504" s="1" t="s">
        <v>2505</v>
      </c>
      <c r="B1504" s="1" t="s">
        <v>2506</v>
      </c>
      <c r="C1504" s="1" t="str">
        <f aca="false">A1504 &amp;" " &amp;"""" &amp;B1504 &amp;""""</f>
        <v> austria.92.t:0 "[HUN.GetNameDefCap] Akzeptiert wirtschaftliche Integration"</v>
      </c>
      <c r="D1504" s="1" t="str">
        <f aca="false">IF(ISBLANK(A1504),"",C1504)</f>
        <v> austria.92.t:0 "[HUN.GetNameDefCap] Akzeptiert wirtschaftliche Integration"</v>
      </c>
    </row>
    <row r="1505" customFormat="false" ht="15" hidden="false" customHeight="false" outlineLevel="0" collapsed="false">
      <c r="A1505" s="1" t="s">
        <v>2507</v>
      </c>
      <c r="B1505" s="1" t="s">
        <v>2508</v>
      </c>
      <c r="C1505" s="1" t="str">
        <f aca="false">A1505 &amp;" " &amp;"""" &amp;B1505 &amp;""""</f>
        <v> austria.92.d:0 "Die [HUN.GetAdjective]-Delegation hat unsere Forderung nach wirtschaftlicher Integration zwischen unseren beiden Nationen akzeptiert, wodurch wir mehr Einfluss auf ihre Wirtschaft ausüben können. "</v>
      </c>
      <c r="D1505" s="1" t="str">
        <f aca="false">IF(ISBLANK(A1505),"",C1505)</f>
        <v> austria.92.d:0 "Die [HUN.GetAdjective]-Delegation hat unsere Forderung nach wirtschaftlicher Integration zwischen unseren beiden Nationen akzeptiert, wodurch wir mehr Einfluss auf ihre Wirtschaft ausüben können. "</v>
      </c>
    </row>
    <row r="1506" customFormat="false" ht="15" hidden="false" customHeight="false" outlineLevel="0" collapsed="false">
      <c r="A1506" s="1" t="s">
        <v>2509</v>
      </c>
      <c r="B1506" s="1" t="s">
        <v>1912</v>
      </c>
      <c r="C1506" s="1" t="str">
        <f aca="false">A1506 &amp;" " &amp;"""" &amp;B1506 &amp;""""</f>
        <v> austria.92.a:0 "Sehr gut."</v>
      </c>
      <c r="D1506" s="1" t="str">
        <f aca="false">IF(ISBLANK(A1506),"",C1506)</f>
        <v> austria.92.a:0 "Sehr gut."</v>
      </c>
    </row>
    <row r="1507" customFormat="false" ht="15" hidden="false" customHeight="false" outlineLevel="0" collapsed="false">
      <c r="C1507" s="1" t="str">
        <f aca="false">A1507 &amp;" " &amp;"""" &amp;B1507 &amp;""""</f>
        <v> ""</v>
      </c>
      <c r="D1507" s="1" t="str">
        <f aca="false">IF(ISBLANK(A1507),"",C1507)</f>
        <v/>
      </c>
    </row>
    <row r="1508" customFormat="false" ht="15" hidden="false" customHeight="false" outlineLevel="0" collapsed="false">
      <c r="A1508" s="1" t="s">
        <v>2510</v>
      </c>
      <c r="B1508" s="1" t="s">
        <v>2511</v>
      </c>
      <c r="C1508" s="1" t="str">
        <f aca="false">A1508 &amp;" " &amp;"""" &amp;B1508 &amp;""""</f>
        <v> austria.93.t:0 "[HUN.GetNameDefCap] lehnt wirtschaftliche Integration ab"</v>
      </c>
      <c r="D1508" s="1" t="str">
        <f aca="false">IF(ISBLANK(A1508),"",C1508)</f>
        <v> austria.93.t:0 "[HUN.GetNameDefCap] lehnt wirtschaftliche Integration ab"</v>
      </c>
    </row>
    <row r="1509" customFormat="false" ht="15" hidden="false" customHeight="false" outlineLevel="0" collapsed="false">
      <c r="A1509" s="1" t="s">
        <v>2512</v>
      </c>
      <c r="B1509" s="1" t="s">
        <v>2513</v>
      </c>
      <c r="C1509" s="1" t="str">
        <f aca="false">A1509 &amp;" " &amp;"""" &amp;B1509 &amp;""""</f>
        <v> austria.93.d:0 "Die [HUN.GetAdjective]-Delegation hat unser Ersuchen um wirtschaftliche Integration abgelehnt und behauptet, dass sie keinen weiteren österreichischen Einfluss auf die Nation akzeptieren wird."</v>
      </c>
      <c r="D1509" s="1" t="str">
        <f aca="false">IF(ISBLANK(A1509),"",C1509)</f>
        <v> austria.93.d:0 "Die [HUN.GetAdjective]-Delegation hat unser Ersuchen um wirtschaftliche Integration abgelehnt und behauptet, dass sie keinen weiteren österreichischen Einfluss auf die Nation akzeptieren wird."</v>
      </c>
    </row>
    <row r="1510" customFormat="false" ht="15" hidden="false" customHeight="false" outlineLevel="0" collapsed="false">
      <c r="A1510" s="1" t="s">
        <v>2514</v>
      </c>
      <c r="B1510" s="1" t="s">
        <v>2515</v>
      </c>
      <c r="C1510" s="1" t="str">
        <f aca="false">A1510 &amp;" " &amp;"""" &amp;B1510 &amp;""""</f>
        <v> austria.93.a:0 "Sie wissen nicht, was das Beste für sie ist."</v>
      </c>
      <c r="D1510" s="1" t="str">
        <f aca="false">IF(ISBLANK(A1510),"",C1510)</f>
        <v> austria.93.a:0 "Sie wissen nicht, was das Beste für sie ist."</v>
      </c>
    </row>
    <row r="1511" customFormat="false" ht="15" hidden="false" customHeight="false" outlineLevel="0" collapsed="false">
      <c r="A1511" s="1" t="s">
        <v>63</v>
      </c>
      <c r="C1511" s="1" t="str">
        <f aca="false">A1511 &amp;" " &amp;"""" &amp;B1511 &amp;""""</f>
        <v>  ""</v>
      </c>
      <c r="D1511" s="1" t="str">
        <f aca="false">IF(ISBLANK(A1511),"",C1511)</f>
        <v>  ""</v>
      </c>
    </row>
    <row r="1512" customFormat="false" ht="15" hidden="false" customHeight="false" outlineLevel="0" collapsed="false">
      <c r="A1512" s="1" t="s">
        <v>2516</v>
      </c>
      <c r="B1512" s="1" t="s">
        <v>2517</v>
      </c>
      <c r="C1512" s="1" t="str">
        <f aca="false">A1512 &amp;" " &amp;"""" &amp;B1512 &amp;""""</f>
        <v> austria.94.t:0 "[AUS.GetNameDefCap] Schlägt Produktionsintegration vor"</v>
      </c>
      <c r="D1512" s="1" t="str">
        <f aca="false">IF(ISBLANK(A1512),"",C1512)</f>
        <v> austria.94.t:0 "[AUS.GetNameDefCap] Schlägt Produktionsintegration vor"</v>
      </c>
    </row>
    <row r="1513" customFormat="false" ht="15" hidden="false" customHeight="false" outlineLevel="0" collapsed="false">
      <c r="A1513" s="1" t="s">
        <v>2518</v>
      </c>
      <c r="B1513" s="1" t="s">
        <v>2519</v>
      </c>
      <c r="C1513" s="1" t="str">
        <f aca="false">A1513 &amp;" " &amp;"""" &amp;B1513 &amp;""""</f>
        <v> austria.94.d:0 "Die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v>
      </c>
      <c r="D1513" s="1" t="str">
        <f aca="false">IF(ISBLANK(A1513),"",C1513)</f>
        <v> austria.94.d:0 "Die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v>
      </c>
    </row>
    <row r="1514" customFormat="false" ht="15" hidden="false" customHeight="false" outlineLevel="0" collapsed="false">
      <c r="A1514" s="1" t="s">
        <v>2520</v>
      </c>
      <c r="B1514" s="1" t="s">
        <v>2502</v>
      </c>
      <c r="C1514" s="1" t="str">
        <f aca="false">A1514 &amp;" " &amp;"""" &amp;B1514 &amp;""""</f>
        <v> austria.94.a:0 "Ihre Bedingungen sind akzeptabel."</v>
      </c>
      <c r="D1514" s="1" t="str">
        <f aca="false">IF(ISBLANK(A1514),"",C1514)</f>
        <v> austria.94.a:0 "Ihre Bedingungen sind akzeptabel."</v>
      </c>
    </row>
    <row r="1515" customFormat="false" ht="15" hidden="false" customHeight="false" outlineLevel="0" collapsed="false">
      <c r="A1515" s="1" t="s">
        <v>2521</v>
      </c>
      <c r="B1515" s="1" t="s">
        <v>2522</v>
      </c>
      <c r="C1515" s="1" t="str">
        <f aca="false">A1515 &amp;" " &amp;"""" &amp;B1515 &amp;""""</f>
        <v> austria.94.b:0 "Nein! Wir werden hier einen Schlussstrich ziehen!"</v>
      </c>
      <c r="D1515" s="1" t="str">
        <f aca="false">IF(ISBLANK(A1515),"",C1515)</f>
        <v> austria.94.b:0 "Nein! Wir werden hier einen Schlussstrich ziehen!"</v>
      </c>
    </row>
    <row r="1516" customFormat="false" ht="15" hidden="false" customHeight="false" outlineLevel="0" collapsed="false">
      <c r="C1516" s="1" t="str">
        <f aca="false">A1516 &amp;" " &amp;"""" &amp;B1516 &amp;""""</f>
        <v> ""</v>
      </c>
      <c r="D1516" s="1" t="str">
        <f aca="false">IF(ISBLANK(A1516),"",C1516)</f>
        <v/>
      </c>
    </row>
    <row r="1517" customFormat="false" ht="15" hidden="false" customHeight="false" outlineLevel="0" collapsed="false">
      <c r="A1517" s="1" t="s">
        <v>2523</v>
      </c>
      <c r="B1517" s="1" t="s">
        <v>2524</v>
      </c>
      <c r="C1517" s="1" t="str">
        <f aca="false">A1517 &amp;" " &amp;"""" &amp;B1517 &amp;""""</f>
        <v> austria.95.t:0 "[HUN.GetNameDefCap] akzeptiert die Integration der Produktion"</v>
      </c>
      <c r="D1517" s="1" t="str">
        <f aca="false">IF(ISBLANK(A1517),"",C1517)</f>
        <v> austria.95.t:0 "[HUN.GetNameDefCap] akzeptiert die Integration der Produktion"</v>
      </c>
    </row>
    <row r="1518" customFormat="false" ht="15" hidden="false" customHeight="false" outlineLevel="0" collapsed="false">
      <c r="A1518" s="1" t="s">
        <v>2525</v>
      </c>
      <c r="B1518" s="1" t="s">
        <v>2526</v>
      </c>
      <c r="C1518" s="1" t="str">
        <f aca="false">A1518 &amp;" " &amp;"""" &amp;B1518 &amp;""""</f>
        <v> austria.95.d:0 "Die [HUN.GetAdjective]-Delegation hat unseren Antrag auf Produktionsintegration zwischen unseren beiden Nationen angenommen, wodurch wir mehr Einfluss auf ihr Militär ausüben können. "</v>
      </c>
      <c r="D1518" s="1" t="str">
        <f aca="false">IF(ISBLANK(A1518),"",C1518)</f>
        <v> austria.95.d:0 "Die [HUN.GetAdjective]-Delegation hat unseren Antrag auf Produktionsintegration zwischen unseren beiden Nationen angenommen, wodurch wir mehr Einfluss auf ihr Militär ausüben können. "</v>
      </c>
    </row>
    <row r="1519" customFormat="false" ht="15" hidden="false" customHeight="false" outlineLevel="0" collapsed="false">
      <c r="A1519" s="1" t="s">
        <v>2527</v>
      </c>
      <c r="B1519" s="1" t="s">
        <v>1912</v>
      </c>
      <c r="C1519" s="1" t="str">
        <f aca="false">A1519 &amp;" " &amp;"""" &amp;B1519 &amp;""""</f>
        <v> austria.95.a:0 "Sehr gut."</v>
      </c>
      <c r="D1519" s="1" t="str">
        <f aca="false">IF(ISBLANK(A1519),"",C1519)</f>
        <v> austria.95.a:0 "Sehr gut."</v>
      </c>
    </row>
    <row r="1520" customFormat="false" ht="15" hidden="false" customHeight="false" outlineLevel="0" collapsed="false">
      <c r="C1520" s="1" t="str">
        <f aca="false">A1520 &amp;" " &amp;"""" &amp;B1520 &amp;""""</f>
        <v> ""</v>
      </c>
      <c r="D1520" s="1" t="str">
        <f aca="false">IF(ISBLANK(A1520),"",C1520)</f>
        <v/>
      </c>
    </row>
    <row r="1521" customFormat="false" ht="15" hidden="false" customHeight="false" outlineLevel="0" collapsed="false">
      <c r="A1521" s="1" t="s">
        <v>2528</v>
      </c>
      <c r="B1521" s="1" t="s">
        <v>2529</v>
      </c>
      <c r="C1521" s="1" t="str">
        <f aca="false">A1521 &amp;" " &amp;"""" &amp;B1521 &amp;""""</f>
        <v> austria.96.t:0 "[HUN.GetNameDefCap] lehnt Produktionsintegration ab"</v>
      </c>
      <c r="D1521" s="1" t="str">
        <f aca="false">IF(ISBLANK(A1521),"",C1521)</f>
        <v> austria.96.t:0 "[HUN.GetNameDefCap] lehnt Produktionsintegration ab"</v>
      </c>
    </row>
    <row r="1522" customFormat="false" ht="15" hidden="false" customHeight="false" outlineLevel="0" collapsed="false">
      <c r="A1522" s="1" t="s">
        <v>2530</v>
      </c>
      <c r="B1522" s="1" t="s">
        <v>2531</v>
      </c>
      <c r="C1522" s="1" t="str">
        <f aca="false">A1522 &amp;" " &amp;"""" &amp;B1522 &amp;""""</f>
        <v> austria.96.d:0 "Die [HUN.GetAdjective]-Delegation hat unseren Antrag auf Produktionsintegration abgelehnt und behauptet, dass sie keinen weiteren österreichischen Einfluss auf die Nation akzeptieren wird."</v>
      </c>
      <c r="D1522" s="1" t="str">
        <f aca="false">IF(ISBLANK(A1522),"",C1522)</f>
        <v> austria.96.d:0 "Die [HUN.GetAdjective]-Delegation hat unseren Antrag auf Produktionsintegration abgelehnt und behauptet, dass sie keinen weiteren österreichischen Einfluss auf die Nation akzeptieren wird."</v>
      </c>
    </row>
    <row r="1523" customFormat="false" ht="15" hidden="false" customHeight="false" outlineLevel="0" collapsed="false">
      <c r="A1523" s="1" t="s">
        <v>2532</v>
      </c>
      <c r="B1523" s="1" t="s">
        <v>2515</v>
      </c>
      <c r="C1523" s="1" t="str">
        <f aca="false">A1523 &amp;" " &amp;"""" &amp;B1523 &amp;""""</f>
        <v> austria.96.a:0 "Sie wissen nicht, was das Beste für sie ist."</v>
      </c>
      <c r="D1523" s="1" t="str">
        <f aca="false">IF(ISBLANK(A1523),"",C1523)</f>
        <v> austria.96.a:0 "Sie wissen nicht, was das Beste für sie ist."</v>
      </c>
    </row>
    <row r="1524" customFormat="false" ht="15" hidden="false" customHeight="false" outlineLevel="0" collapsed="false">
      <c r="A1524" s="1" t="s">
        <v>63</v>
      </c>
      <c r="C1524" s="1" t="str">
        <f aca="false">A1524 &amp;" " &amp;"""" &amp;B1524 &amp;""""</f>
        <v>  ""</v>
      </c>
      <c r="D1524" s="1" t="str">
        <f aca="false">IF(ISBLANK(A1524),"",C1524)</f>
        <v>  ""</v>
      </c>
    </row>
    <row r="1525" customFormat="false" ht="15" hidden="false" customHeight="false" outlineLevel="0" collapsed="false">
      <c r="A1525" s="1" t="s">
        <v>2533</v>
      </c>
      <c r="B1525" s="1" t="s">
        <v>2534</v>
      </c>
      <c r="C1525" s="1" t="str">
        <f aca="false">A1525 &amp;" " &amp;"""" &amp;B1525 &amp;""""</f>
        <v> austria.97.t:0 "[AUS.GetNameDefCap] schlägt Ressourcenintegration vor"</v>
      </c>
      <c r="D1525" s="1" t="str">
        <f aca="false">IF(ISBLANK(A1525),"",C1525)</f>
        <v> austria.97.t:0 "[AUS.GetNameDefCap] schlägt Ressourcenintegration vor"</v>
      </c>
    </row>
    <row r="1526" customFormat="false" ht="15" hidden="false" customHeight="false" outlineLevel="0" collapsed="false">
      <c r="A1526" s="1" t="s">
        <v>2535</v>
      </c>
      <c r="B1526" s="1" t="s">
        <v>2536</v>
      </c>
      <c r="C1526" s="1" t="str">
        <f aca="false">A1526 &amp;" " &amp;"""" &amp;B1526 &amp;""""</f>
        <v> austria.97.d:0 "Die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v>
      </c>
      <c r="D1526" s="1" t="str">
        <f aca="false">IF(ISBLANK(A1526),"",C1526)</f>
        <v> austria.97.d:0 "Die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v>
      </c>
    </row>
    <row r="1527" customFormat="false" ht="15" hidden="false" customHeight="false" outlineLevel="0" collapsed="false">
      <c r="A1527" s="1" t="s">
        <v>2537</v>
      </c>
      <c r="B1527" s="1" t="s">
        <v>2502</v>
      </c>
      <c r="C1527" s="1" t="str">
        <f aca="false">A1527 &amp;" " &amp;"""" &amp;B1527 &amp;""""</f>
        <v> austria.97.a:0 "Ihre Bedingungen sind akzeptabel."</v>
      </c>
      <c r="D1527" s="1" t="str">
        <f aca="false">IF(ISBLANK(A1527),"",C1527)</f>
        <v> austria.97.a:0 "Ihre Bedingungen sind akzeptabel."</v>
      </c>
    </row>
    <row r="1528" customFormat="false" ht="15" hidden="false" customHeight="false" outlineLevel="0" collapsed="false">
      <c r="A1528" s="1" t="s">
        <v>2538</v>
      </c>
      <c r="B1528" s="1" t="s">
        <v>2522</v>
      </c>
      <c r="C1528" s="1" t="str">
        <f aca="false">A1528 &amp;" " &amp;"""" &amp;B1528 &amp;""""</f>
        <v> austria.97.b:0 "Nein! Wir werden hier einen Schlussstrich ziehen!"</v>
      </c>
      <c r="D1528" s="1" t="str">
        <f aca="false">IF(ISBLANK(A1528),"",C1528)</f>
        <v> austria.97.b:0 "Nein! Wir werden hier einen Schlussstrich ziehen!"</v>
      </c>
    </row>
    <row r="1529" customFormat="false" ht="15" hidden="false" customHeight="false" outlineLevel="0" collapsed="false">
      <c r="C1529" s="1" t="str">
        <f aca="false">A1529 &amp;" " &amp;"""" &amp;B1529 &amp;""""</f>
        <v> ""</v>
      </c>
      <c r="D1529" s="1" t="str">
        <f aca="false">IF(ISBLANK(A1529),"",C1529)</f>
        <v/>
      </c>
    </row>
    <row r="1530" customFormat="false" ht="15" hidden="false" customHeight="false" outlineLevel="0" collapsed="false">
      <c r="A1530" s="1" t="s">
        <v>2539</v>
      </c>
      <c r="B1530" s="1" t="s">
        <v>2540</v>
      </c>
      <c r="C1530" s="1" t="str">
        <f aca="false">A1530 &amp;" " &amp;"""" &amp;B1530 &amp;""""</f>
        <v> austria.98.t:0 "[HUN.GetNameDefCap] akzeptiert die Integration der Ressourcen"</v>
      </c>
      <c r="D1530" s="1" t="str">
        <f aca="false">IF(ISBLANK(A1530),"",C1530)</f>
        <v> austria.98.t:0 "[HUN.GetNameDefCap] akzeptiert die Integration der Ressourcen"</v>
      </c>
    </row>
    <row r="1531" customFormat="false" ht="15" hidden="false" customHeight="false" outlineLevel="0" collapsed="false">
      <c r="A1531" s="1" t="s">
        <v>2541</v>
      </c>
      <c r="B1531" s="1" t="s">
        <v>2542</v>
      </c>
      <c r="C1531" s="1" t="str">
        <f aca="false">A1531 &amp;" " &amp;"""" &amp;B1531 &amp;""""</f>
        <v> austria.98.b:0 "Die [HUN.GetAdjective]-Delegation hat unser Ersuchen um eine Integration der Rohstoffgewinnung zwischen unseren beiden Nationen akzeptiert, wodurch wir mehr Einfluss auf ihren Handel ausüben können. "</v>
      </c>
      <c r="D1531" s="1" t="str">
        <f aca="false">IF(ISBLANK(A1531),"",C1531)</f>
        <v> austria.98.b:0 "Die [HUN.GetAdjective]-Delegation hat unser Ersuchen um eine Integration der Rohstoffgewinnung zwischen unseren beiden Nationen akzeptiert, wodurch wir mehr Einfluss auf ihren Handel ausüben können. "</v>
      </c>
    </row>
    <row r="1532" customFormat="false" ht="15" hidden="false" customHeight="false" outlineLevel="0" collapsed="false">
      <c r="A1532" s="1" t="s">
        <v>2543</v>
      </c>
      <c r="B1532" s="1" t="s">
        <v>1912</v>
      </c>
      <c r="C1532" s="1" t="str">
        <f aca="false">A1532 &amp;" " &amp;"""" &amp;B1532 &amp;""""</f>
        <v> austria.98.a:0 "Sehr gut."</v>
      </c>
      <c r="D1532" s="1" t="str">
        <f aca="false">IF(ISBLANK(A1532),"",C1532)</f>
        <v> austria.98.a:0 "Sehr gut."</v>
      </c>
    </row>
    <row r="1533" customFormat="false" ht="15" hidden="false" customHeight="false" outlineLevel="0" collapsed="false">
      <c r="C1533" s="1" t="str">
        <f aca="false">A1533 &amp;" " &amp;"""" &amp;B1533 &amp;""""</f>
        <v> ""</v>
      </c>
      <c r="D1533" s="1" t="str">
        <f aca="false">IF(ISBLANK(A1533),"",C1533)</f>
        <v/>
      </c>
    </row>
    <row r="1534" customFormat="false" ht="15" hidden="false" customHeight="false" outlineLevel="0" collapsed="false">
      <c r="A1534" s="1" t="s">
        <v>2544</v>
      </c>
      <c r="B1534" s="1" t="s">
        <v>2545</v>
      </c>
      <c r="C1534" s="1" t="str">
        <f aca="false">A1534 &amp;" " &amp;"""" &amp;B1534 &amp;""""</f>
        <v> austria.99.t:0 "[HUN.GetNameDefCap] lehnt Ressourcenintegration ab"</v>
      </c>
      <c r="D1534" s="1" t="str">
        <f aca="false">IF(ISBLANK(A1534),"",C1534)</f>
        <v> austria.99.t:0 "[HUN.GetNameDefCap] lehnt Ressourcenintegration ab"</v>
      </c>
    </row>
    <row r="1535" customFormat="false" ht="15" hidden="false" customHeight="false" outlineLevel="0" collapsed="false">
      <c r="A1535" s="1" t="s">
        <v>2546</v>
      </c>
      <c r="B1535" s="1" t="s">
        <v>2547</v>
      </c>
      <c r="C1535" s="1" t="str">
        <f aca="false">A1535 &amp;" " &amp;"""" &amp;B1535 &amp;""""</f>
        <v> austria.99.d:0 "Die [HUN.GetAdjective]-Delegation hat unseren Antrag auf Integration der Rohstoffgewinnung abgelehnt und behauptet, dass sie keinen weiteren österreichischen Einfluss auf die Nation akzeptieren wird."</v>
      </c>
      <c r="D1535" s="1" t="str">
        <f aca="false">IF(ISBLANK(A1535),"",C1535)</f>
        <v> austria.99.d:0 "Die [HUN.GetAdjective]-Delegation hat unseren Antrag auf Integration der Rohstoffgewinnung abgelehnt und behauptet, dass sie keinen weiteren österreichischen Einfluss auf die Nation akzeptieren wird."</v>
      </c>
    </row>
    <row r="1536" customFormat="false" ht="15" hidden="false" customHeight="false" outlineLevel="0" collapsed="false">
      <c r="A1536" s="1" t="s">
        <v>2548</v>
      </c>
      <c r="B1536" s="1" t="s">
        <v>2515</v>
      </c>
      <c r="C1536" s="1" t="str">
        <f aca="false">A1536 &amp;" " &amp;"""" &amp;B1536 &amp;""""</f>
        <v> austria.99.a:0 "Sie wissen nicht, was das Beste für sie ist."</v>
      </c>
      <c r="D1536" s="1" t="str">
        <f aca="false">IF(ISBLANK(A1536),"",C1536)</f>
        <v> austria.99.a:0 "Sie wissen nicht, was das Beste für sie ist."</v>
      </c>
    </row>
    <row r="1537" customFormat="false" ht="15" hidden="false" customHeight="false" outlineLevel="0" collapsed="false">
      <c r="C1537" s="1" t="str">
        <f aca="false">A1537 &amp;" " &amp;"""" &amp;B1537 &amp;""""</f>
        <v> ""</v>
      </c>
      <c r="D1537" s="1" t="str">
        <f aca="false">IF(ISBLANK(A1537),"",C1537)</f>
        <v/>
      </c>
    </row>
    <row r="1538" customFormat="false" ht="15" hidden="false" customHeight="false" outlineLevel="0" collapsed="false">
      <c r="A1538" s="1" t="s">
        <v>2549</v>
      </c>
      <c r="B1538" s="1" t="s">
        <v>2550</v>
      </c>
      <c r="C1538" s="1" t="str">
        <f aca="false">A1538 &amp;" " &amp;"""" &amp;B1538 &amp;""""</f>
        <v> austria.100.t:0 "Abschluss der Verhandlungen in Eisenstadt"</v>
      </c>
      <c r="D1538" s="1" t="str">
        <f aca="false">IF(ISBLANK(A1538),"",C1538)</f>
        <v> austria.100.t:0 "Abschluss der Verhandlungen in Eisenstadt"</v>
      </c>
    </row>
    <row r="1539" customFormat="false" ht="15" hidden="false" customHeight="false" outlineLevel="0" collapsed="false">
      <c r="A1539" s="1" t="s">
        <v>2551</v>
      </c>
      <c r="B1539" s="1" t="s">
        <v>2552</v>
      </c>
      <c r="C1539" s="1" t="str">
        <f aca="false">A1539 &amp;" " &amp;"""" &amp;B1539 &amp;""""</f>
        <v> austria.100.d:0 "Nach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v>
      </c>
      <c r="D1539" s="1" t="str">
        <f aca="false">IF(ISBLANK(A1539),"",C1539)</f>
        <v> austria.100.d:0 "Nach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v>
      </c>
    </row>
    <row r="1540" customFormat="false" ht="15" hidden="false" customHeight="false" outlineLevel="0" collapsed="false">
      <c r="A1540" s="1" t="s">
        <v>2553</v>
      </c>
      <c r="B1540" s="1" t="s">
        <v>2554</v>
      </c>
      <c r="C1540" s="1" t="str">
        <f aca="false">A1540 &amp;" " &amp;"""" &amp;B1540 &amp;""""</f>
        <v> austria.100.a:0 "Lang lebe das Kaiserreich!"</v>
      </c>
      <c r="D1540" s="1" t="str">
        <f aca="false">IF(ISBLANK(A1540),"",C1540)</f>
        <v> austria.100.a:0 "Lang lebe das Kaiserreich!"</v>
      </c>
    </row>
    <row r="1541" customFormat="false" ht="15" hidden="false" customHeight="false" outlineLevel="0" collapsed="false">
      <c r="C1541" s="1" t="str">
        <f aca="false">A1541 &amp;" " &amp;"""" &amp;B1541 &amp;""""</f>
        <v> ""</v>
      </c>
      <c r="D1541" s="1" t="str">
        <f aca="false">IF(ISBLANK(A1541),"",C1541)</f>
        <v/>
      </c>
    </row>
    <row r="1542" customFormat="false" ht="15" hidden="false" customHeight="false" outlineLevel="0" collapsed="false">
      <c r="A1542" s="1" t="s">
        <v>2555</v>
      </c>
      <c r="B1542" s="1" t="s">
        <v>1209</v>
      </c>
      <c r="C1542" s="1" t="str">
        <f aca="false">A1542 &amp;" " &amp;"""" &amp;B1542 &amp;""""</f>
        <v> austria.101.t:0 "Die Eisenstädter Konferenz"</v>
      </c>
      <c r="D1542" s="1" t="str">
        <f aca="false">IF(ISBLANK(A1542),"",C1542)</f>
        <v> austria.101.t:0 "Die Eisenstädter Konferenz"</v>
      </c>
    </row>
    <row r="1543" customFormat="false" ht="15" hidden="false" customHeight="false" outlineLevel="0" collapsed="false">
      <c r="A1543" s="1" t="s">
        <v>2556</v>
      </c>
      <c r="B1543" s="1" t="s">
        <v>2557</v>
      </c>
      <c r="C1543" s="1" t="str">
        <f aca="false">A1543 &amp;" " &amp;"""" &amp;B1543 &amp;""""</f>
        <v> austria.101.desc:0 "Nach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v>
      </c>
      <c r="D1543" s="1" t="str">
        <f aca="false">IF(ISBLANK(A1543),"",C1543)</f>
        <v> austria.101.desc:0 "Nach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v>
      </c>
    </row>
    <row r="1544" customFormat="false" ht="15" hidden="false" customHeight="false" outlineLevel="0" collapsed="false">
      <c r="A1544" s="1" t="s">
        <v>2558</v>
      </c>
      <c r="B1544" s="1" t="s">
        <v>2554</v>
      </c>
      <c r="C1544" s="1" t="str">
        <f aca="false">A1544 &amp;" " &amp;"""" &amp;B1544 &amp;""""</f>
        <v> austria.101.a:0 "Lang lebe das Kaiserreich!"</v>
      </c>
      <c r="D1544" s="1" t="str">
        <f aca="false">IF(ISBLANK(A1544),"",C1544)</f>
        <v> austria.101.a:0 "Lang lebe das Kaiserreich!"</v>
      </c>
    </row>
    <row r="1545" customFormat="false" ht="15" hidden="false" customHeight="false" outlineLevel="0" collapsed="false">
      <c r="A1545" s="1" t="s">
        <v>2559</v>
      </c>
      <c r="B1545" s="1" t="s">
        <v>2560</v>
      </c>
      <c r="C1545" s="1" t="str">
        <f aca="false">A1545 &amp;" " &amp;"""" &amp;B1545 &amp;""""</f>
        <v> austria.101.b:0 "Ein neuer starker Verbündeter im Norden ist für uns von großem Nutzen."</v>
      </c>
      <c r="D1545" s="1" t="str">
        <f aca="false">IF(ISBLANK(A1545),"",C1545)</f>
        <v> austria.101.b:0 "Ein neuer starker Verbündeter im Norden ist für uns von großem Nutzen."</v>
      </c>
    </row>
    <row r="1546" customFormat="false" ht="15" hidden="false" customHeight="false" outlineLevel="0" collapsed="false">
      <c r="A1546" s="1" t="s">
        <v>2561</v>
      </c>
      <c r="B1546" s="1" t="s">
        <v>2562</v>
      </c>
      <c r="C1546" s="1" t="str">
        <f aca="false">A1546 &amp;" " &amp;"""" &amp;B1546 &amp;""""</f>
        <v> austria.101.c:0 "Wir müssen unsere Grenzen sichern. "</v>
      </c>
      <c r="D1546" s="1" t="str">
        <f aca="false">IF(ISBLANK(A1546),"",C1546)</f>
        <v> austria.101.c:0 "Wir müssen unsere Grenzen sichern. "</v>
      </c>
    </row>
    <row r="1547" customFormat="false" ht="15" hidden="false" customHeight="false" outlineLevel="0" collapsed="false">
      <c r="A1547" s="1" t="s">
        <v>2563</v>
      </c>
      <c r="B1547" s="1" t="s">
        <v>2564</v>
      </c>
      <c r="C1547" s="1" t="str">
        <f aca="false">A1547 &amp;" " &amp;"""" &amp;B1547 &amp;""""</f>
        <v> austria.101.d:0 "Haben sie nicht aus dem ersten Mal gelernt? "</v>
      </c>
      <c r="D1547" s="1" t="str">
        <f aca="false">IF(ISBLANK(A1547),"",C1547)</f>
        <v> austria.101.d:0 "Haben sie nicht aus dem ersten Mal gelernt? "</v>
      </c>
    </row>
    <row r="1548" customFormat="false" ht="15" hidden="false" customHeight="false" outlineLevel="0" collapsed="false">
      <c r="C1548" s="1" t="str">
        <f aca="false">A1548 &amp;" " &amp;"""" &amp;B1548 &amp;""""</f>
        <v> ""</v>
      </c>
      <c r="D1548" s="1" t="str">
        <f aca="false">IF(ISBLANK(A1548),"",C1548)</f>
        <v/>
      </c>
    </row>
    <row r="1549" customFormat="false" ht="15" hidden="false" customHeight="false" outlineLevel="0" collapsed="false">
      <c r="A1549" s="1" t="s">
        <v>2565</v>
      </c>
      <c r="B1549" s="1" t="s">
        <v>2566</v>
      </c>
      <c r="C1549" s="1" t="str">
        <f aca="false">A1549 &amp;" " &amp;"""" &amp;B1549 &amp;""""</f>
        <v> austria.102.t:0 "Krieg an der Donau"</v>
      </c>
      <c r="D1549" s="1" t="str">
        <f aca="false">IF(ISBLANK(A1549),"",C1549)</f>
        <v> austria.102.t:0 "Krieg an der Donau"</v>
      </c>
    </row>
    <row r="1550" customFormat="false" ht="15" hidden="false" customHeight="false" outlineLevel="0" collapsed="false">
      <c r="A1550" s="1" t="s">
        <v>2567</v>
      </c>
      <c r="B1550" s="1" t="s">
        <v>2568</v>
      </c>
      <c r="C1550" s="1" t="str">
        <f aca="false">A1550 &amp;" " &amp;"""" &amp;B1550 &amp;""""</f>
        <v> austria.102.d:0 "Seit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v>
      </c>
      <c r="D1550" s="1" t="str">
        <f aca="false">IF(ISBLANK(A1550),"",C1550)</f>
        <v> austria.102.d:0 "Seit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v>
      </c>
    </row>
    <row r="1551" customFormat="false" ht="15" hidden="false" customHeight="false" outlineLevel="0" collapsed="false">
      <c r="A1551" s="1" t="s">
        <v>2569</v>
      </c>
      <c r="B1551" s="1" t="s">
        <v>2570</v>
      </c>
      <c r="C1551" s="1" t="str">
        <f aca="false">A1551 &amp;" " &amp;"""" &amp;B1551 &amp;""""</f>
        <v> austria.102.a:0 "Wir werden den Sieg davontragen!"</v>
      </c>
      <c r="D1551" s="1" t="str">
        <f aca="false">IF(ISBLANK(A1551),"",C1551)</f>
        <v> austria.102.a:0 "Wir werden den Sieg davontragen!"</v>
      </c>
    </row>
    <row r="1552" customFormat="false" ht="15" hidden="false" customHeight="false" outlineLevel="0" collapsed="false">
      <c r="A1552" s="1" t="s">
        <v>2571</v>
      </c>
      <c r="B1552" s="1" t="s">
        <v>2572</v>
      </c>
      <c r="C1552" s="1" t="str">
        <f aca="false">A1552 &amp;" " &amp;"""" &amp;B1552 &amp;""""</f>
        <v> austria.102.b:0 "Der Fall des Reiches war also endgültig."</v>
      </c>
      <c r="D1552" s="1" t="str">
        <f aca="false">IF(ISBLANK(A1552),"",C1552)</f>
        <v> austria.102.b:0 "Der Fall des Reiches war also endgültig."</v>
      </c>
    </row>
    <row r="1553" customFormat="false" ht="15" hidden="false" customHeight="false" outlineLevel="0" collapsed="false">
      <c r="C1553" s="1" t="str">
        <f aca="false">A1553 &amp;" " &amp;"""" &amp;B1553 &amp;""""</f>
        <v> ""</v>
      </c>
      <c r="D1553" s="1" t="str">
        <f aca="false">IF(ISBLANK(A1553),"",C1553)</f>
        <v/>
      </c>
    </row>
    <row r="1554" customFormat="false" ht="15" hidden="false" customHeight="false" outlineLevel="0" collapsed="false">
      <c r="A1554" s="1" t="s">
        <v>2573</v>
      </c>
      <c r="B1554" s="1" t="s">
        <v>2574</v>
      </c>
      <c r="C1554" s="1" t="str">
        <f aca="false">A1554 &amp;" " &amp;"""" &amp;B1554 &amp;""""</f>
        <v> austria.103.t:0 "Heimwehr-Elemente gegen die Habsburger Herrschaft"</v>
      </c>
      <c r="D1554" s="1" t="str">
        <f aca="false">IF(ISBLANK(A1554),"",C1554)</f>
        <v> austria.103.t:0 "Heimwehr-Elemente gegen die Habsburger Herrschaft"</v>
      </c>
    </row>
    <row r="1555" customFormat="false" ht="15" hidden="false" customHeight="false" outlineLevel="0" collapsed="false">
      <c r="A1555" s="1" t="s">
        <v>2575</v>
      </c>
      <c r="B1555" s="1" t="s">
        <v>2576</v>
      </c>
      <c r="C1555" s="1" t="str">
        <f aca="false">A1555 &amp;" " &amp;"""" &amp;B1555 &amp;""""</f>
        <v> austria.103.d:0 "Nach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v>
      </c>
      <c r="D1555" s="1" t="str">
        <f aca="false">IF(ISBLANK(A1555),"",C1555)</f>
        <v> austria.103.d:0 "Nach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v>
      </c>
    </row>
    <row r="1556" customFormat="false" ht="15" hidden="false" customHeight="false" outlineLevel="0" collapsed="false">
      <c r="A1556" s="1" t="s">
        <v>2577</v>
      </c>
      <c r="B1556" s="1" t="s">
        <v>2578</v>
      </c>
      <c r="C1556" s="1" t="str">
        <f aca="false">A1556 &amp;" " &amp;"""" &amp;B1556 &amp;""""</f>
        <v> austria.103.a:0 "Behalten Sie dies genau im Auge."</v>
      </c>
      <c r="D1556" s="1" t="str">
        <f aca="false">IF(ISBLANK(A1556),"",C1556)</f>
        <v> austria.103.a:0 "Behalten Sie dies genau im Auge."</v>
      </c>
    </row>
    <row r="1557" customFormat="false" ht="15" hidden="false" customHeight="false" outlineLevel="0" collapsed="false">
      <c r="C1557" s="1" t="str">
        <f aca="false">A1557 &amp;" " &amp;"""" &amp;B1557 &amp;""""</f>
        <v> ""</v>
      </c>
      <c r="D1557" s="1" t="str">
        <f aca="false">IF(ISBLANK(A1557),"",C1557)</f>
        <v/>
      </c>
    </row>
    <row r="1558" customFormat="false" ht="15" hidden="false" customHeight="false" outlineLevel="0" collapsed="false">
      <c r="A1558" s="1" t="s">
        <v>2579</v>
      </c>
      <c r="B1558" s="1" t="s">
        <v>2580</v>
      </c>
      <c r="C1558" s="1" t="str">
        <f aca="false">A1558 &amp;" " &amp;"""" &amp;B1558 &amp;""""</f>
        <v> austria.104.t:0 "Heimwehr-Elemente starten Putsch!"</v>
      </c>
      <c r="D1558" s="1" t="str">
        <f aca="false">IF(ISBLANK(A1558),"",C1558)</f>
        <v> austria.104.t:0 "Heimwehr-Elemente starten Putsch!"</v>
      </c>
    </row>
    <row r="1559" customFormat="false" ht="15" hidden="false" customHeight="false" outlineLevel="0" collapsed="false">
      <c r="A1559" s="1" t="s">
        <v>2581</v>
      </c>
      <c r="B1559" s="1" t="s">
        <v>2582</v>
      </c>
      <c r="C1559" s="1" t="str">
        <f aca="false">A1559 &amp;" " &amp;"""" &amp;B1559 &amp;""""</f>
        <v> austria.104.b:0 "Nachdem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v>
      </c>
      <c r="D1559" s="1" t="str">
        <f aca="false">IF(ISBLANK(A1559),"",C1559)</f>
        <v> austria.104.b:0 "Nachdem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v>
      </c>
    </row>
    <row r="1560" customFormat="false" ht="15" hidden="false" customHeight="false" outlineLevel="0" collapsed="false">
      <c r="A1560" s="1" t="s">
        <v>2583</v>
      </c>
      <c r="B1560" s="1" t="s">
        <v>2584</v>
      </c>
      <c r="C1560" s="1" t="str">
        <f aca="false">A1560 &amp;" " &amp;"""" &amp;B1560 &amp;""""</f>
        <v> austria.104.a:0 "Sie werden zerschlagen werden!"</v>
      </c>
      <c r="D1560" s="1" t="str">
        <f aca="false">IF(ISBLANK(A1560),"",C1560)</f>
        <v> austria.104.a:0 "Sie werden zerschlagen werden!"</v>
      </c>
    </row>
    <row r="1561" customFormat="false" ht="15" hidden="false" customHeight="false" outlineLevel="0" collapsed="false">
      <c r="A1561" s="1" t="s">
        <v>2581</v>
      </c>
      <c r="B1561" s="1" t="s">
        <v>2585</v>
      </c>
      <c r="C1561" s="1" t="str">
        <f aca="false">A1561 &amp;" " &amp;"""" &amp;B1561 &amp;""""</f>
        <v> austria.104.b:0 "Der Kaiser hat Österreich zum letzten Mal verraten!"</v>
      </c>
      <c r="D1561" s="1" t="str">
        <f aca="false">IF(ISBLANK(A1561),"",C1561)</f>
        <v> austria.104.b:0 "Der Kaiser hat Österreich zum letzten Mal verraten!"</v>
      </c>
    </row>
    <row r="1562" customFormat="false" ht="15" hidden="false" customHeight="false" outlineLevel="0" collapsed="false">
      <c r="C1562" s="1" t="str">
        <f aca="false">A1562 &amp;" " &amp;"""" &amp;B1562 &amp;""""</f>
        <v> ""</v>
      </c>
      <c r="D1562" s="1" t="str">
        <f aca="false">IF(ISBLANK(A1562),"",C1562)</f>
        <v/>
      </c>
    </row>
    <row r="1563" customFormat="false" ht="15" hidden="false" customHeight="false" outlineLevel="0" collapsed="false">
      <c r="A1563" s="1" t="s">
        <v>2586</v>
      </c>
      <c r="B1563" s="1" t="s">
        <v>2587</v>
      </c>
      <c r="C1563" s="1" t="str">
        <f aca="false">A1563 &amp;" " &amp;"""" &amp;B1563 &amp;""""</f>
        <v> austria.105.t:0 "[HUN.GetNameDefCap] Kappt die diplomatischen Bande!"</v>
      </c>
      <c r="D1563" s="1" t="str">
        <f aca="false">IF(ISBLANK(A1563),"",C1563)</f>
        <v> austria.105.t:0 "[HUN.GetNameDefCap] Kappt die diplomatischen Bande!"</v>
      </c>
    </row>
    <row r="1564" customFormat="false" ht="15" hidden="false" customHeight="false" outlineLevel="0" collapsed="false">
      <c r="A1564" s="1" t="s">
        <v>2588</v>
      </c>
      <c r="B1564" s="1" t="s">
        <v>2589</v>
      </c>
      <c r="C1564" s="1" t="str">
        <f aca="false">A1564 &amp;" " &amp;"""" &amp;B1564 &amp;""""</f>
        <v> austria.105.d:0 "Mit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v>
      </c>
      <c r="D1564" s="1" t="str">
        <f aca="false">IF(ISBLANK(A1564),"",C1564)</f>
        <v> austria.105.d:0 "Mit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v>
      </c>
    </row>
    <row r="1565" customFormat="false" ht="15" hidden="false" customHeight="false" outlineLevel="0" collapsed="false">
      <c r="A1565" s="1" t="s">
        <v>2590</v>
      </c>
      <c r="B1565" s="1" t="s">
        <v>2591</v>
      </c>
      <c r="C1565" s="1" t="str">
        <f aca="false">A1565 &amp;" " &amp;"""" &amp;B1565 &amp;""""</f>
        <v> austria.105.a:0 "Sie werden sich dem Fortschritt nicht in den Weg stellen! Sie müssen zerschlagen werden!"</v>
      </c>
      <c r="D1565" s="1" t="str">
        <f aca="false">IF(ISBLANK(A1565),"",C1565)</f>
        <v> austria.105.a:0 "Sie werden sich dem Fortschritt nicht in den Weg stellen! Sie müssen zerschlagen werden!"</v>
      </c>
    </row>
    <row r="1566" customFormat="false" ht="15" hidden="false" customHeight="false" outlineLevel="0" collapsed="false">
      <c r="A1566" s="1" t="s">
        <v>2592</v>
      </c>
      <c r="B1566" s="1" t="s">
        <v>2593</v>
      </c>
      <c r="C1566" s="1" t="str">
        <f aca="false">A1566 &amp;" " &amp;"""" &amp;B1566 &amp;""""</f>
        <v> austria.105.b:0 "Lasst sie gehen."</v>
      </c>
      <c r="D1566" s="1" t="str">
        <f aca="false">IF(ISBLANK(A1566),"",C1566)</f>
        <v> austria.105.b:0 "Lasst sie gehen."</v>
      </c>
    </row>
    <row r="1567" customFormat="false" ht="15" hidden="false" customHeight="false" outlineLevel="0" collapsed="false">
      <c r="C1567" s="1" t="str">
        <f aca="false">A1567 &amp;" " &amp;"""" &amp;B1567 &amp;""""</f>
        <v> ""</v>
      </c>
      <c r="D1567" s="1" t="str">
        <f aca="false">IF(ISBLANK(A1567),"",C1567)</f>
        <v/>
      </c>
    </row>
    <row r="1568" customFormat="false" ht="15" hidden="false" customHeight="false" outlineLevel="0" collapsed="false">
      <c r="A1568" s="1" t="s">
        <v>2594</v>
      </c>
      <c r="B1568" s="1" t="s">
        <v>2595</v>
      </c>
      <c r="C1568" s="1" t="str">
        <f aca="false">A1568 &amp;" " &amp;"""" &amp;B1568 &amp;""""</f>
        <v> austria.106.t:0 "Österreich übergibt die Slowakei"</v>
      </c>
      <c r="D1568" s="1" t="str">
        <f aca="false">IF(ISBLANK(A1568),"",C1568)</f>
        <v> austria.106.t:0 "Österreich übergibt die Slowakei"</v>
      </c>
    </row>
    <row r="1569" customFormat="false" ht="15" hidden="false" customHeight="false" outlineLevel="0" collapsed="false">
      <c r="A1569" s="1" t="s">
        <v>2596</v>
      </c>
      <c r="B1569" s="1" t="s">
        <v>2597</v>
      </c>
      <c r="C1569" s="1" t="str">
        <f aca="false">A1569 &amp;" " &amp;"""" &amp;B1569 &amp;""""</f>
        <v> austria.106.d:0 "Mit der Kapitulation von [CZE.GetNameDefCap] hat [AUS.GetLeader] unseren Anspruch auf die Slowakei anerkannt und die Gebiete an unsere Nation abgetreten, wodurch wir der Bildung von Großungarn einen Schritt näher gekommen sind."</v>
      </c>
      <c r="D1569" s="1" t="str">
        <f aca="false">IF(ISBLANK(A1569),"",C1569)</f>
        <v> austria.106.d:0 "Mit der Kapitulation von [CZE.GetNameDefCap] hat [AUS.GetLeader] unseren Anspruch auf die Slowakei anerkannt und die Gebiete an unsere Nation abgetreten, wodurch wir der Bildung von Großungarn einen Schritt näher gekommen sind."</v>
      </c>
    </row>
    <row r="1570" customFormat="false" ht="15" hidden="false" customHeight="false" outlineLevel="0" collapsed="false">
      <c r="A1570" s="1" t="s">
        <v>2598</v>
      </c>
      <c r="B1570" s="1" t="s">
        <v>2599</v>
      </c>
      <c r="C1570" s="1" t="str">
        <f aca="false">A1570 &amp;" " &amp;"""" &amp;B1570 &amp;""""</f>
        <v> austria.106.a:0 "Es ist gut, dass wir einer Meinung sind."</v>
      </c>
      <c r="D1570" s="1" t="str">
        <f aca="false">IF(ISBLANK(A1570),"",C1570)</f>
        <v> austria.106.a:0 "Es ist gut, dass wir einer Meinung sind."</v>
      </c>
    </row>
    <row r="1571" customFormat="false" ht="15" hidden="false" customHeight="false" outlineLevel="0" collapsed="false">
      <c r="C1571" s="1" t="str">
        <f aca="false">A1571 &amp;" " &amp;"""" &amp;B1571 &amp;""""</f>
        <v> ""</v>
      </c>
      <c r="D1571" s="1" t="str">
        <f aca="false">IF(ISBLANK(A1571),"",C1571)</f>
        <v/>
      </c>
    </row>
    <row r="1572" customFormat="false" ht="15" hidden="false" customHeight="false" outlineLevel="0" collapsed="false">
      <c r="A1572" s="1" t="s">
        <v>2600</v>
      </c>
      <c r="B1572" s="1" t="s">
        <v>2601</v>
      </c>
      <c r="C1572" s="1" t="str">
        <f aca="false">A1572 &amp;" " &amp;"""" &amp;B1572 &amp;""""</f>
        <v> austria.107.t:0 "Österreich gründet slowakische Marionette"</v>
      </c>
      <c r="D1572" s="1" t="str">
        <f aca="false">IF(ISBLANK(A1572),"",C1572)</f>
        <v> austria.107.t:0 "Österreich gründet slowakische Marionette"</v>
      </c>
    </row>
    <row r="1573" customFormat="false" ht="15" hidden="false" customHeight="false" outlineLevel="0" collapsed="false">
      <c r="A1573" s="1" t="s">
        <v>2602</v>
      </c>
      <c r="B1573" s="1" t="s">
        <v>2603</v>
      </c>
      <c r="C1573" s="1" t="str">
        <f aca="false">A1573 &amp;" " &amp;"""" &amp;B1573 &amp;""""</f>
        <v> austria.107.d:0 "Mit der Kapitulation von [CZE.GetNameDefCap] hat [AUS.GetLeader] unseren Anspruch auf die gesamte Slowakei zurückgewiesen und stattdessen eine Untertanenregierung im größten Teil der Nation eingesetzt, so dass uns nur die Südslowakei und Karpatenruthenien bleiben."</v>
      </c>
      <c r="D1573" s="1" t="str">
        <f aca="false">IF(ISBLANK(A1573),"",C1573)</f>
        <v> austria.107.d:0 "Mit der Kapitulation von [CZE.GetNameDefCap] hat [AUS.GetLeader] unseren Anspruch auf die gesamte Slowakei zurückgewiesen und stattdessen eine Untertanenregierung im größten Teil der Nation eingesetzt, so dass uns nur die Südslowakei und Karpatenruthenien bleiben."</v>
      </c>
    </row>
    <row r="1574" customFormat="false" ht="15" hidden="false" customHeight="false" outlineLevel="0" collapsed="false">
      <c r="A1574" s="1" t="s">
        <v>2604</v>
      </c>
      <c r="B1574" s="1" t="s">
        <v>2605</v>
      </c>
      <c r="C1574" s="1" t="str">
        <f aca="false">A1574 &amp;" " &amp;"""" &amp;B1574 &amp;""""</f>
        <v> austria.107.a:0 "Machen wir kein Aufhebens."</v>
      </c>
      <c r="D1574" s="1" t="str">
        <f aca="false">IF(ISBLANK(A1574),"",C1574)</f>
        <v> austria.107.a:0 "Machen wir kein Aufhebens."</v>
      </c>
    </row>
    <row r="1575" customFormat="false" ht="15" hidden="false" customHeight="false" outlineLevel="0" collapsed="false">
      <c r="A1575" s="1" t="s">
        <v>2606</v>
      </c>
      <c r="B1575" s="1" t="s">
        <v>2607</v>
      </c>
      <c r="C1575" s="1" t="str">
        <f aca="false">A1575 &amp;" " &amp;"""" &amp;B1575 &amp;""""</f>
        <v> austria.107.b:0 "Wir werden diese Missachtung nicht länger hinnehmen!"</v>
      </c>
      <c r="D1575" s="1" t="str">
        <f aca="false">IF(ISBLANK(A1575),"",C1575)</f>
        <v> austria.107.b:0 "Wir werden diese Missachtung nicht länger hinnehmen!"</v>
      </c>
    </row>
    <row r="1576" customFormat="false" ht="15" hidden="false" customHeight="false" outlineLevel="0" collapsed="false">
      <c r="C1576" s="1" t="str">
        <f aca="false">A1576 &amp;" " &amp;"""" &amp;B1576 &amp;""""</f>
        <v> ""</v>
      </c>
      <c r="D1576" s="1" t="str">
        <f aca="false">IF(ISBLANK(A1576),"",C1576)</f>
        <v/>
      </c>
    </row>
    <row r="1577" customFormat="false" ht="15" hidden="false" customHeight="false" outlineLevel="0" collapsed="false">
      <c r="C1577" s="1" t="str">
        <f aca="false">A1577 &amp;" " &amp;"""" &amp;B1577 &amp;""""</f>
        <v> ""</v>
      </c>
      <c r="D1577" s="1" t="str">
        <f aca="false">IF(ISBLANK(A1577),"",C1577)</f>
        <v/>
      </c>
    </row>
    <row r="1578" customFormat="false" ht="15" hidden="false" customHeight="false" outlineLevel="0" collapsed="false">
      <c r="A1578" s="1" t="s">
        <v>2608</v>
      </c>
      <c r="B1578" s="1" t="s">
        <v>2609</v>
      </c>
      <c r="C1578" s="1" t="str">
        <f aca="false">A1578 &amp;" " &amp;"""" &amp;B1578 &amp;""""</f>
        <v> austria.108.t:0 "Österreich erkennt ungarisches Kroatien an"</v>
      </c>
      <c r="D1578" s="1" t="str">
        <f aca="false">IF(ISBLANK(A1578),"",C1578)</f>
        <v> austria.108.t:0 "Österreich erkennt ungarisches Kroatien an"</v>
      </c>
    </row>
    <row r="1579" customFormat="false" ht="15" hidden="false" customHeight="false" outlineLevel="0" collapsed="false">
      <c r="A1579" s="1" t="s">
        <v>2610</v>
      </c>
      <c r="B1579" s="1" t="s">
        <v>2611</v>
      </c>
      <c r="C1579" s="1" t="str">
        <f aca="false">A1579 &amp;" " &amp;"""" &amp;B1579 &amp;""""</f>
        <v> austria.108.d:0 "Da ein Krieg mit [YUG.GetNameDef] unmittelbar bevorzustehen scheint, hat [AUS.GetLeader] seine Unterstützung für unsere Ansprüche auf Kroatien zum Ausdruck gebracht, Gebiete, die zu Zeiten des Kaiserreichs zu Ungarn gehörten."</v>
      </c>
      <c r="D1579" s="1" t="str">
        <f aca="false">IF(ISBLANK(A1579),"",C1579)</f>
        <v> austria.108.d:0 "Da ein Krieg mit [YUG.GetNameDef] unmittelbar bevorzustehen scheint, hat [AUS.GetLeader] seine Unterstützung für unsere Ansprüche auf Kroatien zum Ausdruck gebracht, Gebiete, die zu Zeiten des Kaiserreichs zu Ungarn gehörten."</v>
      </c>
    </row>
    <row r="1580" customFormat="false" ht="15" hidden="false" customHeight="false" outlineLevel="0" collapsed="false">
      <c r="A1580" s="1" t="s">
        <v>2612</v>
      </c>
      <c r="B1580" s="1" t="s">
        <v>2613</v>
      </c>
      <c r="C1580" s="1" t="str">
        <f aca="false">A1580 &amp;" " &amp;"""" &amp;B1580 &amp;""""</f>
        <v> austria.108.a:0 "Es ist gut, dass wir auf einer Wellenlänge liegen."</v>
      </c>
      <c r="D1580" s="1" t="str">
        <f aca="false">IF(ISBLANK(A1580),"",C1580)</f>
        <v> austria.108.a:0 "Es ist gut, dass wir auf einer Wellenlänge liegen."</v>
      </c>
    </row>
    <row r="1581" customFormat="false" ht="15" hidden="false" customHeight="false" outlineLevel="0" collapsed="false">
      <c r="C1581" s="1" t="str">
        <f aca="false">A1581 &amp;" " &amp;"""" &amp;B1581 &amp;""""</f>
        <v> ""</v>
      </c>
      <c r="D1581" s="1" t="str">
        <f aca="false">IF(ISBLANK(A1581),"",C1581)</f>
        <v/>
      </c>
    </row>
    <row r="1582" customFormat="false" ht="15" hidden="false" customHeight="false" outlineLevel="0" collapsed="false">
      <c r="A1582" s="1" t="s">
        <v>2614</v>
      </c>
      <c r="B1582" s="1" t="s">
        <v>2615</v>
      </c>
      <c r="C1582" s="1" t="str">
        <f aca="false">A1582 &amp;" " &amp;"""" &amp;B1582 &amp;""""</f>
        <v> austria.109.t:0 "Österreich unterstützt die kroatische Unabhängigkeit"</v>
      </c>
      <c r="D1582" s="1" t="str">
        <f aca="false">IF(ISBLANK(A1582),"",C1582)</f>
        <v> austria.109.t:0 "Österreich unterstützt die kroatische Unabhängigkeit"</v>
      </c>
    </row>
    <row r="1583" customFormat="false" ht="15" hidden="false" customHeight="false" outlineLevel="0" collapsed="false">
      <c r="A1583" s="1" t="s">
        <v>2616</v>
      </c>
      <c r="B1583" s="1" t="s">
        <v>2617</v>
      </c>
      <c r="C1583" s="1" t="str">
        <f aca="false">A1583 &amp;" " &amp;"""" &amp;B1583 &amp;""""</f>
        <v> austria.109.d:0 "Da ein Krieg mit [YUG.GetNameDef] unmittelbar bevorzustehen scheint, hat [AUS.GetLeader] seine Unterstützung für ein unabhängiges kroatisches Königreich bekundet und sich damit direkt gegen unsere Ansprüche in der Region gestellt."</v>
      </c>
      <c r="D1583" s="1" t="str">
        <f aca="false">IF(ISBLANK(A1583),"",C1583)</f>
        <v> austria.109.d:0 "Da ein Krieg mit [YUG.GetNameDef] unmittelbar bevorzustehen scheint, hat [AUS.GetLeader] seine Unterstützung für ein unabhängiges kroatisches Königreich bekundet und sich damit direkt gegen unsere Ansprüche in der Region gestellt."</v>
      </c>
    </row>
    <row r="1584" customFormat="false" ht="15" hidden="false" customHeight="false" outlineLevel="0" collapsed="false">
      <c r="A1584" s="1" t="s">
        <v>2618</v>
      </c>
      <c r="B1584" s="1" t="s">
        <v>2619</v>
      </c>
      <c r="C1584" s="1" t="str">
        <f aca="false">A1584 &amp;" " &amp;"""" &amp;B1584 &amp;""""</f>
        <v> austria.109.a:0 "Lasst uns keinen Aufstand machen."</v>
      </c>
      <c r="D1584" s="1" t="str">
        <f aca="false">IF(ISBLANK(A1584),"",C1584)</f>
        <v> austria.109.a:0 "Lasst uns keinen Aufstand machen."</v>
      </c>
    </row>
    <row r="1585" customFormat="false" ht="15" hidden="false" customHeight="false" outlineLevel="0" collapsed="false">
      <c r="A1585" s="1" t="s">
        <v>2620</v>
      </c>
      <c r="B1585" s="1" t="s">
        <v>2621</v>
      </c>
      <c r="C1585" s="1" t="str">
        <f aca="false">A1585 &amp;" " &amp;"""" &amp;B1585 &amp;""""</f>
        <v> austria.109.b:0 "Wir werden diese Respektlosigkeit nicht länger dulden!"</v>
      </c>
      <c r="D1585" s="1" t="str">
        <f aca="false">IF(ISBLANK(A1585),"",C1585)</f>
        <v> austria.109.b:0 "Wir werden diese Respektlosigkeit nicht länger dulden!"</v>
      </c>
    </row>
    <row r="1586" customFormat="false" ht="15" hidden="false" customHeight="false" outlineLevel="0" collapsed="false">
      <c r="C1586" s="1" t="str">
        <f aca="false">A1586 &amp;" " &amp;"""" &amp;B1586 &amp;""""</f>
        <v> ""</v>
      </c>
      <c r="D1586" s="1" t="str">
        <f aca="false">IF(ISBLANK(A1586),"",C1586)</f>
        <v/>
      </c>
    </row>
    <row r="1587" customFormat="false" ht="15" hidden="false" customHeight="false" outlineLevel="0" collapsed="false">
      <c r="A1587" s="1" t="s">
        <v>2622</v>
      </c>
      <c r="B1587" s="1" t="s">
        <v>2623</v>
      </c>
      <c r="C1587" s="1" t="str">
        <f aca="false">A1587 &amp;" " &amp;"""" &amp;B1587 &amp;""""</f>
        <v> austria.110.t:0 "Österreich erkennt die Ansprüche Siebenbürgens an"</v>
      </c>
      <c r="D1587" s="1" t="str">
        <f aca="false">IF(ISBLANK(A1587),"",C1587)</f>
        <v> austria.110.t:0 "Österreich erkennt die Ansprüche Siebenbürgens an"</v>
      </c>
    </row>
    <row r="1588" customFormat="false" ht="15" hidden="false" customHeight="false" outlineLevel="0" collapsed="false">
      <c r="A1588" s="1" t="s">
        <v>2624</v>
      </c>
      <c r="B1588" s="1" t="s">
        <v>2625</v>
      </c>
      <c r="C1588" s="1" t="str">
        <f aca="false">A1588 &amp;" " &amp;"""" &amp;B1588 &amp;""""</f>
        <v> austria.110.d:0 "Als Zeichen des guten Willens hat [AUS.GetLeader] seine Unterstützung für die ungarische Herrschaft über unser rechtmäßiges Gebiet Siebenbürgen zum Ausdruck gebracht und erklärt, dass Österreich [HUN.GetNameDef] in jedem Konflikt gegen [ROM.GetNameDef] unterstützen wird."</v>
      </c>
      <c r="D1588" s="1" t="str">
        <f aca="false">IF(ISBLANK(A1588),"",C1588)</f>
        <v> austria.110.d:0 "Als Zeichen des guten Willens hat [AUS.GetLeader] seine Unterstützung für die ungarische Herrschaft über unser rechtmäßiges Gebiet Siebenbürgen zum Ausdruck gebracht und erklärt, dass Österreich [HUN.GetNameDef] in jedem Konflikt gegen [ROM.GetNameDef] unterstützen wird."</v>
      </c>
    </row>
    <row r="1589" customFormat="false" ht="15" hidden="false" customHeight="false" outlineLevel="0" collapsed="false">
      <c r="A1589" s="1" t="s">
        <v>2626</v>
      </c>
      <c r="B1589" s="1" t="s">
        <v>2613</v>
      </c>
      <c r="C1589" s="1" t="str">
        <f aca="false">A1589 &amp;" " &amp;"""" &amp;B1589 &amp;""""</f>
        <v> austria.110.a:0 "Es ist gut, dass wir auf einer Wellenlänge liegen."</v>
      </c>
      <c r="D1589" s="1" t="str">
        <f aca="false">IF(ISBLANK(A1589),"",C1589)</f>
        <v> austria.110.a:0 "Es ist gut, dass wir auf einer Wellenlänge liegen."</v>
      </c>
    </row>
    <row r="1590" customFormat="false" ht="15" hidden="false" customHeight="false" outlineLevel="0" collapsed="false">
      <c r="C1590" s="1" t="str">
        <f aca="false">A1590 &amp;" " &amp;"""" &amp;B1590 &amp;""""</f>
        <v> ""</v>
      </c>
      <c r="D1590" s="1" t="str">
        <f aca="false">IF(ISBLANK(A1590),"",C1590)</f>
        <v/>
      </c>
    </row>
    <row r="1591" customFormat="false" ht="15" hidden="false" customHeight="false" outlineLevel="0" collapsed="false">
      <c r="A1591" s="1" t="s">
        <v>2627</v>
      </c>
      <c r="B1591" s="1" t="s">
        <v>2628</v>
      </c>
      <c r="C1591" s="1" t="str">
        <f aca="false">A1591 &amp;" " &amp;"""" &amp;B1591 &amp;""""</f>
        <v> austria.111.t:0 "Österreich befürwortet siebenbürgische Selbstverwaltung"</v>
      </c>
      <c r="D1591" s="1" t="str">
        <f aca="false">IF(ISBLANK(A1591),"",C1591)</f>
        <v> austria.111.t:0 "Österreich befürwortet siebenbürgische Selbstverwaltung"</v>
      </c>
    </row>
    <row r="1592" customFormat="false" ht="15" hidden="false" customHeight="false" outlineLevel="0" collapsed="false">
      <c r="A1592" s="1" t="s">
        <v>2629</v>
      </c>
      <c r="B1592" s="1" t="s">
        <v>2630</v>
      </c>
      <c r="C1592" s="1" t="str">
        <f aca="false">A1592 &amp;" " &amp;"""" &amp;B1592 &amp;""""</f>
        <v> austria.111.d:0 "Da ein Krieg mit [ROM.GetNameDef] unmittelbar bevorzustehen scheint, hat [AUS.GetLeader] seine Unterstützung für eine autonome Regierung in Siebenbürgen zum Ausdruck gebracht, die die Ungarn in der Region vertreten könnte, ohne die rumänische Bevölkerung zu unterdrücken."</v>
      </c>
      <c r="D1592" s="1" t="str">
        <f aca="false">IF(ISBLANK(A1592),"",C1592)</f>
        <v> austria.111.d:0 "Da ein Krieg mit [ROM.GetNameDef] unmittelbar bevorzustehen scheint, hat [AUS.GetLeader] seine Unterstützung für eine autonome Regierung in Siebenbürgen zum Ausdruck gebracht, die die Ungarn in der Region vertreten könnte, ohne die rumänische Bevölkerung zu unterdrücken."</v>
      </c>
    </row>
    <row r="1593" customFormat="false" ht="15" hidden="false" customHeight="false" outlineLevel="0" collapsed="false">
      <c r="A1593" s="1" t="s">
        <v>2631</v>
      </c>
      <c r="B1593" s="1" t="s">
        <v>2605</v>
      </c>
      <c r="C1593" s="1" t="str">
        <f aca="false">A1593 &amp;" " &amp;"""" &amp;B1593 &amp;""""</f>
        <v> austria.111.a:0 "Machen wir kein Aufhebens."</v>
      </c>
      <c r="D1593" s="1" t="str">
        <f aca="false">IF(ISBLANK(A1593),"",C1593)</f>
        <v> austria.111.a:0 "Machen wir kein Aufhebens."</v>
      </c>
    </row>
    <row r="1594" customFormat="false" ht="15" hidden="false" customHeight="false" outlineLevel="0" collapsed="false">
      <c r="A1594" s="1" t="s">
        <v>2632</v>
      </c>
      <c r="B1594" s="1" t="s">
        <v>2633</v>
      </c>
      <c r="C1594" s="1" t="str">
        <f aca="false">A1594 &amp;" " &amp;"""" &amp;B1594 &amp;""""</f>
        <v> austria.111.b:0 "Wir werden diese Respektlosigkeit nicht mehr dulden!"</v>
      </c>
      <c r="D1594" s="1" t="str">
        <f aca="false">IF(ISBLANK(A1594),"",C1594)</f>
        <v> austria.111.b:0 "Wir werden diese Respektlosigkeit nicht mehr dulden!"</v>
      </c>
    </row>
    <row r="1595" customFormat="false" ht="15" hidden="false" customHeight="false" outlineLevel="0" collapsed="false">
      <c r="A1595" s="1" t="s">
        <v>63</v>
      </c>
      <c r="C1595" s="1" t="str">
        <f aca="false">A1595 &amp;" " &amp;"""" &amp;B1595 &amp;""""</f>
        <v>  ""</v>
      </c>
      <c r="D1595" s="1" t="str">
        <f aca="false">IF(ISBLANK(A1595),"",C1595)</f>
        <v>  ""</v>
      </c>
    </row>
    <row r="1596" customFormat="false" ht="15" hidden="false" customHeight="false" outlineLevel="0" collapsed="false">
      <c r="A1596" s="1" t="s">
        <v>2634</v>
      </c>
      <c r="B1596" s="1" t="s">
        <v>2635</v>
      </c>
      <c r="C1596" s="1" t="str">
        <f aca="false">A1596 &amp;" " &amp;"""" &amp;B1596 &amp;""""</f>
        <v> austria.112.t:0 "[AUS.GetNameDefCap] Drängt auf Föderalisierung"</v>
      </c>
      <c r="D1596" s="1" t="str">
        <f aca="false">IF(ISBLANK(A1596),"",C1596)</f>
        <v> austria.112.t:0 "[AUS.GetNameDefCap] Drängt auf Föderalisierung"</v>
      </c>
    </row>
    <row r="1597" customFormat="false" ht="15" hidden="false" customHeight="false" outlineLevel="0" collapsed="false">
      <c r="A1597" s="1" t="s">
        <v>2636</v>
      </c>
      <c r="B1597" s="1" t="s">
        <v>2637</v>
      </c>
      <c r="C1597" s="1" t="str">
        <f aca="false">A1597 &amp;" " &amp;"""" &amp;B1597 &amp;""""</f>
        <v> austria.112.d:0 "Mit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v>
      </c>
      <c r="D1597" s="1" t="str">
        <f aca="false">IF(ISBLANK(A1597),"",C1597)</f>
        <v> austria.112.d:0 "Mit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v>
      </c>
    </row>
    <row r="1598" customFormat="false" ht="15" hidden="false" customHeight="false" outlineLevel="0" collapsed="false">
      <c r="A1598" s="1" t="s">
        <v>2638</v>
      </c>
      <c r="B1598" s="1" t="s">
        <v>2639</v>
      </c>
      <c r="C1598" s="1" t="str">
        <f aca="false">A1598 &amp;" " &amp;"""" &amp;B1598 &amp;""""</f>
        <v> austria.112.a:0 "Ein kleiner Preis für die Rettung."</v>
      </c>
      <c r="D1598" s="1" t="str">
        <f aca="false">IF(ISBLANK(A1598),"",C1598)</f>
        <v> austria.112.a:0 "Ein kleiner Preis für die Rettung."</v>
      </c>
    </row>
    <row r="1599" customFormat="false" ht="15" hidden="false" customHeight="false" outlineLevel="0" collapsed="false">
      <c r="A1599" s="1" t="s">
        <v>2640</v>
      </c>
      <c r="B1599" s="1" t="s">
        <v>2641</v>
      </c>
      <c r="C1599" s="1" t="str">
        <f aca="false">A1599 &amp;" " &amp;"""" &amp;B1599 &amp;""""</f>
        <v> austria.112.b:0 "Wir lassen uns nicht in das Habsburger Lehen integrieren!"</v>
      </c>
      <c r="D1599" s="1" t="str">
        <f aca="false">IF(ISBLANK(A1599),"",C1599)</f>
        <v> austria.112.b:0 "Wir lassen uns nicht in das Habsburger Lehen integrieren!"</v>
      </c>
    </row>
    <row r="1600" customFormat="false" ht="15" hidden="false" customHeight="false" outlineLevel="0" collapsed="false">
      <c r="C1600" s="1" t="str">
        <f aca="false">A1600 &amp;" " &amp;"""" &amp;B1600 &amp;""""</f>
        <v> ""</v>
      </c>
      <c r="D1600" s="1" t="str">
        <f aca="false">IF(ISBLANK(A1600),"",C1600)</f>
        <v/>
      </c>
    </row>
    <row r="1601" customFormat="false" ht="15" hidden="false" customHeight="false" outlineLevel="0" collapsed="false">
      <c r="A1601" s="1" t="s">
        <v>2642</v>
      </c>
      <c r="B1601" s="1" t="s">
        <v>2643</v>
      </c>
      <c r="C1601" s="1" t="str">
        <f aca="false">A1601 &amp;" " &amp;"""" &amp;B1601 &amp;""""</f>
        <v> austria.113.t:0 "[FROM.GetNameDefCap] Akzeptiert die Föderalisierung"</v>
      </c>
      <c r="D1601" s="1" t="str">
        <f aca="false">IF(ISBLANK(A1601),"",C1601)</f>
        <v> austria.113.t:0 "[FROM.GetNameDefCap] Akzeptiert die Föderalisierung"</v>
      </c>
    </row>
    <row r="1602" customFormat="false" ht="15" hidden="false" customHeight="false" outlineLevel="0" collapsed="false">
      <c r="A1602" s="1" t="s">
        <v>2644</v>
      </c>
      <c r="B1602" s="1" t="s">
        <v>2645</v>
      </c>
      <c r="C1602" s="1" t="str">
        <f aca="false">A1602 &amp;" " &amp;"""" &amp;B1602 &amp;""""</f>
        <v> austria.113.d:0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c r="D1602" s="1" t="str">
        <f aca="false">IF(ISBLANK(A1602),"",C1602)</f>
        <v> austria.113.d:0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row>
    <row r="1603" customFormat="false" ht="15" hidden="false" customHeight="false" outlineLevel="0" collapsed="false">
      <c r="A1603" s="1" t="s">
        <v>2646</v>
      </c>
      <c r="B1603" s="1" t="s">
        <v>2647</v>
      </c>
      <c r="C1603" s="1" t="str">
        <f aca="false">A1603 &amp;" " &amp;"""" &amp;B1603 &amp;""""</f>
        <v> austria.113.a:0 "Gemeinsam sind wir stark."</v>
      </c>
      <c r="D1603" s="1" t="str">
        <f aca="false">IF(ISBLANK(A1603),"",C1603)</f>
        <v> austria.113.a:0 "Gemeinsam sind wir stark."</v>
      </c>
    </row>
    <row r="1604" customFormat="false" ht="15" hidden="false" customHeight="false" outlineLevel="0" collapsed="false">
      <c r="C1604" s="1" t="str">
        <f aca="false">A1604 &amp;" " &amp;"""" &amp;B1604 &amp;""""</f>
        <v> ""</v>
      </c>
      <c r="D1604" s="1" t="str">
        <f aca="false">IF(ISBLANK(A1604),"",C1604)</f>
        <v/>
      </c>
    </row>
    <row r="1605" customFormat="false" ht="15" hidden="false" customHeight="false" outlineLevel="0" collapsed="false">
      <c r="A1605" s="1" t="s">
        <v>2648</v>
      </c>
      <c r="B1605" s="1" t="s">
        <v>2649</v>
      </c>
      <c r="C1605" s="1" t="str">
        <f aca="false">A1605 &amp;" " &amp;"""" &amp;B1605 &amp;""""</f>
        <v> austria.114.t:0 "[FROM.GetNameDefCap] lehnt Föderalisierung ab"</v>
      </c>
      <c r="D1605" s="1" t="str">
        <f aca="false">IF(ISBLANK(A1605),"",C1605)</f>
        <v> austria.114.t:0 "[FROM.GetNameDefCap] lehnt Föderalisierung ab"</v>
      </c>
    </row>
    <row r="1606" customFormat="false" ht="15" hidden="false" customHeight="false" outlineLevel="0" collapsed="false">
      <c r="A1606" s="1" t="s">
        <v>2650</v>
      </c>
      <c r="B1606" s="1" t="s">
        <v>2651</v>
      </c>
      <c r="C1606" s="1" t="str">
        <f aca="false">A1606 &amp;" " &amp;"""" &amp;B1606 &amp;""""</f>
        <v> austria.114.d:0 "[FROM.GetLeader] hat unser Angebot zur Föderalisierung abgelehnt und erklärt, dass er unser Ziel, Cisleithanien zu vereinen, nur als einen Versuch ansieht, die österreichische Vorherrschaft im gesamten Reich wiederherzustellen."</v>
      </c>
      <c r="D1606" s="1" t="str">
        <f aca="false">IF(ISBLANK(A1606),"",C1606)</f>
        <v> austria.114.d:0 "[FROM.GetLeader] hat unser Angebot zur Föderalisierung abgelehnt und erklärt, dass er unser Ziel, Cisleithanien zu vereinen, nur als einen Versuch ansieht, die österreichische Vorherrschaft im gesamten Reich wiederherzustellen."</v>
      </c>
    </row>
    <row r="1607" customFormat="false" ht="15" hidden="false" customHeight="false" outlineLevel="0" collapsed="false">
      <c r="A1607" s="1" t="s">
        <v>2652</v>
      </c>
      <c r="B1607" s="1" t="s">
        <v>2653</v>
      </c>
      <c r="C1607" s="1" t="str">
        <f aca="false">A1607 &amp;" " &amp;"""" &amp;B1607 &amp;""""</f>
        <v> austria.114.a:0 "Wenn sie es wünschen."</v>
      </c>
      <c r="D1607" s="1" t="str">
        <f aca="false">IF(ISBLANK(A1607),"",C1607)</f>
        <v> austria.114.a:0 "Wenn sie es wünschen."</v>
      </c>
    </row>
    <row r="1608" customFormat="false" ht="15" hidden="false" customHeight="false" outlineLevel="0" collapsed="false">
      <c r="A1608" s="1" t="s">
        <v>2650</v>
      </c>
      <c r="B1608" s="1" t="s">
        <v>2654</v>
      </c>
      <c r="C1608" s="1" t="str">
        <f aca="false">A1608 &amp;" " &amp;"""" &amp;B1608 &amp;""""</f>
        <v> austria.114.d:0 "Wir werden sie mit Gewalt dazu zwingen müssen!"</v>
      </c>
      <c r="D1608" s="1" t="str">
        <f aca="false">IF(ISBLANK(A1608),"",C1608)</f>
        <v> austria.114.d:0 "Wir werden sie mit Gewalt dazu zwingen müssen!"</v>
      </c>
    </row>
    <row r="1609" customFormat="false" ht="15" hidden="false" customHeight="false" outlineLevel="0" collapsed="false">
      <c r="C1609" s="1" t="str">
        <f aca="false">A1609 &amp;" " &amp;"""" &amp;B1609 &amp;""""</f>
        <v> ""</v>
      </c>
      <c r="D1609" s="1" t="str">
        <f aca="false">IF(ISBLANK(A1609),"",C1609)</f>
        <v/>
      </c>
    </row>
    <row r="1610" customFormat="false" ht="15" hidden="false" customHeight="false" outlineLevel="0" collapsed="false">
      <c r="A1610" s="1" t="s">
        <v>2655</v>
      </c>
      <c r="B1610" s="1" t="s">
        <v>2635</v>
      </c>
      <c r="C1610" s="1" t="str">
        <f aca="false">A1610 &amp;" " &amp;"""" &amp;B1610 &amp;""""</f>
        <v> austria.115.t:0 "[AUS.GetNameDefCap] Drängt auf Föderalisierung"</v>
      </c>
      <c r="D1610" s="1" t="str">
        <f aca="false">IF(ISBLANK(A1610),"",C1610)</f>
        <v> austria.115.t:0 "[AUS.GetNameDefCap] Drängt auf Föderalisierung"</v>
      </c>
    </row>
    <row r="1611" customFormat="false" ht="15" hidden="false" customHeight="false" outlineLevel="0" collapsed="false">
      <c r="A1611" s="1" t="s">
        <v>2656</v>
      </c>
      <c r="B1611" s="1" t="s">
        <v>2657</v>
      </c>
      <c r="C1611" s="1" t="str">
        <f aca="false">A1611 &amp;" " &amp;"""" &amp;B1611 &amp;""""</f>
        <v> austria.115.d:0 "Nach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v>
      </c>
      <c r="D1611" s="1" t="str">
        <f aca="false">IF(ISBLANK(A1611),"",C1611)</f>
        <v> austria.115.d:0 "Nach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v>
      </c>
    </row>
    <row r="1612" customFormat="false" ht="15" hidden="false" customHeight="false" outlineLevel="0" collapsed="false">
      <c r="A1612" s="1" t="s">
        <v>2658</v>
      </c>
      <c r="B1612" s="1" t="s">
        <v>2639</v>
      </c>
      <c r="C1612" s="1" t="str">
        <f aca="false">A1612 &amp;" " &amp;"""" &amp;B1612 &amp;""""</f>
        <v> austria.115.a:0 "Ein kleiner Preis für die Rettung."</v>
      </c>
      <c r="D1612" s="1" t="str">
        <f aca="false">IF(ISBLANK(A1612),"",C1612)</f>
        <v> austria.115.a:0 "Ein kleiner Preis für die Rettung."</v>
      </c>
    </row>
    <row r="1613" customFormat="false" ht="15" hidden="false" customHeight="false" outlineLevel="0" collapsed="false">
      <c r="A1613" s="1" t="s">
        <v>2659</v>
      </c>
      <c r="B1613" s="1" t="s">
        <v>2641</v>
      </c>
      <c r="C1613" s="1" t="str">
        <f aca="false">A1613 &amp;" " &amp;"""" &amp;B1613 &amp;""""</f>
        <v> austria.115.b:0 "Wir lassen uns nicht in das Habsburger Lehen integrieren!"</v>
      </c>
      <c r="D1613" s="1" t="str">
        <f aca="false">IF(ISBLANK(A1613),"",C1613)</f>
        <v> austria.115.b:0 "Wir lassen uns nicht in das Habsburger Lehen integrieren!"</v>
      </c>
    </row>
    <row r="1614" customFormat="false" ht="15" hidden="false" customHeight="false" outlineLevel="0" collapsed="false">
      <c r="C1614" s="1" t="str">
        <f aca="false">A1614 &amp;" " &amp;"""" &amp;B1614 &amp;""""</f>
        <v> ""</v>
      </c>
      <c r="D1614" s="1" t="str">
        <f aca="false">IF(ISBLANK(A1614),"",C1614)</f>
        <v/>
      </c>
    </row>
    <row r="1615" customFormat="false" ht="15" hidden="false" customHeight="false" outlineLevel="0" collapsed="false">
      <c r="A1615" s="1" t="s">
        <v>2660</v>
      </c>
      <c r="B1615" s="1" t="s">
        <v>2643</v>
      </c>
      <c r="C1615" s="1" t="str">
        <f aca="false">A1615 &amp;" " &amp;"""" &amp;B1615 &amp;""""</f>
        <v> austria.116.t:0 "[FROM.GetNameDefCap] Akzeptiert die Föderalisierung"</v>
      </c>
      <c r="D1615" s="1" t="str">
        <f aca="false">IF(ISBLANK(A1615),"",C1615)</f>
        <v> austria.116.t:0 "[FROM.GetNameDefCap] Akzeptiert die Föderalisierung"</v>
      </c>
    </row>
    <row r="1616" customFormat="false" ht="15" hidden="false" customHeight="false" outlineLevel="0" collapsed="false">
      <c r="A1616" s="1" t="s">
        <v>2661</v>
      </c>
      <c r="B1616" s="1" t="s">
        <v>2645</v>
      </c>
      <c r="C1616" s="1" t="str">
        <f aca="false">A1616 &amp;" " &amp;"""" &amp;B1616 &amp;""""</f>
        <v> austria.116.d:0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c r="D1616" s="1" t="str">
        <f aca="false">IF(ISBLANK(A1616),"",C1616)</f>
        <v> austria.116.d:0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row>
    <row r="1617" customFormat="false" ht="15" hidden="false" customHeight="false" outlineLevel="0" collapsed="false">
      <c r="A1617" s="1" t="s">
        <v>2662</v>
      </c>
      <c r="B1617" s="1" t="s">
        <v>2647</v>
      </c>
      <c r="C1617" s="1" t="str">
        <f aca="false">A1617 &amp;" " &amp;"""" &amp;B1617 &amp;""""</f>
        <v> austria.116.a:0 "Gemeinsam sind wir stark."</v>
      </c>
      <c r="D1617" s="1" t="str">
        <f aca="false">IF(ISBLANK(A1617),"",C1617)</f>
        <v> austria.116.a:0 "Gemeinsam sind wir stark."</v>
      </c>
    </row>
    <row r="1618" customFormat="false" ht="15" hidden="false" customHeight="false" outlineLevel="0" collapsed="false">
      <c r="C1618" s="1" t="str">
        <f aca="false">A1618 &amp;" " &amp;"""" &amp;B1618 &amp;""""</f>
        <v> ""</v>
      </c>
      <c r="D1618" s="1" t="str">
        <f aca="false">IF(ISBLANK(A1618),"",C1618)</f>
        <v/>
      </c>
    </row>
    <row r="1619" customFormat="false" ht="15" hidden="false" customHeight="false" outlineLevel="0" collapsed="false">
      <c r="A1619" s="1" t="s">
        <v>2663</v>
      </c>
      <c r="B1619" s="1" t="s">
        <v>2649</v>
      </c>
      <c r="C1619" s="1" t="str">
        <f aca="false">A1619 &amp;" " &amp;"""" &amp;B1619 &amp;""""</f>
        <v> austria.117.t:0 "[FROM.GetNameDefCap] lehnt Föderalisierung ab"</v>
      </c>
      <c r="D1619" s="1" t="str">
        <f aca="false">IF(ISBLANK(A1619),"",C1619)</f>
        <v> austria.117.t:0 "[FROM.GetNameDefCap] lehnt Föderalisierung ab"</v>
      </c>
    </row>
    <row r="1620" customFormat="false" ht="15" hidden="false" customHeight="false" outlineLevel="0" collapsed="false">
      <c r="A1620" s="1" t="s">
        <v>2664</v>
      </c>
      <c r="B1620" s="1" t="s">
        <v>2651</v>
      </c>
      <c r="C1620" s="1" t="str">
        <f aca="false">A1620 &amp;" " &amp;"""" &amp;B1620 &amp;""""</f>
        <v> austria.117.d:0 "[FROM.GetLeader] hat unser Angebot zur Föderalisierung abgelehnt und erklärt, dass er unser Ziel, Cisleithanien zu vereinen, nur als einen Versuch ansieht, die österreichische Vorherrschaft im gesamten Reich wiederherzustellen."</v>
      </c>
      <c r="D1620" s="1" t="str">
        <f aca="false">IF(ISBLANK(A1620),"",C1620)</f>
        <v> austria.117.d:0 "[FROM.GetLeader] hat unser Angebot zur Föderalisierung abgelehnt und erklärt, dass er unser Ziel, Cisleithanien zu vereinen, nur als einen Versuch ansieht, die österreichische Vorherrschaft im gesamten Reich wiederherzustellen."</v>
      </c>
    </row>
    <row r="1621" customFormat="false" ht="15" hidden="false" customHeight="false" outlineLevel="0" collapsed="false">
      <c r="A1621" s="1" t="s">
        <v>2665</v>
      </c>
      <c r="B1621" s="1" t="s">
        <v>2653</v>
      </c>
      <c r="C1621" s="1" t="str">
        <f aca="false">A1621 &amp;" " &amp;"""" &amp;B1621 &amp;""""</f>
        <v> austria.117.a:0 "Wenn sie es wünschen."</v>
      </c>
      <c r="D1621" s="1" t="str">
        <f aca="false">IF(ISBLANK(A1621),"",C1621)</f>
        <v> austria.117.a:0 "Wenn sie es wünschen."</v>
      </c>
    </row>
    <row r="1622" customFormat="false" ht="15" hidden="false" customHeight="false" outlineLevel="0" collapsed="false">
      <c r="A1622" s="1" t="s">
        <v>2664</v>
      </c>
      <c r="B1622" s="1" t="s">
        <v>2654</v>
      </c>
      <c r="C1622" s="1" t="str">
        <f aca="false">A1622 &amp;" " &amp;"""" &amp;B1622 &amp;""""</f>
        <v> austria.117.d:0 "Wir werden sie mit Gewalt dazu zwingen müssen!"</v>
      </c>
      <c r="D1622" s="1" t="str">
        <f aca="false">IF(ISBLANK(A1622),"",C1622)</f>
        <v> austria.117.d:0 "Wir werden sie mit Gewalt dazu zwingen müssen!"</v>
      </c>
    </row>
    <row r="1623" customFormat="false" ht="15" hidden="false" customHeight="false" outlineLevel="0" collapsed="false">
      <c r="C1623" s="1" t="str">
        <f aca="false">A1623 &amp;" " &amp;"""" &amp;B1623 &amp;""""</f>
        <v> ""</v>
      </c>
      <c r="D1623" s="1" t="str">
        <f aca="false">IF(ISBLANK(A1623),"",C1623)</f>
        <v/>
      </c>
    </row>
    <row r="1624" customFormat="false" ht="15" hidden="false" customHeight="false" outlineLevel="0" collapsed="false">
      <c r="A1624" s="1" t="s">
        <v>2666</v>
      </c>
      <c r="B1624" s="1" t="s">
        <v>2667</v>
      </c>
      <c r="C1624" s="1" t="str">
        <f aca="false">A1624 &amp;" " &amp;"""" &amp;B1624 &amp;""""</f>
        <v> austria.118.t:0 "[AUS.GetNameDefCap] Drängt auf Föderalisierung von Transleithanien"</v>
      </c>
      <c r="D1624" s="1" t="str">
        <f aca="false">IF(ISBLANK(A1624),"",C1624)</f>
        <v> austria.118.t:0 "[AUS.GetNameDefCap] Drängt auf Föderalisierung von Transleithanien"</v>
      </c>
    </row>
    <row r="1625" customFormat="false" ht="15" hidden="false" customHeight="false" outlineLevel="0" collapsed="false">
      <c r="A1625" s="1" t="s">
        <v>2668</v>
      </c>
      <c r="B1625" s="1" t="s">
        <v>2669</v>
      </c>
      <c r="C1625" s="1" t="str">
        <f aca="false">A1625 &amp;" " &amp;"""" &amp;B1625 &amp;""""</f>
        <v> austria.118.d:0 "Heute hat [AUS.GetLeader] endgültig seine Kompetenzen überschritten und die Föderalisierung der transleithanischen Länder zu einem einheitlichen Habsburgerreich gefordert. Ein solcher Vorschlag wäre eine Katastrophe für unsere Nation und würde uns endgültig in die Klauen der habsburgischen Bedrohung treiben. Wir müssen uns wehren! "</v>
      </c>
      <c r="D1625" s="1" t="str">
        <f aca="false">IF(ISBLANK(A1625),"",C1625)</f>
        <v> austria.118.d:0 "Heute hat [AUS.GetLeader] endgültig seine Kompetenzen überschritten und die Föderalisierung der transleithanischen Länder zu einem einheitlichen Habsburgerreich gefordert. Ein solcher Vorschlag wäre eine Katastrophe für unsere Nation und würde uns endgültig in die Klauen der habsburgischen Bedrohung treiben. Wir müssen uns wehren! "</v>
      </c>
    </row>
    <row r="1626" customFormat="false" ht="15" hidden="false" customHeight="false" outlineLevel="0" collapsed="false">
      <c r="A1626" s="1" t="s">
        <v>2670</v>
      </c>
      <c r="B1626" s="1" t="s">
        <v>2671</v>
      </c>
      <c r="C1626" s="1" t="str">
        <f aca="false">A1626 &amp;" " &amp;"""" &amp;B1626 &amp;""""</f>
        <v> austria.118.a:0 "[HUN.GetLeader] hat uns nichts als Verderben gebracht! Wir müssen uns erheben!"</v>
      </c>
      <c r="D1626" s="1" t="str">
        <f aca="false">IF(ISBLANK(A1626),"",C1626)</f>
        <v> austria.118.a:0 "[HUN.GetLeader] hat uns nichts als Verderben gebracht! Wir müssen uns erheben!"</v>
      </c>
    </row>
    <row r="1627" customFormat="false" ht="15" hidden="false" customHeight="false" outlineLevel="0" collapsed="false">
      <c r="A1627" s="1" t="s">
        <v>2672</v>
      </c>
      <c r="B1627" s="1" t="s">
        <v>2673</v>
      </c>
      <c r="C1627" s="1" t="str">
        <f aca="false">A1627 &amp;" " &amp;"""" &amp;B1627 &amp;""""</f>
        <v> austria.118.b:0 "Wir werden diese Demütigung nicht hinnehmen! Wir müssen uns gegen die habsburgische Unterdrückung erheben!"</v>
      </c>
      <c r="D1627" s="1" t="str">
        <f aca="false">IF(ISBLANK(A1627),"",C1627)</f>
        <v> austria.118.b:0 "Wir werden diese Demütigung nicht hinnehmen! Wir müssen uns gegen die habsburgische Unterdrückung erheben!"</v>
      </c>
    </row>
    <row r="1628" customFormat="false" ht="15" hidden="false" customHeight="false" outlineLevel="0" collapsed="false">
      <c r="C1628" s="1" t="str">
        <f aca="false">A1628 &amp;" " &amp;"""" &amp;B1628 &amp;""""</f>
        <v> ""</v>
      </c>
      <c r="D1628" s="1" t="str">
        <f aca="false">IF(ISBLANK(A1628),"",C1628)</f>
        <v/>
      </c>
    </row>
    <row r="1629" customFormat="false" ht="15" hidden="false" customHeight="false" outlineLevel="0" collapsed="false">
      <c r="A1629" s="1" t="s">
        <v>2674</v>
      </c>
      <c r="B1629" s="1" t="s">
        <v>2675</v>
      </c>
      <c r="C1629" s="1" t="str">
        <f aca="false">A1629 &amp;" " &amp;"""" &amp;B1629 &amp;""""</f>
        <v> austria.119.t:0 "Bürgerkrieg in [HUN.GetNameDef]!"</v>
      </c>
      <c r="D1629" s="1" t="str">
        <f aca="false">IF(ISBLANK(A1629),"",C1629)</f>
        <v> austria.119.t:0 "Bürgerkrieg in [HUN.GetNameDef]!"</v>
      </c>
    </row>
    <row r="1630" customFormat="false" ht="15" hidden="false" customHeight="false" outlineLevel="0" collapsed="false">
      <c r="A1630" s="1" t="s">
        <v>2676</v>
      </c>
      <c r="B1630" s="1" t="s">
        <v>2677</v>
      </c>
      <c r="C1630" s="1" t="str">
        <f aca="false">A1630 &amp;" " &amp;"""" &amp;B1630 &amp;""""</f>
        <v> austria.119.d:0 "Nach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v>
      </c>
      <c r="D1630" s="1" t="str">
        <f aca="false">IF(ISBLANK(A1630),"",C1630)</f>
        <v> austria.119.d:0 "Nach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v>
      </c>
    </row>
    <row r="1631" customFormat="false" ht="15" hidden="false" customHeight="false" outlineLevel="0" collapsed="false">
      <c r="A1631" s="1" t="s">
        <v>2678</v>
      </c>
      <c r="B1631" s="1" t="s">
        <v>2679</v>
      </c>
      <c r="C1631" s="1" t="str">
        <f aca="false">A1631 &amp;" " &amp;"""" &amp;B1631 &amp;""""</f>
        <v> austria.119.a:0 "Sie werden sich uns nicht in den Weg stellen!"</v>
      </c>
      <c r="D1631" s="1" t="str">
        <f aca="false">IF(ISBLANK(A1631),"",C1631)</f>
        <v> austria.119.a:0 "Sie werden sich uns nicht in den Weg stellen!"</v>
      </c>
    </row>
    <row r="1632" customFormat="false" ht="15" hidden="false" customHeight="false" outlineLevel="0" collapsed="false">
      <c r="A1632" s="1" t="s">
        <v>2680</v>
      </c>
      <c r="B1632" s="1" t="s">
        <v>2681</v>
      </c>
      <c r="C1632" s="1" t="str">
        <f aca="false">A1632 &amp;" " &amp;"""" &amp;B1632 &amp;""""</f>
        <v> austria.119.b:0 "Es ist besser, nicht einzugreifen."</v>
      </c>
      <c r="D1632" s="1" t="str">
        <f aca="false">IF(ISBLANK(A1632),"",C1632)</f>
        <v> austria.119.b:0 "Es ist besser, nicht einzugreifen."</v>
      </c>
    </row>
    <row r="1633" customFormat="false" ht="15" hidden="false" customHeight="false" outlineLevel="0" collapsed="false">
      <c r="A1633" s="1" t="s">
        <v>63</v>
      </c>
      <c r="C1633" s="1" t="str">
        <f aca="false">A1633 &amp;" " &amp;"""" &amp;B1633 &amp;""""</f>
        <v>  ""</v>
      </c>
      <c r="D1633" s="1" t="str">
        <f aca="false">IF(ISBLANK(A1633),"",C1633)</f>
        <v>  ""</v>
      </c>
    </row>
    <row r="1634" customFormat="false" ht="15" hidden="false" customHeight="false" outlineLevel="0" collapsed="false">
      <c r="A1634" s="1" t="s">
        <v>2682</v>
      </c>
      <c r="B1634" s="1" t="s">
        <v>2683</v>
      </c>
      <c r="C1634" s="1" t="str">
        <f aca="false">A1634 &amp;" " &amp;"""" &amp;B1634 &amp;""""</f>
        <v> austria.120.t:0 "[AUS.GetNameDefCap] Bietet Abtretung des Burgenlandes"</v>
      </c>
      <c r="D1634" s="1" t="str">
        <f aca="false">IF(ISBLANK(A1634),"",C1634)</f>
        <v> austria.120.t:0 "[AUS.GetNameDefCap] Bietet Abtretung des Burgenlandes"</v>
      </c>
    </row>
    <row r="1635" customFormat="false" ht="15" hidden="false" customHeight="false" outlineLevel="0" collapsed="false">
      <c r="A1635" s="1" t="s">
        <v>2684</v>
      </c>
      <c r="B1635" s="1" t="s">
        <v>2685</v>
      </c>
      <c r="C1635" s="1" t="str">
        <f aca="false">A1635 &amp;" " &amp;"""" &amp;B1635 &amp;""""</f>
        <v> austria.120.d:0 "Um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v>
      </c>
      <c r="D1635" s="1" t="str">
        <f aca="false">IF(ISBLANK(A1635),"",C1635)</f>
        <v> austria.120.d:0 "Um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v>
      </c>
    </row>
    <row r="1636" customFormat="false" ht="15" hidden="false" customHeight="false" outlineLevel="0" collapsed="false">
      <c r="A1636" s="1" t="s">
        <v>2686</v>
      </c>
      <c r="B1636" s="1" t="s">
        <v>2687</v>
      </c>
      <c r="C1636" s="1" t="str">
        <f aca="false">A1636 &amp;" " &amp;"""" &amp;B1636 &amp;""""</f>
        <v> austria.120.a:0 "Endlich sind wir der Rache für Trianon einen Schritt näher gekommen!"</v>
      </c>
      <c r="D1636" s="1" t="str">
        <f aca="false">IF(ISBLANK(A1636),"",C1636)</f>
        <v> austria.120.a:0 "Endlich sind wir der Rache für Trianon einen Schritt näher gekommen!"</v>
      </c>
    </row>
    <row r="1637" customFormat="false" ht="15" hidden="false" customHeight="false" outlineLevel="0" collapsed="false">
      <c r="A1637" s="1" t="s">
        <v>2688</v>
      </c>
      <c r="B1637" s="1" t="s">
        <v>2689</v>
      </c>
      <c r="C1637" s="1" t="str">
        <f aca="false">A1637 &amp;" " &amp;"""" &amp;B1637 &amp;""""</f>
        <v> austria.120.b:0 "Wir werden ihre Brotkrumen nicht annehmen!"</v>
      </c>
      <c r="D1637" s="1" t="str">
        <f aca="false">IF(ISBLANK(A1637),"",C1637)</f>
        <v> austria.120.b:0 "Wir werden ihre Brotkrumen nicht annehmen!"</v>
      </c>
    </row>
    <row r="1638" customFormat="false" ht="15" hidden="false" customHeight="false" outlineLevel="0" collapsed="false">
      <c r="C1638" s="1" t="str">
        <f aca="false">A1638 &amp;" " &amp;"""" &amp;B1638 &amp;""""</f>
        <v> ""</v>
      </c>
      <c r="D1638" s="1" t="str">
        <f aca="false">IF(ISBLANK(A1638),"",C1638)</f>
        <v/>
      </c>
    </row>
    <row r="1639" customFormat="false" ht="15" hidden="false" customHeight="false" outlineLevel="0" collapsed="false">
      <c r="A1639" s="1" t="s">
        <v>2690</v>
      </c>
      <c r="B1639" s="1" t="s">
        <v>2691</v>
      </c>
      <c r="C1639" s="1" t="str">
        <f aca="false">A1639 &amp;" " &amp;"""" &amp;B1639 &amp;""""</f>
        <v> austria.121.t:0 "[HUN.GetNameDefCap] Akzeptiert Burgenland-Transfer"</v>
      </c>
      <c r="D1639" s="1" t="str">
        <f aca="false">IF(ISBLANK(A1639),"",C1639)</f>
        <v> austria.121.t:0 "[HUN.GetNameDefCap] Akzeptiert Burgenland-Transfer"</v>
      </c>
    </row>
    <row r="1640" customFormat="false" ht="15" hidden="false" customHeight="false" outlineLevel="0" collapsed="false">
      <c r="A1640" s="1" t="s">
        <v>2692</v>
      </c>
      <c r="B1640" s="1" t="s">
        <v>2693</v>
      </c>
      <c r="C1640" s="1" t="str">
        <f aca="false">A1640 &amp;" " &amp;"""" &amp;B1640 &amp;""""</f>
        <v> austria.121.d:0 "Die [HUN.GetAdjective]-Delegation hat unser Angebot angenommen, und das Land Burgenland wird nach Abschluss der Konferenz an sie übertragen."</v>
      </c>
      <c r="D1640" s="1" t="str">
        <f aca="false">IF(ISBLANK(A1640),"",C1640)</f>
        <v> austria.121.d:0 "Die [HUN.GetAdjective]-Delegation hat unser Angebot angenommen, und das Land Burgenland wird nach Abschluss der Konferenz an sie übertragen."</v>
      </c>
    </row>
    <row r="1641" customFormat="false" ht="15" hidden="false" customHeight="false" outlineLevel="0" collapsed="false">
      <c r="A1641" s="1" t="s">
        <v>2694</v>
      </c>
      <c r="B1641" s="1" t="s">
        <v>1912</v>
      </c>
      <c r="C1641" s="1" t="str">
        <f aca="false">A1641 &amp;" " &amp;"""" &amp;B1641 &amp;""""</f>
        <v> austria.121.a:0 "Sehr gut."</v>
      </c>
      <c r="D1641" s="1" t="str">
        <f aca="false">IF(ISBLANK(A1641),"",C1641)</f>
        <v> austria.121.a:0 "Sehr gut."</v>
      </c>
    </row>
    <row r="1642" customFormat="false" ht="15" hidden="false" customHeight="false" outlineLevel="0" collapsed="false">
      <c r="C1642" s="1" t="str">
        <f aca="false">A1642 &amp;" " &amp;"""" &amp;B1642 &amp;""""</f>
        <v> ""</v>
      </c>
      <c r="D1642" s="1" t="str">
        <f aca="false">IF(ISBLANK(A1642),"",C1642)</f>
        <v/>
      </c>
    </row>
    <row r="1643" customFormat="false" ht="15" hidden="false" customHeight="false" outlineLevel="0" collapsed="false">
      <c r="A1643" s="1" t="s">
        <v>2695</v>
      </c>
      <c r="B1643" s="1" t="s">
        <v>2696</v>
      </c>
      <c r="C1643" s="1" t="str">
        <f aca="false">A1643 &amp;" " &amp;"""" &amp;B1643 &amp;""""</f>
        <v> austria.122.t:0 "[HUN.GetNameDefCap] lehnt den Transfer des Burgenlandes ab"</v>
      </c>
      <c r="D1643" s="1" t="str">
        <f aca="false">IF(ISBLANK(A1643),"",C1643)</f>
        <v> austria.122.t:0 "[HUN.GetNameDefCap] lehnt den Transfer des Burgenlandes ab"</v>
      </c>
    </row>
    <row r="1644" customFormat="false" ht="15" hidden="false" customHeight="false" outlineLevel="0" collapsed="false">
      <c r="A1644" s="1" t="s">
        <v>2697</v>
      </c>
      <c r="B1644" s="1" t="s">
        <v>2698</v>
      </c>
      <c r="C1644" s="1" t="str">
        <f aca="false">A1644 &amp;" " &amp;"""" &amp;B1644 &amp;""""</f>
        <v> austria.122.d:0 "Die [HUN.GetAdjective]-Delegation hat unser Angebot für die Übertragung des Burgenlandes mit der Begründung abgelehnt, dass dies Ungarn nur noch mehr unter Druck setzen würde, weitere [AUS.GetAdjective]-Forderungen zu akzeptieren."</v>
      </c>
      <c r="D1644" s="1" t="str">
        <f aca="false">IF(ISBLANK(A1644),"",C1644)</f>
        <v> austria.122.d:0 "Die [HUN.GetAdjective]-Delegation hat unser Angebot für die Übertragung des Burgenlandes mit der Begründung abgelehnt, dass dies Ungarn nur noch mehr unter Druck setzen würde, weitere [AUS.GetAdjective]-Forderungen zu akzeptieren."</v>
      </c>
    </row>
    <row r="1645" customFormat="false" ht="15" hidden="false" customHeight="false" outlineLevel="0" collapsed="false">
      <c r="A1645" s="1" t="s">
        <v>2699</v>
      </c>
      <c r="B1645" s="1" t="s">
        <v>2700</v>
      </c>
      <c r="C1645" s="1" t="str">
        <f aca="false">A1645 &amp;" " &amp;"""" &amp;B1645 &amp;""""</f>
        <v> austria.122.a:0 "Ihr Verlust."</v>
      </c>
      <c r="D1645" s="1" t="str">
        <f aca="false">IF(ISBLANK(A1645),"",C1645)</f>
        <v> austria.122.a:0 "Ihr Verlust."</v>
      </c>
    </row>
    <row r="1646" customFormat="false" ht="15" hidden="false" customHeight="false" outlineLevel="0" collapsed="false">
      <c r="A1646" s="1" t="s">
        <v>63</v>
      </c>
      <c r="C1646" s="1" t="str">
        <f aca="false">A1646 &amp;" " &amp;"""" &amp;B1646 &amp;""""</f>
        <v>  ""</v>
      </c>
      <c r="D1646" s="1" t="str">
        <f aca="false">IF(ISBLANK(A1646),"",C1646)</f>
        <v>  ""</v>
      </c>
    </row>
    <row r="1647" customFormat="false" ht="15" hidden="false" customHeight="false" outlineLevel="0" collapsed="false">
      <c r="A1647" s="1" t="s">
        <v>2701</v>
      </c>
      <c r="B1647" s="1" t="s">
        <v>2702</v>
      </c>
      <c r="C1647" s="1" t="str">
        <f aca="false">A1647 &amp;" " &amp;"""" &amp;B1647 &amp;""""</f>
        <v> austria.123.t:0 "[AUS.GetAdjective] Infiltration in Kroatien!"</v>
      </c>
      <c r="D1647" s="1" t="str">
        <f aca="false">IF(ISBLANK(A1647),"",C1647)</f>
        <v> austria.123.t:0 "[AUS.GetAdjective] Infiltration in Kroatien!"</v>
      </c>
    </row>
    <row r="1648" customFormat="false" ht="15" hidden="false" customHeight="false" outlineLevel="0" collapsed="false">
      <c r="A1648" s="1" t="s">
        <v>2703</v>
      </c>
      <c r="B1648" s="1" t="s">
        <v>2704</v>
      </c>
      <c r="C1648" s="1" t="str">
        <f aca="false">A1648 &amp;" " &amp;"""" &amp;B1648 &amp;""""</f>
        <v> austria.123.d:0 "In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v>
      </c>
      <c r="D1648" s="1" t="str">
        <f aca="false">IF(ISBLANK(A1648),"",C1648)</f>
        <v> austria.123.d:0 "In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v>
      </c>
    </row>
    <row r="1649" customFormat="false" ht="15" hidden="false" customHeight="false" outlineLevel="0" collapsed="false">
      <c r="A1649" s="1" t="s">
        <v>2705</v>
      </c>
      <c r="B1649" s="1" t="s">
        <v>2706</v>
      </c>
      <c r="C1649" s="1" t="str">
        <f aca="false">A1649 &amp;" " &amp;"""" &amp;B1649 &amp;""""</f>
        <v> austria.123.a:0 "Wir müssen wachsam bleiben und gegen diese Revoluzzer vorgehen."</v>
      </c>
      <c r="D1649" s="1" t="str">
        <f aca="false">IF(ISBLANK(A1649),"",C1649)</f>
        <v> austria.123.a:0 "Wir müssen wachsam bleiben und gegen diese Revoluzzer vorgehen."</v>
      </c>
    </row>
    <row r="1650" customFormat="false" ht="15" hidden="false" customHeight="false" outlineLevel="0" collapsed="false">
      <c r="C1650" s="1" t="str">
        <f aca="false">A1650 &amp;" " &amp;"""" &amp;B1650 &amp;""""</f>
        <v> ""</v>
      </c>
      <c r="D1650" s="1" t="str">
        <f aca="false">IF(ISBLANK(A1650),"",C1650)</f>
        <v/>
      </c>
    </row>
    <row r="1651" customFormat="false" ht="15" hidden="false" customHeight="false" outlineLevel="0" collapsed="false">
      <c r="A1651" s="1" t="s">
        <v>2707</v>
      </c>
      <c r="B1651" s="1" t="s">
        <v>2708</v>
      </c>
      <c r="C1651" s="1" t="str">
        <f aca="false">A1651 &amp;" " &amp;"""" &amp;B1651 &amp;""""</f>
        <v> austria.124.t:0 "Linguistische Probleme in der Armee"</v>
      </c>
      <c r="D1651" s="1" t="str">
        <f aca="false">IF(ISBLANK(A1651),"",C1651)</f>
        <v> austria.124.t:0 "Linguistische Probleme in der Armee"</v>
      </c>
    </row>
    <row r="1652" customFormat="false" ht="15" hidden="false" customHeight="false" outlineLevel="0" collapsed="false">
      <c r="A1652" s="1" t="s">
        <v>2709</v>
      </c>
      <c r="B1652" s="1" t="s">
        <v>2710</v>
      </c>
      <c r="C1652" s="1" t="str">
        <f aca="false">A1652 &amp;" " &amp;"""" &amp;B1652 &amp;""""</f>
        <v> austria.124.d:0 "Mit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v>
      </c>
      <c r="D1652" s="1" t="str">
        <f aca="false">IF(ISBLANK(A1652),"",C1652)</f>
        <v> austria.124.d:0 "Mit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v>
      </c>
    </row>
    <row r="1653" customFormat="false" ht="15" hidden="false" customHeight="false" outlineLevel="0" collapsed="false">
      <c r="A1653" s="1" t="s">
        <v>2711</v>
      </c>
      <c r="B1653" s="1" t="s">
        <v>2712</v>
      </c>
      <c r="C1653" s="1" t="str">
        <f aca="false">A1653 &amp;" " &amp;"""" &amp;B1653 &amp;""""</f>
        <v> austria.124.a:0 "Wir werden uns etwas einfallen lassen."</v>
      </c>
      <c r="D1653" s="1" t="str">
        <f aca="false">IF(ISBLANK(A1653),"",C1653)</f>
        <v> austria.124.a:0 "Wir werden uns etwas einfallen lassen."</v>
      </c>
    </row>
    <row r="1654" customFormat="false" ht="15" hidden="false" customHeight="false" outlineLevel="0" collapsed="false">
      <c r="C1654" s="1" t="str">
        <f aca="false">A1654 &amp;" " &amp;"""" &amp;B1654 &amp;""""</f>
        <v> ""</v>
      </c>
      <c r="D1654" s="1" t="str">
        <f aca="false">IF(ISBLANK(A1654),"",C1654)</f>
        <v/>
      </c>
    </row>
    <row r="1655" customFormat="false" ht="15" hidden="false" customHeight="false" outlineLevel="0" collapsed="false">
      <c r="A1655" s="1" t="s">
        <v>2713</v>
      </c>
      <c r="B1655" s="1" t="s">
        <v>2714</v>
      </c>
      <c r="C1655" s="1" t="str">
        <f aca="false">A1655 &amp;" " &amp;"""" &amp;B1655 &amp;""""</f>
        <v> austria.125.t:0 "[AUS.GetLeader] Drängt auf österreichische Unabhängigkeit"</v>
      </c>
      <c r="D1655" s="1" t="str">
        <f aca="false">IF(ISBLANK(A1655),"",C1655)</f>
        <v> austria.125.t:0 "[AUS.GetLeader] Drängt auf österreichische Unabhängigkeit"</v>
      </c>
    </row>
    <row r="1656" customFormat="false" ht="15" hidden="false" customHeight="false" outlineLevel="0" collapsed="false">
      <c r="A1656" s="1" t="s">
        <v>2715</v>
      </c>
      <c r="B1656" s="1" t="s">
        <v>2716</v>
      </c>
      <c r="C1656" s="1" t="str">
        <f aca="false">A1656 &amp;" " &amp;"""" &amp;B1656 &amp;""""</f>
        <v> austria.125.d:0 "Österreichs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v>
      </c>
      <c r="D1656" s="1" t="str">
        <f aca="false">IF(ISBLANK(A1656),"",C1656)</f>
        <v> austria.125.d:0 "Österreichs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v>
      </c>
    </row>
    <row r="1657" customFormat="false" ht="15" hidden="false" customHeight="false" outlineLevel="0" collapsed="false">
      <c r="A1657" s="1" t="s">
        <v>2717</v>
      </c>
      <c r="B1657" s="1" t="s">
        <v>2718</v>
      </c>
      <c r="C1657" s="1" t="str">
        <f aca="false">A1657 &amp;" " &amp;"""" &amp;B1657 &amp;""""</f>
        <v> austria.125.a:0 "Nehmen Sie Kontakt zu Seyss-Inquart auf und sagen Sie ihm, dass er einen Staatsstreich durchführen soll."</v>
      </c>
      <c r="D1657" s="1" t="str">
        <f aca="false">IF(ISBLANK(A1657),"",C1657)</f>
        <v> austria.125.a:0 "Nehmen Sie Kontakt zu Seyss-Inquart auf und sagen Sie ihm, dass er einen Staatsstreich durchführen soll."</v>
      </c>
    </row>
    <row r="1658" customFormat="false" ht="15" hidden="false" customHeight="false" outlineLevel="0" collapsed="false">
      <c r="A1658" s="1" t="s">
        <v>2719</v>
      </c>
      <c r="B1658" s="1" t="s">
        <v>2720</v>
      </c>
      <c r="C1658" s="1" t="str">
        <f aca="false">A1658 &amp;" " &amp;"""" &amp;B1658 &amp;""""</f>
        <v> austria.125.b:0 "Wenn sie es wünschen, müssen sie frei bleiben dürfen."</v>
      </c>
      <c r="D1658" s="1" t="str">
        <f aca="false">IF(ISBLANK(A1658),"",C1658)</f>
        <v> austria.125.b:0 "Wenn sie es wünschen, müssen sie frei bleiben dürfen."</v>
      </c>
    </row>
    <row r="1659" customFormat="false" ht="15" hidden="false" customHeight="false" outlineLevel="0" collapsed="false">
      <c r="C1659" s="1" t="str">
        <f aca="false">A1659 &amp;" " &amp;"""" &amp;B1659 &amp;""""</f>
        <v> ""</v>
      </c>
      <c r="D1659" s="1" t="str">
        <f aca="false">IF(ISBLANK(A1659),"",C1659)</f>
        <v/>
      </c>
    </row>
    <row r="1660" customFormat="false" ht="15" hidden="false" customHeight="false" outlineLevel="0" collapsed="false">
      <c r="A1660" s="1" t="s">
        <v>2721</v>
      </c>
      <c r="B1660" s="1" t="s">
        <v>2722</v>
      </c>
      <c r="C1660" s="1" t="str">
        <f aca="false">A1660 &amp;" " &amp;"""" &amp;B1660 &amp;""""</f>
        <v> austria.126.t:0 "[AUS.GetLeader] Widersetzt sich dem Putsch!"</v>
      </c>
      <c r="D1660" s="1" t="str">
        <f aca="false">IF(ISBLANK(A1660),"",C1660)</f>
        <v> austria.126.t:0 "[AUS.GetLeader] Widersetzt sich dem Putsch!"</v>
      </c>
    </row>
    <row r="1661" customFormat="false" ht="15" hidden="false" customHeight="false" outlineLevel="0" collapsed="false">
      <c r="A1661" s="1" t="s">
        <v>2723</v>
      </c>
      <c r="B1661" s="1" t="s">
        <v>2724</v>
      </c>
      <c r="C1661" s="1" t="str">
        <f aca="false">A1661 &amp;" " &amp;"""" &amp;B1661 &amp;""""</f>
        <v> austria.126.d:0 "Unsere SS-Agenten in Österreich sind beim Putsch gegen die Regierung von [AUS.GetLeader] auf Widerstand gestoßen. Wenn wir die Nation sichern wollen, müssen wir sofort eingreifen."</v>
      </c>
      <c r="D1661" s="1" t="str">
        <f aca="false">IF(ISBLANK(A1661),"",C1661)</f>
        <v> austria.126.d:0 "Unsere SS-Agenten in Österreich sind beim Putsch gegen die Regierung von [AUS.GetLeader] auf Widerstand gestoßen. Wenn wir die Nation sichern wollen, müssen wir sofort eingreifen."</v>
      </c>
    </row>
    <row r="1662" customFormat="false" ht="15" hidden="false" customHeight="false" outlineLevel="0" collapsed="false">
      <c r="A1662" s="1" t="s">
        <v>2725</v>
      </c>
      <c r="B1662" s="1" t="s">
        <v>2726</v>
      </c>
      <c r="C1662" s="1" t="str">
        <f aca="false">A1662 &amp;" " &amp;"""" &amp;B1662 &amp;""""</f>
        <v> austria.126.a:0 "Sie haben uns in Zugzwang gebracht."</v>
      </c>
      <c r="D1662" s="1" t="str">
        <f aca="false">IF(ISBLANK(A1662),"",C1662)</f>
        <v> austria.126.a:0 "Sie haben uns in Zugzwang gebracht."</v>
      </c>
    </row>
    <row r="1663" customFormat="false" ht="15" hidden="false" customHeight="false" outlineLevel="0" collapsed="false">
      <c r="C1663" s="1" t="str">
        <f aca="false">A1663 &amp;" " &amp;"""" &amp;B1663 &amp;""""</f>
        <v> ""</v>
      </c>
      <c r="D1663" s="1" t="str">
        <f aca="false">IF(ISBLANK(A1663),"",C1663)</f>
        <v/>
      </c>
    </row>
    <row r="1664" customFormat="false" ht="15" hidden="false" customHeight="false" outlineLevel="0" collapsed="false">
      <c r="A1664" s="1" t="s">
        <v>2727</v>
      </c>
      <c r="B1664" s="1" t="s">
        <v>2728</v>
      </c>
      <c r="C1664" s="1" t="str">
        <f aca="false">A1664 &amp;" " &amp;"""" &amp;B1664 &amp;""""</f>
        <v> austria.127.t:0 "Der Umgang mit dem Tausend-Mark-Verbot"</v>
      </c>
      <c r="D1664" s="1" t="str">
        <f aca="false">IF(ISBLANK(A1664),"",C1664)</f>
        <v> austria.127.t:0 "Der Umgang mit dem Tausend-Mark-Verbot"</v>
      </c>
    </row>
    <row r="1665" customFormat="false" ht="15" hidden="false" customHeight="false" outlineLevel="0" collapsed="false">
      <c r="A1665" s="1" t="s">
        <v>2729</v>
      </c>
      <c r="B1665" s="1" t="s">
        <v>2730</v>
      </c>
      <c r="C1665" s="1" t="str">
        <f aca="false">A1665 &amp;" " &amp;"""" &amp;B1665 &amp;""""</f>
        <v> austria.127.d:0 "Das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v>
      </c>
      <c r="D1665" s="1" t="str">
        <f aca="false">IF(ISBLANK(A1665),"",C1665)</f>
        <v> austria.127.d:0 "Das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v>
      </c>
    </row>
    <row r="1666" customFormat="false" ht="15" hidden="false" customHeight="false" outlineLevel="0" collapsed="false">
      <c r="A1666" s="1" t="s">
        <v>2731</v>
      </c>
      <c r="B1666" s="1" t="s">
        <v>2732</v>
      </c>
      <c r="C1666" s="1" t="str">
        <f aca="false">A1666 &amp;" " &amp;"""" &amp;B1666 &amp;""""</f>
        <v> austria.127.a:0 "Ein Abkommen mit Deutschland wäre gefährlich, aber auch vorteilhaft."</v>
      </c>
      <c r="D1666" s="1" t="str">
        <f aca="false">IF(ISBLANK(A1666),"",C1666)</f>
        <v> austria.127.a:0 "Ein Abkommen mit Deutschland wäre gefährlich, aber auch vorteilhaft."</v>
      </c>
    </row>
    <row r="1667" customFormat="false" ht="15" hidden="false" customHeight="false" outlineLevel="0" collapsed="false">
      <c r="A1667" s="1" t="s">
        <v>2733</v>
      </c>
      <c r="B1667" s="1" t="s">
        <v>2734</v>
      </c>
      <c r="C1667" s="1" t="str">
        <f aca="false">A1667 &amp;" " &amp;"""" &amp;B1667 &amp;""""</f>
        <v> austria.127.b:0 "Ein Abkommen mit Deutschland dient nur dazu, die Nazis in unserem Land zu stärken."</v>
      </c>
      <c r="D1667" s="1" t="str">
        <f aca="false">IF(ISBLANK(A1667),"",C1667)</f>
        <v> austria.127.b:0 "Ein Abkommen mit Deutschland dient nur dazu, die Nazis in unserem Land zu stärken."</v>
      </c>
    </row>
    <row r="1668" customFormat="false" ht="15" hidden="false" customHeight="false" outlineLevel="0" collapsed="false">
      <c r="C1668" s="1" t="str">
        <f aca="false">A1668 &amp;" " &amp;"""" &amp;B1668 &amp;""""</f>
        <v> ""</v>
      </c>
      <c r="D1668" s="1" t="str">
        <f aca="false">IF(ISBLANK(A1668),"",C1668)</f>
        <v/>
      </c>
    </row>
    <row r="1669" customFormat="false" ht="15" hidden="false" customHeight="false" outlineLevel="0" collapsed="false">
      <c r="A1669" s="1" t="s">
        <v>2735</v>
      </c>
      <c r="B1669" s="1" t="s">
        <v>2736</v>
      </c>
      <c r="C1669" s="1" t="str">
        <f aca="false">A1669 &amp;" " &amp;"""" &amp;B1669 &amp;""""</f>
        <v> austria.128.t:0 "[AUS.GetNameDefCap] Möchte, dass wir das Tausend-Mark-Verbot aufheben"</v>
      </c>
      <c r="D1669" s="1" t="str">
        <f aca="false">IF(ISBLANK(A1669),"",C1669)</f>
        <v> austria.128.t:0 "[AUS.GetNameDefCap] Möchte, dass wir das Tausend-Mark-Verbot aufheben"</v>
      </c>
    </row>
    <row r="1670" customFormat="false" ht="15" hidden="false" customHeight="false" outlineLevel="0" collapsed="false">
      <c r="A1670" s="1" t="s">
        <v>2737</v>
      </c>
      <c r="B1670" s="1" t="s">
        <v>2738</v>
      </c>
      <c r="C1670" s="1" t="str">
        <f aca="false">A1670 &amp;" " &amp;"""" &amp;B1670 &amp;""""</f>
        <v> austria.128.d:0 "Das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v>
      </c>
      <c r="D1670" s="1" t="str">
        <f aca="false">IF(ISBLANK(A1670),"",C1670)</f>
        <v> austria.128.d:0 "Das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v>
      </c>
    </row>
    <row r="1671" customFormat="false" ht="15" hidden="false" customHeight="false" outlineLevel="0" collapsed="false">
      <c r="A1671" s="1" t="s">
        <v>2739</v>
      </c>
      <c r="B1671" s="1" t="s">
        <v>2740</v>
      </c>
      <c r="C1671" s="1" t="str">
        <f aca="false">A1671 &amp;" " &amp;"""" &amp;B1671 &amp;""""</f>
        <v> austria.128.a:0 "Pro-Nazi-Personen in die österreichische Regierung zu bringen, könnte sich als vorteilhaft erweisen."</v>
      </c>
      <c r="D1671" s="1" t="str">
        <f aca="false">IF(ISBLANK(A1671),"",C1671)</f>
        <v> austria.128.a:0 "Pro-Nazi-Personen in die österreichische Regierung zu bringen, könnte sich als vorteilhaft erweisen."</v>
      </c>
    </row>
    <row r="1672" customFormat="false" ht="15" hidden="false" customHeight="false" outlineLevel="0" collapsed="false">
      <c r="A1672" s="1" t="s">
        <v>2741</v>
      </c>
      <c r="B1672" s="1" t="s">
        <v>2742</v>
      </c>
      <c r="C1672" s="1" t="str">
        <f aca="false">A1672 &amp;" " &amp;"""" &amp;B1672 &amp;""""</f>
        <v> austria.128.b:0 "Die Sanktionen wurden aus einem bestimmten Grund verhängt."</v>
      </c>
      <c r="D1672" s="1" t="str">
        <f aca="false">IF(ISBLANK(A1672),"",C1672)</f>
        <v> austria.128.b:0 "Die Sanktionen wurden aus einem bestimmten Grund verhängt."</v>
      </c>
    </row>
    <row r="1673" customFormat="false" ht="15" hidden="false" customHeight="false" outlineLevel="0" collapsed="false">
      <c r="A1673" s="1" t="s">
        <v>1186</v>
      </c>
      <c r="C1673" s="1" t="str">
        <f aca="false">A1673 &amp;" " &amp;"""" &amp;B1673 &amp;""""</f>
        <v>   ""</v>
      </c>
      <c r="D1673" s="1" t="str">
        <f aca="false">IF(ISBLANK(A1673),"",C1673)</f>
        <v>   ""</v>
      </c>
    </row>
    <row r="1674" customFormat="false" ht="15" hidden="false" customHeight="false" outlineLevel="0" collapsed="false">
      <c r="A1674" s="1" t="s">
        <v>2743</v>
      </c>
      <c r="B1674" s="1" t="s">
        <v>2744</v>
      </c>
      <c r="C1674" s="1" t="str">
        <f aca="false">A1674 &amp;" " &amp;"""" &amp;B1674 &amp;""""</f>
        <v> austria.129.t:0 "[GER.GetNameDefCap] hebt Wirtschaftssanktionen auf"</v>
      </c>
      <c r="D1674" s="1" t="str">
        <f aca="false">IF(ISBLANK(A1674),"",C1674)</f>
        <v> austria.129.t:0 "[GER.GetNameDefCap] hebt Wirtschaftssanktionen auf"</v>
      </c>
    </row>
    <row r="1675" customFormat="false" ht="15" hidden="false" customHeight="false" outlineLevel="0" collapsed="false">
      <c r="A1675" s="1" t="s">
        <v>2745</v>
      </c>
      <c r="B1675" s="1" t="s">
        <v>2746</v>
      </c>
      <c r="C1675" s="1" t="str">
        <f aca="false">A1675 &amp;" " &amp;"""" &amp;B1675 &amp;""""</f>
        <v> austria.129.d:0 "[GER.GetLeader]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v>
      </c>
      <c r="D1675" s="1" t="str">
        <f aca="false">IF(ISBLANK(A1675),"",C1675)</f>
        <v> austria.129.d:0 "[GER.GetLeader]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v>
      </c>
    </row>
    <row r="1676" customFormat="false" ht="15" hidden="false" customHeight="false" outlineLevel="0" collapsed="false">
      <c r="A1676" s="1" t="s">
        <v>2747</v>
      </c>
      <c r="B1676" s="1" t="s">
        <v>2748</v>
      </c>
      <c r="C1676" s="1" t="str">
        <f aca="false">A1676 &amp;" " &amp;"""" &amp;B1676 &amp;""""</f>
        <v> austria.129.a:0 "Vielleicht war der Preis zu hoch."</v>
      </c>
      <c r="D1676" s="1" t="str">
        <f aca="false">IF(ISBLANK(A1676),"",C1676)</f>
        <v> austria.129.a:0 "Vielleicht war der Preis zu hoch."</v>
      </c>
    </row>
    <row r="1677" customFormat="false" ht="15" hidden="false" customHeight="false" outlineLevel="0" collapsed="false">
      <c r="C1677" s="1" t="str">
        <f aca="false">A1677 &amp;" " &amp;"""" &amp;B1677 &amp;""""</f>
        <v> ""</v>
      </c>
      <c r="D1677" s="1" t="str">
        <f aca="false">IF(ISBLANK(A1677),"",C1677)</f>
        <v/>
      </c>
    </row>
    <row r="1678" customFormat="false" ht="15" hidden="false" customHeight="false" outlineLevel="0" collapsed="false">
      <c r="A1678" s="1" t="s">
        <v>2749</v>
      </c>
      <c r="B1678" s="1" t="s">
        <v>2750</v>
      </c>
      <c r="C1678" s="1" t="str">
        <f aca="false">A1678 &amp;" " &amp;"""" &amp;B1678 &amp;""""</f>
        <v> austria.130.t:0 "[GER.GetNameDefCap] Weigert sich, Wirtschaftssanktionen aufzuheben"</v>
      </c>
      <c r="D1678" s="1" t="str">
        <f aca="false">IF(ISBLANK(A1678),"",C1678)</f>
        <v> austria.130.t:0 "[GER.GetNameDefCap] Weigert sich, Wirtschaftssanktionen aufzuheben"</v>
      </c>
    </row>
    <row r="1679" customFormat="false" ht="15" hidden="false" customHeight="false" outlineLevel="0" collapsed="false">
      <c r="A1679" s="1" t="s">
        <v>2751</v>
      </c>
      <c r="B1679" s="1" t="s">
        <v>2752</v>
      </c>
      <c r="C1679" s="1" t="str">
        <f aca="false">A1679 &amp;" " &amp;"""" &amp;B1679 &amp;""""</f>
        <v> austria.130.d:0 "[GER.GetLeader] hat sich geweigert, die Sanktionen gegen unser Land aufzuheben, und behauptet, dass es keine Versöhnung zwischen den beiden Nationen geben wird, solange in Wien eine Anti-Nazi-Regierung an der Macht ist."</v>
      </c>
      <c r="D1679" s="1" t="str">
        <f aca="false">IF(ISBLANK(A1679),"",C1679)</f>
        <v> austria.130.d:0 "[GER.GetLeader] hat sich geweigert, die Sanktionen gegen unser Land aufzuheben, und behauptet, dass es keine Versöhnung zwischen den beiden Nationen geben wird, solange in Wien eine Anti-Nazi-Regierung an der Macht ist."</v>
      </c>
    </row>
    <row r="1680" customFormat="false" ht="15" hidden="false" customHeight="false" outlineLevel="0" collapsed="false">
      <c r="A1680" s="1" t="s">
        <v>2753</v>
      </c>
      <c r="B1680" s="1" t="s">
        <v>2754</v>
      </c>
      <c r="C1680" s="1" t="str">
        <f aca="false">A1680 &amp;" " &amp;"""" &amp;B1680 &amp;""""</f>
        <v> austria.130.a:0 "Es bleibt uns also keine andere Wahl."</v>
      </c>
      <c r="D1680" s="1" t="str">
        <f aca="false">IF(ISBLANK(A1680),"",C1680)</f>
        <v> austria.130.a:0 "Es bleibt uns also keine andere Wahl."</v>
      </c>
    </row>
    <row r="1681" customFormat="false" ht="15" hidden="false" customHeight="false" outlineLevel="0" collapsed="false">
      <c r="C1681" s="1" t="str">
        <f aca="false">A1681 &amp;" " &amp;"""" &amp;B1681 &amp;""""</f>
        <v> ""</v>
      </c>
      <c r="D1681" s="1" t="str">
        <f aca="false">IF(ISBLANK(A1681),"",C1681)</f>
        <v/>
      </c>
    </row>
    <row r="1682" customFormat="false" ht="15" hidden="false" customHeight="false" outlineLevel="0" collapsed="false">
      <c r="A1682" s="1" t="s">
        <v>2755</v>
      </c>
      <c r="B1682" s="1" t="s">
        <v>2756</v>
      </c>
      <c r="C1682" s="1" t="str">
        <f aca="false">A1682 &amp;" " &amp;"""" &amp;B1682 &amp;""""</f>
        <v> austria.131.t:0 "Heimwehr-Elemente destabilisieren die Nation"</v>
      </c>
      <c r="D1682" s="1" t="str">
        <f aca="false">IF(ISBLANK(A1682),"",C1682)</f>
        <v> austria.131.t:0 "Heimwehr-Elemente destabilisieren die Nation"</v>
      </c>
    </row>
    <row r="1683" customFormat="false" ht="15" hidden="false" customHeight="false" outlineLevel="0" collapsed="false">
      <c r="A1683" s="1" t="s">
        <v>2757</v>
      </c>
      <c r="B1683" s="1" t="s">
        <v>2758</v>
      </c>
      <c r="C1683" s="1" t="str">
        <f aca="false">A1683 &amp;" " &amp;"""" &amp;B1683 &amp;""""</f>
        <v> austria.131.d:0 "Aufgrund unserer Entscheidung, die Heimwehr während unserer Vorbereitungen auf den Bürgerkrieg nicht zu integrieren, laufen viele Elemente, die nicht von Regierungsverbündeten kontrolliert werden, frei herum und destabilisieren unsere Nation."</v>
      </c>
      <c r="D1683" s="1" t="str">
        <f aca="false">IF(ISBLANK(A1683),"",C1683)</f>
        <v> austria.131.d:0 "Aufgrund unserer Entscheidung, die Heimwehr während unserer Vorbereitungen auf den Bürgerkrieg nicht zu integrieren, laufen viele Elemente, die nicht von Regierungsverbündeten kontrolliert werden, frei herum und destabilisieren unsere Nation."</v>
      </c>
    </row>
    <row r="1684" customFormat="false" ht="15" hidden="false" customHeight="false" outlineLevel="0" collapsed="false">
      <c r="A1684" s="1" t="s">
        <v>2759</v>
      </c>
      <c r="B1684" s="1" t="s">
        <v>2760</v>
      </c>
      <c r="C1684" s="1" t="str">
        <f aca="false">A1684 &amp;" " &amp;"""" &amp;B1684 &amp;""""</f>
        <v> austria.131.a:0 "Gegen sie sollte so schnell wie möglich vorgegangen werden."</v>
      </c>
      <c r="D1684" s="1" t="str">
        <f aca="false">IF(ISBLANK(A1684),"",C1684)</f>
        <v> austria.131.a:0 "Gegen sie sollte so schnell wie möglich vorgegangen werden."</v>
      </c>
    </row>
    <row r="1685" customFormat="false" ht="15" hidden="false" customHeight="false" outlineLevel="0" collapsed="false">
      <c r="C1685" s="1" t="str">
        <f aca="false">A1685 &amp;" " &amp;"""" &amp;B1685 &amp;""""</f>
        <v> ""</v>
      </c>
      <c r="D1685" s="1" t="str">
        <f aca="false">IF(ISBLANK(A1685),"",C1685)</f>
        <v/>
      </c>
    </row>
    <row r="1686" customFormat="false" ht="15" hidden="false" customHeight="false" outlineLevel="0" collapsed="false">
      <c r="A1686" s="1" t="s">
        <v>2761</v>
      </c>
      <c r="B1686" s="1" t="s">
        <v>2762</v>
      </c>
      <c r="C1686" s="1" t="str">
        <f aca="false">A1686 &amp;" " &amp;"""" &amp;B1686 &amp;""""</f>
        <v> austria.132.t:0 "Unterzeichnung des Juliabkommens"</v>
      </c>
      <c r="D1686" s="1" t="str">
        <f aca="false">IF(ISBLANK(A1686),"",C1686)</f>
        <v> austria.132.t:0 "Unterzeichnung des Juliabkommens"</v>
      </c>
    </row>
    <row r="1687" customFormat="false" ht="15" hidden="false" customHeight="false" outlineLevel="0" collapsed="false">
      <c r="A1687" s="1" t="s">
        <v>2763</v>
      </c>
      <c r="B1687" s="1" t="s">
        <v>2764</v>
      </c>
      <c r="C1687" s="1" t="str">
        <f aca="false">A1687 &amp;" " &amp;"""" &amp;B1687 &amp;""""</f>
        <v> austria.132.desc:0 "Seit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v>
      </c>
      <c r="D1687" s="1" t="str">
        <f aca="false">IF(ISBLANK(A1687),"",C1687)</f>
        <v> austria.132.desc:0 "Seit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v>
      </c>
    </row>
    <row r="1688" customFormat="false" ht="15" hidden="false" customHeight="false" outlineLevel="0" collapsed="false">
      <c r="A1688" s="1" t="s">
        <v>2765</v>
      </c>
      <c r="B1688" s="1" t="s">
        <v>2766</v>
      </c>
      <c r="C1688" s="1" t="str">
        <f aca="false">A1688 &amp;" " &amp;"""" &amp;B1688 &amp;""""</f>
        <v> austria.132.a:0 "Wir können nur das Beste hoffen."</v>
      </c>
      <c r="D1688" s="1" t="str">
        <f aca="false">IF(ISBLANK(A1688),"",C1688)</f>
        <v> austria.132.a:0 "Wir können nur das Beste hoffen."</v>
      </c>
    </row>
    <row r="1689" customFormat="false" ht="15" hidden="false" customHeight="false" outlineLevel="0" collapsed="false">
      <c r="A1689" s="1" t="s">
        <v>2767</v>
      </c>
      <c r="B1689" s="1" t="s">
        <v>2768</v>
      </c>
      <c r="C1689" s="1" t="str">
        <f aca="false">A1689 &amp;" " &amp;"""" &amp;B1689 &amp;""""</f>
        <v> austria.132.b:0 "Alles läuft wie geplant."</v>
      </c>
      <c r="D1689" s="1" t="str">
        <f aca="false">IF(ISBLANK(A1689),"",C1689)</f>
        <v> austria.132.b:0 "Alles läuft wie geplant."</v>
      </c>
    </row>
    <row r="1690" customFormat="false" ht="15" hidden="false" customHeight="false" outlineLevel="0" collapsed="false">
      <c r="A1690" s="1" t="s">
        <v>2769</v>
      </c>
      <c r="B1690" s="1" t="s">
        <v>2770</v>
      </c>
      <c r="C1690" s="1" t="str">
        <f aca="false">A1690 &amp;" " &amp;"""" &amp;B1690 &amp;""""</f>
        <v> austria.132.c:0 "Wir können nicht zulassen, dass [AUS.GetNameDef] in den deutschen Einflussbereich fällt!"</v>
      </c>
      <c r="D1690" s="1" t="str">
        <f aca="false">IF(ISBLANK(A1690),"",C1690)</f>
        <v> austria.132.c:0 "Wir können nicht zulassen, dass [AUS.GetNameDef] in den deutschen Einflussbereich fällt!"</v>
      </c>
    </row>
    <row r="1691" customFormat="false" ht="15" hidden="false" customHeight="false" outlineLevel="0" collapsed="false">
      <c r="A1691" s="1" t="s">
        <v>2771</v>
      </c>
      <c r="B1691" s="1" t="s">
        <v>2772</v>
      </c>
      <c r="C1691" s="1" t="str">
        <f aca="false">A1691 &amp;" " &amp;"""" &amp;B1691 &amp;""""</f>
        <v> austria.132.d:0 "Ein weiterer Dominostein fällt an seinen Platz."</v>
      </c>
      <c r="D1691" s="1" t="str">
        <f aca="false">IF(ISBLANK(A1691),"",C1691)</f>
        <v> austria.132.d:0 "Ein weiterer Dominostein fällt an seinen Platz."</v>
      </c>
    </row>
    <row r="1692" customFormat="false" ht="15" hidden="false" customHeight="false" outlineLevel="0" collapsed="false">
      <c r="C1692" s="1" t="str">
        <f aca="false">A1692 &amp;" " &amp;"""" &amp;B1692 &amp;""""</f>
        <v> ""</v>
      </c>
      <c r="D1692" s="1" t="str">
        <f aca="false">IF(ISBLANK(A1692),"",C1692)</f>
        <v/>
      </c>
    </row>
    <row r="1693" customFormat="false" ht="15" hidden="false" customHeight="false" outlineLevel="0" collapsed="false">
      <c r="A1693" s="1" t="s">
        <v>2773</v>
      </c>
      <c r="B1693" s="1" t="s">
        <v>2774</v>
      </c>
      <c r="C1693" s="1" t="str">
        <f aca="false">A1693 &amp;" " &amp;"""" &amp;B1693 &amp;""""</f>
        <v> austria.133.t:0 "Das Vermächtnis des Juli-Putsches"</v>
      </c>
      <c r="D1693" s="1" t="str">
        <f aca="false">IF(ISBLANK(A1693),"",C1693)</f>
        <v> austria.133.t:0 "Das Vermächtnis des Juli-Putsches"</v>
      </c>
    </row>
    <row r="1694" customFormat="false" ht="15" hidden="false" customHeight="false" outlineLevel="0" collapsed="false">
      <c r="A1694" s="1" t="s">
        <v>2775</v>
      </c>
      <c r="B1694" s="1" t="s">
        <v>2776</v>
      </c>
      <c r="C1694" s="1" t="str">
        <f aca="false">A1694 &amp;" " &amp;"""" &amp;B1694 &amp;""""</f>
        <v> austria.133.d:0 "Ein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hat er erklärt, dass er dafür sorgen will, dass sich so etwas nie wieder ereignen wird, aber es gibt immer noch Anhänger der Nazis, die unser Land schwer destabilisieren. Wir müssen uns mit ihnen auseinandersetzen, wenn wir den aufkommenden Sturm überstehen wollen."</v>
      </c>
      <c r="D1694" s="1" t="str">
        <f aca="false">IF(ISBLANK(A1694),"",C1694)</f>
        <v> austria.133.d:0 "Ein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hat er erklärt, dass er dafür sorgen will, dass sich so etwas nie wieder ereignen wird, aber es gibt immer noch Anhänger der Nazis, die unser Land schwer destabilisieren. Wir müssen uns mit ihnen auseinandersetzen, wenn wir den aufkommenden Sturm überstehen wollen."</v>
      </c>
    </row>
    <row r="1695" customFormat="false" ht="15" hidden="false" customHeight="false" outlineLevel="0" collapsed="false">
      <c r="A1695" s="1" t="s">
        <v>2777</v>
      </c>
      <c r="B1695" s="1" t="s">
        <v>720</v>
      </c>
      <c r="C1695" s="1" t="str">
        <f aca="false">A1695 &amp;" " &amp;"""" &amp;B1695 &amp;""""</f>
        <v> austria.133.a:0 "Österreich, wach auf!"</v>
      </c>
      <c r="D1695" s="1" t="str">
        <f aca="false">IF(ISBLANK(A1695),"",C1695)</f>
        <v> austria.133.a:0 "Österreich, wach auf!"</v>
      </c>
    </row>
    <row r="1696" customFormat="false" ht="15" hidden="false" customHeight="false" outlineLevel="0" collapsed="false">
      <c r="C1696" s="1" t="str">
        <f aca="false">A1696 &amp;" " &amp;"""" &amp;B1696 &amp;""""</f>
        <v> ""</v>
      </c>
      <c r="D1696" s="1" t="str">
        <f aca="false">IF(ISBLANK(A1696),"",C1696)</f>
        <v/>
      </c>
    </row>
    <row r="1697" customFormat="false" ht="15" hidden="false" customHeight="false" outlineLevel="0" collapsed="false">
      <c r="A1697" s="1" t="s">
        <v>2778</v>
      </c>
      <c r="B1697" s="1" t="s">
        <v>2779</v>
      </c>
      <c r="C1697" s="1" t="str">
        <f aca="false">A1697 &amp;" " &amp;"""" &amp;B1697 &amp;""""</f>
        <v> austria.134.t.a:0 "[AUS.GetLeader] Weist deutsches Ultimatum zurück"</v>
      </c>
      <c r="D1697" s="1" t="str">
        <f aca="false">IF(ISBLANK(A1697),"",C1697)</f>
        <v> austria.134.t.a:0 "[AUS.GetLeader] Weist deutsches Ultimatum zurück"</v>
      </c>
    </row>
    <row r="1698" customFormat="false" ht="15" hidden="false" customHeight="false" outlineLevel="0" collapsed="false">
      <c r="A1698" s="1" t="s">
        <v>2780</v>
      </c>
      <c r="B1698" s="1" t="s">
        <v>2781</v>
      </c>
      <c r="C1698" s="1" t="str">
        <f aca="false">A1698 &amp;" " &amp;"""" &amp;B1698 &amp;""""</f>
        <v> austria.134.t.b:0 "[GER.GetNameDefCap] Rückzug vom Anschluss"</v>
      </c>
      <c r="D1698" s="1" t="str">
        <f aca="false">IF(ISBLANK(A1698),"",C1698)</f>
        <v> austria.134.t.b:0 "[GER.GetNameDefCap] Rückzug vom Anschluss"</v>
      </c>
    </row>
    <row r="1699" customFormat="false" ht="15" hidden="false" customHeight="false" outlineLevel="0" collapsed="false">
      <c r="A1699" s="1" t="s">
        <v>2782</v>
      </c>
      <c r="B1699" s="1" t="s">
        <v>2783</v>
      </c>
      <c r="C1699" s="1" t="str">
        <f aca="false">A1699 &amp;" " &amp;"""" &amp;B1699 &amp;""""</f>
        <v> austria.134.d.a:0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v>
      </c>
      <c r="D1699" s="1" t="str">
        <f aca="false">IF(ISBLANK(A1699),"",C1699)</f>
        <v> austria.134.d.a:0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v>
      </c>
    </row>
    <row r="1700" customFormat="false" ht="15" hidden="false" customHeight="false" outlineLevel="0" collapsed="false">
      <c r="A1700" s="1" t="s">
        <v>2784</v>
      </c>
      <c r="B1700" s="1" t="s">
        <v>2785</v>
      </c>
      <c r="C1700" s="1" t="str">
        <f aca="false">A1700 &amp;" " &amp;"""" &amp;B1700 &amp;""""</f>
        <v> austria.134.d.b:0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v>
      </c>
      <c r="D1700" s="1" t="str">
        <f aca="false">IF(ISBLANK(A1700),"",C1700)</f>
        <v> austria.134.d.b:0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v>
      </c>
    </row>
    <row r="1701" customFormat="false" ht="15" hidden="false" customHeight="false" outlineLevel="0" collapsed="false">
      <c r="A1701" s="1" t="s">
        <v>2786</v>
      </c>
      <c r="B1701" s="1" t="s">
        <v>2787</v>
      </c>
      <c r="C1701" s="1" t="str">
        <f aca="false">A1701 &amp;" " &amp;"""" &amp;B1701 &amp;""""</f>
        <v> austria.134.a:0 "Österreich wird sich durchsetzen!"</v>
      </c>
      <c r="D1701" s="1" t="str">
        <f aca="false">IF(ISBLANK(A1701),"",C1701)</f>
        <v> austria.134.a:0 "Österreich wird sich durchsetzen!"</v>
      </c>
    </row>
    <row r="1702" customFormat="false" ht="15" hidden="false" customHeight="false" outlineLevel="0" collapsed="false">
      <c r="A1702" s="1" t="s">
        <v>2788</v>
      </c>
      <c r="B1702" s="1" t="s">
        <v>2789</v>
      </c>
      <c r="C1702" s="1" t="str">
        <f aca="false">A1702 &amp;" " &amp;"""" &amp;B1702 &amp;""""</f>
        <v> austria.134.b:0 "Sie werden ihr Handeln noch bereuen."</v>
      </c>
      <c r="D1702" s="1" t="str">
        <f aca="false">IF(ISBLANK(A1702),"",C1702)</f>
        <v> austria.134.b:0 "Sie werden ihr Handeln noch bereuen."</v>
      </c>
    </row>
    <row r="1703" customFormat="false" ht="15" hidden="false" customHeight="false" outlineLevel="0" collapsed="false">
      <c r="A1703" s="1" t="s">
        <v>2790</v>
      </c>
      <c r="B1703" s="1" t="s">
        <v>2791</v>
      </c>
      <c r="C1703" s="1" t="str">
        <f aca="false">A1703 &amp;" " &amp;"""" &amp;B1703 &amp;""""</f>
        <v> austria.134.c:0 "Wir werden unsere österreichischen Freunde gerne unterstützen."</v>
      </c>
      <c r="D1703" s="1" t="str">
        <f aca="false">IF(ISBLANK(A1703),"",C1703)</f>
        <v> austria.134.c:0 "Wir werden unsere österreichischen Freunde gerne unterstützen."</v>
      </c>
    </row>
    <row r="1704" customFormat="false" ht="15" hidden="false" customHeight="false" outlineLevel="0" collapsed="false">
      <c r="A1704" s="1" t="s">
        <v>2792</v>
      </c>
      <c r="B1704" s="1" t="s">
        <v>2793</v>
      </c>
      <c r="C1704" s="1" t="str">
        <f aca="false">A1704 &amp;" " &amp;"""" &amp;B1704 &amp;""""</f>
        <v> austria.134.d:0 "Ein mutiger Schritt."</v>
      </c>
      <c r="D1704" s="1" t="str">
        <f aca="false">IF(ISBLANK(A1704),"",C1704)</f>
        <v> austria.134.d:0 "Ein mutiger Schritt."</v>
      </c>
    </row>
    <row r="1705" customFormat="false" ht="15" hidden="false" customHeight="false" outlineLevel="0" collapsed="false">
      <c r="C1705" s="1" t="str">
        <f aca="false">A1705 &amp;" " &amp;"""" &amp;B1705 &amp;""""</f>
        <v> ""</v>
      </c>
      <c r="D1705" s="1" t="str">
        <f aca="false">IF(ISBLANK(A1705),"",C1705)</f>
        <v/>
      </c>
    </row>
    <row r="1706" customFormat="false" ht="15" hidden="false" customHeight="false" outlineLevel="0" collapsed="false">
      <c r="A1706" s="1" t="s">
        <v>2794</v>
      </c>
      <c r="B1706" s="1" t="s">
        <v>2795</v>
      </c>
      <c r="C1706" s="1" t="str">
        <f aca="false">A1706 &amp;" " &amp;"""" &amp;B1706 &amp;""""</f>
        <v> austria.135.t:0 "Bürgerkrieg in Italien"</v>
      </c>
      <c r="D1706" s="1" t="str">
        <f aca="false">IF(ISBLANK(A1706),"",C1706)</f>
        <v> austria.135.t:0 "Bürgerkrieg in Italien"</v>
      </c>
    </row>
    <row r="1707" customFormat="false" ht="15" hidden="false" customHeight="false" outlineLevel="0" collapsed="false">
      <c r="A1707" s="1" t="s">
        <v>2796</v>
      </c>
      <c r="B1707" s="1" t="s">
        <v>2797</v>
      </c>
      <c r="C1707" s="1" t="str">
        <f aca="false">A1707 &amp;" " &amp;"""" &amp;B1707 &amp;""""</f>
        <v> austria.135.d:0 "Nach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v>
      </c>
      <c r="D1707" s="1" t="str">
        <f aca="false">IF(ISBLANK(A1707),"",C1707)</f>
        <v> austria.135.d:0 "Nach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v>
      </c>
    </row>
    <row r="1708" customFormat="false" ht="15" hidden="false" customHeight="false" outlineLevel="0" collapsed="false">
      <c r="A1708" s="1" t="s">
        <v>2798</v>
      </c>
      <c r="B1708" s="1" t="s">
        <v>2799</v>
      </c>
      <c r="C1708" s="1" t="str">
        <f aca="false">A1708 &amp;" " &amp;"""" &amp;B1708 &amp;""""</f>
        <v> austria.135.a:0 "Lassen Sie uns unsere Optionen abwägen."</v>
      </c>
      <c r="D1708" s="1" t="str">
        <f aca="false">IF(ISBLANK(A1708),"",C1708)</f>
        <v> austria.135.a:0 "Lassen Sie uns unsere Optionen abwägen."</v>
      </c>
    </row>
    <row r="1709" customFormat="false" ht="15" hidden="false" customHeight="false" outlineLevel="0" collapsed="false">
      <c r="C1709" s="1" t="str">
        <f aca="false">A1709 &amp;" " &amp;"""" &amp;B1709 &amp;""""</f>
        <v> ""</v>
      </c>
      <c r="D1709" s="1" t="str">
        <f aca="false">IF(ISBLANK(A1709),"",C1709)</f>
        <v/>
      </c>
    </row>
    <row r="1710" customFormat="false" ht="15" hidden="false" customHeight="false" outlineLevel="0" collapsed="false">
      <c r="A1710" s="1" t="s">
        <v>2800</v>
      </c>
      <c r="B1710" s="1" t="s">
        <v>2801</v>
      </c>
      <c r="C1710" s="1" t="str">
        <f aca="false">A1710 &amp;" " &amp;"""" &amp;B1710 &amp;""""</f>
        <v> austria.136.t:0 "[39.GetName] Beschlagnahmt!"</v>
      </c>
      <c r="D1710" s="1" t="str">
        <f aca="false">IF(ISBLANK(A1710),"",C1710)</f>
        <v> austria.136.t:0 "[39.GetName] Beschlagnahmt!"</v>
      </c>
    </row>
    <row r="1711" customFormat="false" ht="15" hidden="false" customHeight="false" outlineLevel="0" collapsed="false">
      <c r="A1711" s="1" t="s">
        <v>2802</v>
      </c>
      <c r="B1711" s="1" t="s">
        <v>2803</v>
      </c>
      <c r="C1711" s="1" t="str">
        <f aca="false">A1711 &amp;" " &amp;"""" &amp;B1711 &amp;""""</f>
        <v> austria.136.d:0 "Unser kurzes Gefecht mit den Streitkräften von [39.Controller.GetNameDef] hat zu einem heftigen Sieg geführt! Wir haben [39.GetName] der Unterdrückung durch [39.controller.GetAdjective] entrissen und sind der Rückeroberung unseres rechtmäßigen Gebiets einen Schritt näher gekommen!"</v>
      </c>
      <c r="D1711" s="1" t="str">
        <f aca="false">IF(ISBLANK(A1711),"",C1711)</f>
        <v> austria.136.d:0 "Unser kurzes Gefecht mit den Streitkräften von [39.Controller.GetNameDef] hat zu einem heftigen Sieg geführt! Wir haben [39.GetName] der Unterdrückung durch [39.controller.GetAdjective] entrissen und sind der Rückeroberung unseres rechtmäßigen Gebiets einen Schritt näher gekommen!"</v>
      </c>
    </row>
    <row r="1712" customFormat="false" ht="15" hidden="false" customHeight="false" outlineLevel="0" collapsed="false">
      <c r="A1712" s="1" t="s">
        <v>2804</v>
      </c>
      <c r="B1712" s="1" t="s">
        <v>2805</v>
      </c>
      <c r="C1712" s="1" t="str">
        <f aca="false">A1712 &amp;" " &amp;"""" &amp;B1712 &amp;""""</f>
        <v> austria.136.a:0 "Ein großer Sieg!"</v>
      </c>
      <c r="D1712" s="1" t="str">
        <f aca="false">IF(ISBLANK(A1712),"",C1712)</f>
        <v> austria.136.a:0 "Ein großer Sieg!"</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A1714" s="1" t="s">
        <v>2806</v>
      </c>
      <c r="B1714" s="1" t="s">
        <v>2807</v>
      </c>
      <c r="C1714" s="1" t="str">
        <f aca="false">A1714 &amp;" " &amp;"""" &amp;B1714 &amp;""""</f>
        <v> austria.137.t:0 "Verlust in [39.GetName]"</v>
      </c>
      <c r="D1714" s="1" t="str">
        <f aca="false">IF(ISBLANK(A1714),"",C1714)</f>
        <v> austria.137.t:0 "Verlust in [39.GetName]"</v>
      </c>
    </row>
    <row r="1715" customFormat="false" ht="15" hidden="false" customHeight="false" outlineLevel="0" collapsed="false">
      <c r="A1715" s="1" t="s">
        <v>2808</v>
      </c>
      <c r="B1715" s="1" t="s">
        <v>2809</v>
      </c>
      <c r="C1715" s="1" t="str">
        <f aca="false">A1715 &amp;" " &amp;"""" &amp;B1715 &amp;""""</f>
        <v> austria.137.d:0 "Zu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v>
      </c>
      <c r="D1715" s="1" t="str">
        <f aca="false">IF(ISBLANK(A1715),"",C1715)</f>
        <v> austria.137.d:0 "Zu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v>
      </c>
    </row>
    <row r="1716" customFormat="false" ht="15" hidden="false" customHeight="false" outlineLevel="0" collapsed="false">
      <c r="A1716" s="1" t="s">
        <v>2810</v>
      </c>
      <c r="B1716" s="1" t="s">
        <v>2811</v>
      </c>
      <c r="C1716" s="1" t="str">
        <f aca="false">A1716 &amp;" " &amp;"""" &amp;B1716 &amp;""""</f>
        <v> austria.137.a:0 "Wir werden uns auf das nächste Mal vorbereiten."</v>
      </c>
      <c r="D1716" s="1" t="str">
        <f aca="false">IF(ISBLANK(A1716),"",C1716)</f>
        <v> austria.137.a:0 "Wir werden uns auf das nächste Mal vorbereiten."</v>
      </c>
    </row>
    <row r="1717" customFormat="false" ht="15" hidden="false" customHeight="false" outlineLevel="0" collapsed="false">
      <c r="C1717" s="1" t="str">
        <f aca="false">A1717 &amp;" " &amp;"""" &amp;B1717 &amp;""""</f>
        <v> ""</v>
      </c>
      <c r="D1717" s="1" t="str">
        <f aca="false">IF(ISBLANK(A1717),"",C1717)</f>
        <v/>
      </c>
    </row>
    <row r="1718" customFormat="false" ht="15" hidden="false" customHeight="false" outlineLevel="0" collapsed="false">
      <c r="A1718" s="1" t="s">
        <v>2812</v>
      </c>
      <c r="B1718" s="1" t="s">
        <v>2807</v>
      </c>
      <c r="C1718" s="1" t="str">
        <f aca="false">A1718 &amp;" " &amp;"""" &amp;B1718 &amp;""""</f>
        <v> austria.138.t:0 "Verlust in [39.GetName]"</v>
      </c>
      <c r="D1718" s="1" t="str">
        <f aca="false">IF(ISBLANK(A1718),"",C1718)</f>
        <v> austria.138.t:0 "Verlust in [39.GetName]"</v>
      </c>
    </row>
    <row r="1719" customFormat="false" ht="15" hidden="false" customHeight="false" outlineLevel="0" collapsed="false">
      <c r="A1719" s="1" t="s">
        <v>2813</v>
      </c>
      <c r="B1719" s="1" t="s">
        <v>2814</v>
      </c>
      <c r="C1719" s="1" t="str">
        <f aca="false">A1719 &amp;" " &amp;"""" &amp;B1719 &amp;""""</f>
        <v> austria.138.d:0 "Zu unserer Bestürzung hat das Scharmützel in [39.GetName] mit [AUS.GetNameDef] in einer demütigenden Niederlage geendet. Unsere Truppen wurden aufgerieben, und wir haben es nicht geschafft, die Region zu verteidigen."</v>
      </c>
      <c r="D1719" s="1" t="str">
        <f aca="false">IF(ISBLANK(A1719),"",C1719)</f>
        <v> austria.138.d:0 "Zu unserer Bestürzung hat das Scharmützel in [39.GetName] mit [AUS.GetNameDef] in einer demütigenden Niederlage geendet. Unsere Truppen wurden aufgerieben, und wir haben es nicht geschafft, die Region zu verteidigen."</v>
      </c>
    </row>
    <row r="1720" customFormat="false" ht="15" hidden="false" customHeight="false" outlineLevel="0" collapsed="false">
      <c r="A1720" s="1" t="s">
        <v>2815</v>
      </c>
      <c r="B1720" s="1" t="s">
        <v>2816</v>
      </c>
      <c r="C1720" s="1" t="str">
        <f aca="false">A1720 &amp;" " &amp;"""" &amp;B1720 &amp;""""</f>
        <v> austria.138.a:0 "Lasst sie in Ruhe. Wir haben andere Dinge, um die wir uns kümmern müssen."</v>
      </c>
      <c r="D1720" s="1" t="str">
        <f aca="false">IF(ISBLANK(A1720),"",C1720)</f>
        <v> austria.138.a:0 "Lasst sie in Ruhe. Wir haben andere Dinge, um die wir uns kümmern müssen."</v>
      </c>
    </row>
    <row r="1721" customFormat="false" ht="15" hidden="false" customHeight="false" outlineLevel="0" collapsed="false">
      <c r="A1721" s="1" t="s">
        <v>2817</v>
      </c>
      <c r="B1721" s="1" t="s">
        <v>2818</v>
      </c>
      <c r="C1721" s="1" t="str">
        <f aca="false">A1721 &amp;" " &amp;"""" &amp;B1721 &amp;""""</f>
        <v> austria.138.b:0 "Diesen Angriff werden wir nicht auf die leichte Schulter nehmen!"</v>
      </c>
      <c r="D1721" s="1" t="str">
        <f aca="false">IF(ISBLANK(A1721),"",C1721)</f>
        <v> austria.138.b:0 "Diesen Angriff werden wir nicht auf die leichte Schulter nehmen!"</v>
      </c>
    </row>
    <row r="1722" customFormat="false" ht="15" hidden="false" customHeight="false" outlineLevel="0" collapsed="false">
      <c r="C1722" s="1" t="str">
        <f aca="false">A1722 &amp;" " &amp;"""" &amp;B1722 &amp;""""</f>
        <v> ""</v>
      </c>
      <c r="D1722" s="1" t="str">
        <f aca="false">IF(ISBLANK(A1722),"",C1722)</f>
        <v/>
      </c>
    </row>
    <row r="1723" customFormat="false" ht="15" hidden="false" customHeight="false" outlineLevel="0" collapsed="false">
      <c r="A1723" s="1" t="s">
        <v>2819</v>
      </c>
      <c r="B1723" s="1" t="s">
        <v>2820</v>
      </c>
      <c r="C1723" s="1" t="str">
        <f aca="false">A1723 &amp;" " &amp;"""" &amp;B1723 &amp;""""</f>
        <v> austria.139.t:0 "Sieg in [39.GetName]"</v>
      </c>
      <c r="D1723" s="1" t="str">
        <f aca="false">IF(ISBLANK(A1723),"",C1723)</f>
        <v> austria.139.t:0 "Sieg in [39.GetName]"</v>
      </c>
    </row>
    <row r="1724" customFormat="false" ht="15" hidden="false" customHeight="false" outlineLevel="0" collapsed="false">
      <c r="A1724" s="1" t="s">
        <v>2821</v>
      </c>
      <c r="B1724" s="1" t="s">
        <v>2822</v>
      </c>
      <c r="C1724" s="1" t="str">
        <f aca="false">A1724 &amp;" " &amp;"""" &amp;B1724 &amp;""""</f>
        <v> austria.139.d:0 "Die törichten [AUS.Controller.GetAdjective] dachten, sie könnten uns unser Territorium wegnehmen, aber wir haben ihre schwachen Streitkräfte mit Leichtigkeit besiegt."</v>
      </c>
      <c r="D1724" s="1" t="str">
        <f aca="false">IF(ISBLANK(A1724),"",C1724)</f>
        <v> austria.139.d:0 "Die törichten [AUS.Controller.GetAdjective] dachten, sie könnten uns unser Territorium wegnehmen, aber wir haben ihre schwachen Streitkräfte mit Leichtigkeit besiegt."</v>
      </c>
    </row>
    <row r="1725" customFormat="false" ht="15" hidden="false" customHeight="false" outlineLevel="0" collapsed="false">
      <c r="A1725" s="1" t="s">
        <v>2823</v>
      </c>
      <c r="B1725" s="1" t="s">
        <v>2824</v>
      </c>
      <c r="C1725" s="1" t="str">
        <f aca="false">A1725 &amp;" " &amp;"""" &amp;B1725 &amp;""""</f>
        <v> austria.139.a:0 "Vielleicht wird ihnen das eine Lehre sein."</v>
      </c>
      <c r="D1725" s="1" t="str">
        <f aca="false">IF(ISBLANK(A1725),"",C1725)</f>
        <v> austria.139.a:0 "Vielleicht wird ihnen das eine Lehre sein."</v>
      </c>
    </row>
    <row r="1726" customFormat="false" ht="15" hidden="false" customHeight="false" outlineLevel="0" collapsed="false">
      <c r="C1726" s="1" t="str">
        <f aca="false">A1726 &amp;" " &amp;"""" &amp;B1726 &amp;""""</f>
        <v> ""</v>
      </c>
      <c r="D1726" s="1" t="str">
        <f aca="false">IF(ISBLANK(A1726),"",C1726)</f>
        <v/>
      </c>
    </row>
    <row r="1727" customFormat="false" ht="15" hidden="false" customHeight="false" outlineLevel="0" collapsed="false">
      <c r="A1727" s="1" t="s">
        <v>2825</v>
      </c>
      <c r="B1727" s="1" t="s">
        <v>2826</v>
      </c>
      <c r="C1727" s="1" t="str">
        <f aca="false">A1727 &amp;" " &amp;"""" &amp;B1727 &amp;""""</f>
        <v> austria.140.t:0 "[AUS.controller.GetAdjective] Versammlung an der Grenze."</v>
      </c>
      <c r="D1727" s="1" t="str">
        <f aca="false">IF(ISBLANK(A1727),"",C1727)</f>
        <v> austria.140.t:0 "[AUS.controller.GetAdjective] Versammlung an der Grenze."</v>
      </c>
    </row>
    <row r="1728" customFormat="false" ht="15" hidden="false" customHeight="false" outlineLevel="0" collapsed="false">
      <c r="A1728" s="1" t="s">
        <v>2827</v>
      </c>
      <c r="B1728" s="1" t="s">
        <v>2828</v>
      </c>
      <c r="C1728" s="1" t="str">
        <f aca="false">A1728 &amp;" " &amp;"""" &amp;B1728 &amp;""""</f>
        <v> austria.140.d:0 "Berichte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v>
      </c>
      <c r="D1728" s="1" t="str">
        <f aca="false">IF(ISBLANK(A1728),"",C1728)</f>
        <v> austria.140.d:0 "Berichte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v>
      </c>
    </row>
    <row r="1729" customFormat="false" ht="15" hidden="false" customHeight="false" outlineLevel="0" collapsed="false">
      <c r="A1729" s="1" t="s">
        <v>2829</v>
      </c>
      <c r="B1729" s="1" t="s">
        <v>2830</v>
      </c>
      <c r="C1729" s="1" t="str">
        <f aca="false">A1729 &amp;" " &amp;"""" &amp;B1729 &amp;""""</f>
        <v> austria.140.a:0 "Wir sollten darauf vorbereitet sein, falls dies der Fall sein sollte."</v>
      </c>
      <c r="D1729" s="1" t="str">
        <f aca="false">IF(ISBLANK(A1729),"",C1729)</f>
        <v> austria.140.a:0 "Wir sollten darauf vorbereitet sein, falls dies der Fall sein sollte."</v>
      </c>
    </row>
    <row r="1730" customFormat="false" ht="15" hidden="false" customHeight="false" outlineLevel="0" collapsed="false">
      <c r="A1730" s="1" t="s">
        <v>63</v>
      </c>
      <c r="C1730" s="1" t="str">
        <f aca="false">A1730 &amp;" " &amp;"""" &amp;B1730 &amp;""""</f>
        <v>  ""</v>
      </c>
      <c r="D1730" s="1" t="str">
        <f aca="false">IF(ISBLANK(A1730),"",C1730)</f>
        <v>  ""</v>
      </c>
    </row>
    <row r="1731" customFormat="false" ht="15" hidden="false" customHeight="false" outlineLevel="0" collapsed="false">
      <c r="C1731" s="1" t="str">
        <f aca="false">A1731 &amp;" " &amp;"""" &amp;B1731 &amp;""""</f>
        <v> ""</v>
      </c>
      <c r="D1731" s="1" t="str">
        <f aca="false">IF(ISBLANK(A1731),"",C1731)</f>
        <v/>
      </c>
    </row>
    <row r="1732" customFormat="false" ht="15" hidden="false" customHeight="false" outlineLevel="0" collapsed="false">
      <c r="A1732" s="1" t="s">
        <v>2831</v>
      </c>
      <c r="B1732" s="1" t="s">
        <v>2832</v>
      </c>
      <c r="C1732" s="1" t="str">
        <f aca="false">A1732 &amp;" " &amp;"""" &amp;B1732 &amp;""""</f>
        <v> austria.1000.t:0 "Rückkehr des Heiligen Römischen Reiches?"</v>
      </c>
      <c r="D1732" s="1" t="str">
        <f aca="false">IF(ISBLANK(A1732),"",C1732)</f>
        <v> austria.1000.t:0 "Rückkehr des Heiligen Römischen Reiches?"</v>
      </c>
    </row>
    <row r="1733" customFormat="false" ht="15" hidden="false" customHeight="false" outlineLevel="0" collapsed="false">
      <c r="A1733" s="1" t="s">
        <v>2833</v>
      </c>
      <c r="B1733" s="1" t="s">
        <v>2834</v>
      </c>
      <c r="C1733" s="1" t="str">
        <f aca="false">A1733 &amp;" " &amp;"""" &amp;B1733 &amp;""""</f>
        <v> austria.1000.d:0 "Mit der Eroberung der ehemaligen Schlüsselstädte des Heiligen Römischen Reiches glauben einige, dass es an der Zeit ist, die Wiederherstellung des Reiches zu verkünden, um die Rückkehr der österreichischen Herrschaft in Europa zu verkünden."</v>
      </c>
      <c r="D1733" s="1" t="str">
        <f aca="false">IF(ISBLANK(A1733),"",C1733)</f>
        <v> austria.1000.d:0 "Mit der Eroberung der ehemaligen Schlüsselstädte des Heiligen Römischen Reiches glauben einige, dass es an der Zeit ist, die Wiederherstellung des Reiches zu verkünden, um die Rückkehr der österreichischen Herrschaft in Europa zu verkünden."</v>
      </c>
    </row>
    <row r="1734" customFormat="false" ht="15" hidden="false" customHeight="false" outlineLevel="0" collapsed="false">
      <c r="A1734" s="1" t="s">
        <v>2835</v>
      </c>
      <c r="B1734" s="1" t="s">
        <v>2836</v>
      </c>
      <c r="C1734" s="1" t="str">
        <f aca="false">A1734 &amp;" " &amp;"""" &amp;B1734 &amp;""""</f>
        <v> austria.1000.a:0 "Die neue Ära der österreichischen Vorherrschaft hat gerade erst begonnen!"</v>
      </c>
      <c r="D1734" s="1" t="str">
        <f aca="false">IF(ISBLANK(A1734),"",C1734)</f>
        <v> austria.1000.a:0 "Die neue Ära der österreichischen Vorherrschaft hat gerade erst begonnen!"</v>
      </c>
    </row>
    <row r="1735" customFormat="false" ht="15" hidden="false" customHeight="false" outlineLevel="0" collapsed="false">
      <c r="A1735" s="1" t="s">
        <v>2837</v>
      </c>
      <c r="B1735" s="1" t="s">
        <v>2838</v>
      </c>
      <c r="C1735" s="1" t="str">
        <f aca="false">A1735 &amp;" " &amp;"""" &amp;B1735 &amp;""""</f>
        <v> austria.1000.b:0 "Diese Zeiten sind vorbei."</v>
      </c>
      <c r="D1735" s="1" t="str">
        <f aca="false">IF(ISBLANK(A1735),"",C1735)</f>
        <v> austria.1000.b:0 "Diese Zeiten sind vorbei."</v>
      </c>
    </row>
    <row r="1736" customFormat="false" ht="15" hidden="false" customHeight="false" outlineLevel="0" collapsed="false">
      <c r="C1736" s="1" t="str">
        <f aca="false">A1736 &amp;" " &amp;"""" &amp;B1736 &amp;""""</f>
        <v> ""</v>
      </c>
      <c r="D1736" s="1" t="str">
        <f aca="false">IF(ISBLANK(A1736),"",C1736)</f>
        <v/>
      </c>
    </row>
    <row r="1737" customFormat="false" ht="15" hidden="false" customHeight="false" outlineLevel="0" collapsed="false">
      <c r="A1737" s="1" t="s">
        <v>2839</v>
      </c>
      <c r="B1737" s="1" t="s">
        <v>2840</v>
      </c>
      <c r="C1737" s="1" t="str">
        <f aca="false">A1737 &amp;" " &amp;"""" &amp;B1737 &amp;""""</f>
        <v> austria.1001.t:0 "Die Rückkehr des Heiligen Römischen Reiches"</v>
      </c>
      <c r="D1737" s="1" t="str">
        <f aca="false">IF(ISBLANK(A1737),"",C1737)</f>
        <v> austria.1001.t:0 "Die Rückkehr des Heiligen Römischen Reiches"</v>
      </c>
    </row>
    <row r="1738" customFormat="false" ht="15" hidden="false" customHeight="false" outlineLevel="0" collapsed="false">
      <c r="A1738" s="1" t="s">
        <v>2841</v>
      </c>
      <c r="B1738" s="1" t="s">
        <v>2842</v>
      </c>
      <c r="C1738" s="1" t="str">
        <f aca="false">A1738 &amp;" " &amp;"""" &amp;B1738 &amp;""""</f>
        <v> austria.1001.d:0 "In den vergangenen Jahrzehnten hatten viele Experten lange Zeit vorausgesagt, dass ein einheitlicher germanischer Staat gebildet werden würde.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v>
      </c>
      <c r="D1738" s="1" t="str">
        <f aca="false">IF(ISBLANK(A1738),"",C1738)</f>
        <v> austria.1001.d:0 "In den vergangenen Jahrzehnten hatten viele Experten lange Zeit vorausgesagt, dass ein einheitlicher germanischer Staat gebildet werden würde.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v>
      </c>
    </row>
    <row r="1739" customFormat="false" ht="15" hidden="false" customHeight="false" outlineLevel="0" collapsed="false">
      <c r="A1739" s="1" t="s">
        <v>2843</v>
      </c>
      <c r="B1739" s="1" t="s">
        <v>2844</v>
      </c>
      <c r="C1739" s="1" t="str">
        <f aca="false">A1739 &amp;" " &amp;"""" &amp;B1739 &amp;""""</f>
        <v> austria.1001.a:0 "Wahrlich eine Rückkehr in eine vergangene Ära."</v>
      </c>
      <c r="D1739" s="1" t="str">
        <f aca="false">IF(ISBLANK(A1739),"",C1739)</f>
        <v> austria.1001.a:0 "Wahrlich eine Rückkehr in eine vergangene Ära."</v>
      </c>
    </row>
    <row r="1740" customFormat="false" ht="15" hidden="false" customHeight="false" outlineLevel="0" collapsed="false">
      <c r="C1740" s="1" t="str">
        <f aca="false">A1740 &amp;" " &amp;"""" &amp;B1740 &amp;""""</f>
        <v> ""</v>
      </c>
      <c r="D1740" s="1" t="str">
        <f aca="false">IF(ISBLANK(A1740),"",C1740)</f>
        <v/>
      </c>
    </row>
    <row r="1741" customFormat="false" ht="15" hidden="false" customHeight="false" outlineLevel="0" collapsed="false">
      <c r="A1741" s="1" t="s">
        <v>2845</v>
      </c>
      <c r="B1741" s="1" t="s">
        <v>2846</v>
      </c>
      <c r="C1741" s="1" t="str">
        <f aca="false">A1741 &amp;" " &amp;"""" &amp;B1741 &amp;""""</f>
        <v> austria.1125.t:0 "[FROM.GetNameDefCap] Fordert Slowenien"</v>
      </c>
      <c r="D1741" s="1" t="str">
        <f aca="false">IF(ISBLANK(A1741),"",C1741)</f>
        <v> austria.1125.t:0 "[FROM.GetNameDefCap] Fordert Slowenien"</v>
      </c>
    </row>
    <row r="1742" customFormat="false" ht="15" hidden="false" customHeight="false" outlineLevel="0" collapsed="false">
      <c r="A1742" s="1" t="s">
        <v>2847</v>
      </c>
      <c r="B1742" s="1" t="s">
        <v>2848</v>
      </c>
      <c r="C1742" s="1" t="str">
        <f aca="false">A1742 &amp;" " &amp;"""" &amp;B1742 &amp;""""</f>
        <v> austria.1125.d:0 "Die Regierung von [FROM.GetAdjective] hat in letzter Zeit politischen Druck auf die Region Slowenien ausgeübt. Ein Krieg mit ihnen mag kostspielig sein, aber können wir es uns leisten, so einfach Land abzutreten?"</v>
      </c>
      <c r="D1742" s="1" t="str">
        <f aca="false">IF(ISBLANK(A1742),"",C1742)</f>
        <v> austria.1125.d:0 "Die Regierung von [FROM.GetAdjective] hat in letzter Zeit politischen Druck auf die Region Slowenien ausgeübt. Ein Krieg mit ihnen mag kostspielig sein, aber können wir es uns leisten, so einfach Land abzutreten?"</v>
      </c>
    </row>
    <row r="1743" customFormat="false" ht="15" hidden="false" customHeight="false" outlineLevel="0" collapsed="false">
      <c r="A1743" s="1" t="s">
        <v>2849</v>
      </c>
      <c r="B1743" s="1" t="s">
        <v>2850</v>
      </c>
      <c r="C1743" s="1" t="str">
        <f aca="false">A1743 &amp;" " &amp;"""" &amp;B1743 &amp;""""</f>
        <v> austria.1125.a:0 "Wenn es das Leben unseres Volkes rettet, ja."</v>
      </c>
      <c r="D1743" s="1" t="str">
        <f aca="false">IF(ISBLANK(A1743),"",C1743)</f>
        <v> austria.1125.a:0 "Wenn es das Leben unseres Volkes rettet, ja."</v>
      </c>
    </row>
    <row r="1744" customFormat="false" ht="15" hidden="false" customHeight="false" outlineLevel="0" collapsed="false">
      <c r="A1744" s="1" t="s">
        <v>2851</v>
      </c>
      <c r="B1744" s="1" t="s">
        <v>2852</v>
      </c>
      <c r="C1744" s="1" t="str">
        <f aca="false">A1744 &amp;" " &amp;"""" &amp;B1744 &amp;""""</f>
        <v> austria.1125.b:0 "Niemals! [ROOT.GetNameDefCap] wird die Seinen verteidigen!"</v>
      </c>
      <c r="D1744" s="1" t="str">
        <f aca="false">IF(ISBLANK(A1744),"",C1744)</f>
        <v> austria.1125.b:0 "Niemals! [ROOT.GetNameDefCap] wird die Seinen verteidigen!"</v>
      </c>
    </row>
    <row r="1745" customFormat="false" ht="15" hidden="false" customHeight="false" outlineLevel="0" collapsed="false">
      <c r="C1745" s="1" t="str">
        <f aca="false">A1745 &amp;" " &amp;"""" &amp;B1745 &amp;""""</f>
        <v> ""</v>
      </c>
      <c r="D1745" s="1" t="str">
        <f aca="false">IF(ISBLANK(A1745),"",C1745)</f>
        <v/>
      </c>
    </row>
    <row r="1746" customFormat="false" ht="15" hidden="false" customHeight="false" outlineLevel="0" collapsed="false">
      <c r="A1746" s="1" t="s">
        <v>2853</v>
      </c>
      <c r="B1746" s="1" t="s">
        <v>2854</v>
      </c>
      <c r="C1746" s="1" t="str">
        <f aca="false">A1746 &amp;" " &amp;"""" &amp;B1746 &amp;""""</f>
        <v> austria.1126.t:0 "[YUG.GetNameDefCap] tritt Slowenien ab"</v>
      </c>
      <c r="D1746" s="1" t="str">
        <f aca="false">IF(ISBLANK(A1746),"",C1746)</f>
        <v> austria.1126.t:0 "[YUG.GetNameDefCap] tritt Slowenien ab"</v>
      </c>
    </row>
    <row r="1747" customFormat="false" ht="15" hidden="false" customHeight="false" outlineLevel="0" collapsed="false">
      <c r="A1747" s="1" t="s">
        <v>2855</v>
      </c>
      <c r="B1747" s="1" t="s">
        <v>2856</v>
      </c>
      <c r="C1747" s="1" t="str">
        <f aca="false">A1747 &amp;" " &amp;"""" &amp;B1747 &amp;""""</f>
        <v> austria.1126.d:0 "Die [YUG.GetAdjective]s haben in weiser Voraussicht das von uns geforderte Land abgetreten und unseren Truppen den vollständigen Zugang sowie die Kontrolle über alle Einrichtungen gewährt. Unsere Pläne verlaufen wie gewünscht."</v>
      </c>
      <c r="D1747" s="1" t="str">
        <f aca="false">IF(ISBLANK(A1747),"",C1747)</f>
        <v> austria.1126.d:0 "Die [YUG.GetAdjective]s haben in weiser Voraussicht das von uns geforderte Land abgetreten und unseren Truppen den vollständigen Zugang sowie die Kontrolle über alle Einrichtungen gewährt. Unsere Pläne verlaufen wie gewünscht."</v>
      </c>
    </row>
    <row r="1748" customFormat="false" ht="15" hidden="false" customHeight="false" outlineLevel="0" collapsed="false">
      <c r="A1748" s="1" t="s">
        <v>2857</v>
      </c>
      <c r="B1748" s="1" t="s">
        <v>1487</v>
      </c>
      <c r="C1748" s="1" t="str">
        <f aca="false">A1748 &amp;" " &amp;"""" &amp;B1748 &amp;""""</f>
        <v> austria.1126.a:0 "Ausgezeichnet."</v>
      </c>
      <c r="D1748" s="1" t="str">
        <f aca="false">IF(ISBLANK(A1748),"",C1748)</f>
        <v> austria.1126.a:0 "Ausgezeichnet."</v>
      </c>
    </row>
    <row r="1749" customFormat="false" ht="15" hidden="false" customHeight="false" outlineLevel="0" collapsed="false">
      <c r="C1749" s="1" t="str">
        <f aca="false">A1749 &amp;" " &amp;"""" &amp;B1749 &amp;""""</f>
        <v> ""</v>
      </c>
      <c r="D1749" s="1" t="str">
        <f aca="false">IF(ISBLANK(A1749),"",C1749)</f>
        <v/>
      </c>
    </row>
    <row r="1750" customFormat="false" ht="15" hidden="false" customHeight="false" outlineLevel="0" collapsed="false">
      <c r="A1750" s="1" t="s">
        <v>2858</v>
      </c>
      <c r="B1750" s="1" t="s">
        <v>2859</v>
      </c>
      <c r="C1750" s="1" t="str">
        <f aca="false">A1750 &amp;" " &amp;"""" &amp;B1750 &amp;""""</f>
        <v> austria.1127.t:0 "[YUG.GetNameDefCap] Unsere Forderungen abgelehnt"</v>
      </c>
      <c r="D1750" s="1" t="str">
        <f aca="false">IF(ISBLANK(A1750),"",C1750)</f>
        <v> austria.1127.t:0 "[YUG.GetNameDefCap] Unsere Forderungen abgelehnt"</v>
      </c>
    </row>
    <row r="1751" customFormat="false" ht="15" hidden="false" customHeight="false" outlineLevel="0" collapsed="false">
      <c r="A1751" s="1" t="s">
        <v>2860</v>
      </c>
      <c r="B1751" s="1" t="s">
        <v>2861</v>
      </c>
      <c r="C1751" s="1" t="str">
        <f aca="false">A1751 &amp;" " &amp;"""" &amp;B1751 &amp;""""</f>
        <v> austria.1127.d:0 "Die aufstrebende falsche Nation [YUG.GetNameDef] scheint sich gegen uns wehren zu wollen. Welche andere Erklärung könnten wir für eine so unhöfliche Ablehnung haben? Wir werden uns zurückholen müssen, was uns gehört."</v>
      </c>
      <c r="D1751" s="1" t="str">
        <f aca="false">IF(ISBLANK(A1751),"",C1751)</f>
        <v> austria.1127.d:0 "Die aufstrebende falsche Nation [YUG.GetNameDef] scheint sich gegen uns wehren zu wollen. Welche andere Erklärung könnten wir für eine so unhöfliche Ablehnung haben? Wir werden uns zurückholen müssen, was uns gehört."</v>
      </c>
    </row>
    <row r="1752" customFormat="false" ht="15" hidden="false" customHeight="false" outlineLevel="0" collapsed="false">
      <c r="A1752" s="1" t="s">
        <v>2862</v>
      </c>
      <c r="B1752" s="1" t="s">
        <v>2863</v>
      </c>
      <c r="C1752" s="1" t="str">
        <f aca="false">A1752 &amp;" " &amp;"""" &amp;B1752 &amp;""""</f>
        <v> austria.1127.a:0 "Dann haben wir wohl keine andere Wahl."</v>
      </c>
      <c r="D1752" s="1" t="str">
        <f aca="false">IF(ISBLANK(A1752),"",C1752)</f>
        <v> austria.1127.a:0 "Dann haben wir wohl keine andere Wahl."</v>
      </c>
    </row>
    <row r="1753" customFormat="false" ht="15" hidden="false" customHeight="false" outlineLevel="0" collapsed="false">
      <c r="A1753" s="1" t="s">
        <v>63</v>
      </c>
      <c r="C1753" s="1" t="str">
        <f aca="false">A1753 &amp;" " &amp;"""" &amp;B1753 &amp;""""</f>
        <v>  ""</v>
      </c>
      <c r="D1753" s="1" t="str">
        <f aca="false">IF(ISBLANK(A1753),"",C1753)</f>
        <v>  ""</v>
      </c>
    </row>
    <row r="1754" customFormat="false" ht="15" hidden="false" customHeight="false" outlineLevel="0" collapsed="false">
      <c r="A1754" s="1" t="s">
        <v>2864</v>
      </c>
      <c r="B1754" s="1" t="s">
        <v>2865</v>
      </c>
      <c r="C1754" s="1" t="str">
        <f aca="false">A1754 &amp;" " &amp;"""" &amp;B1754 &amp;""""</f>
        <v> austria.5006.t:0 "[AUS.GetNameDefCap] schlägt Liechtensteiner Vertrag vor"</v>
      </c>
      <c r="D1754" s="1" t="str">
        <f aca="false">IF(ISBLANK(A1754),"",C1754)</f>
        <v> austria.5006.t:0 "[AUS.GetNameDefCap] schlägt Liechtensteiner Vertrag vor"</v>
      </c>
    </row>
    <row r="1755" customFormat="false" ht="15" hidden="false" customHeight="false" outlineLevel="0" collapsed="false">
      <c r="A1755" s="1" t="s">
        <v>2866</v>
      </c>
      <c r="B1755" s="1" t="s">
        <v>2867</v>
      </c>
      <c r="C1755" s="1" t="str">
        <f aca="false">A1755 &amp;" " &amp;"""" &amp;B1755 &amp;""""</f>
        <v> austria.5006.d:0 "Diplomaten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c r="D1755" s="1" t="str">
        <f aca="false">IF(ISBLANK(A1755),"",C1755)</f>
        <v> austria.5006.d:0 "Diplomaten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row>
    <row r="1756" customFormat="false" ht="15" hidden="false" customHeight="false" outlineLevel="0" collapsed="false">
      <c r="A1756" s="1" t="s">
        <v>2868</v>
      </c>
      <c r="B1756" s="1" t="s">
        <v>2869</v>
      </c>
      <c r="C1756" s="1" t="str">
        <f aca="false">A1756 &amp;" " &amp;"""" &amp;B1756 &amp;""""</f>
        <v> austria.5006.a:0 "Ja, wir müssen Verbündete für den Fall eines weiteren Krieges in Europa suchen."</v>
      </c>
      <c r="D1756" s="1" t="str">
        <f aca="false">IF(ISBLANK(A1756),"",C1756)</f>
        <v> austria.5006.a:0 "Ja, wir müssen Verbündete für den Fall eines weiteren Krieges in Europa suchen."</v>
      </c>
    </row>
    <row r="1757" customFormat="false" ht="15" hidden="false" customHeight="false" outlineLevel="0" collapsed="false">
      <c r="A1757" s="1" t="s">
        <v>2870</v>
      </c>
      <c r="B1757" s="1" t="s">
        <v>2871</v>
      </c>
      <c r="C1757" s="1" t="str">
        <f aca="false">A1757 &amp;" " &amp;"""" &amp;B1757 &amp;""""</f>
        <v> austria.5006.b:0 "Wir können keinen Vorschlag akzeptieren, der unsere Neutralität untergraben könnte."</v>
      </c>
      <c r="D1757" s="1" t="str">
        <f aca="false">IF(ISBLANK(A1757),"",C1757)</f>
        <v> austria.5006.b:0 "Wir können keinen Vorschlag akzeptieren, der unsere Neutralität untergraben könnte."</v>
      </c>
    </row>
    <row r="1758" customFormat="false" ht="15" hidden="false" customHeight="false" outlineLevel="0" collapsed="false">
      <c r="C1758" s="1" t="str">
        <f aca="false">A1758 &amp;" " &amp;"""" &amp;B1758 &amp;""""</f>
        <v> ""</v>
      </c>
      <c r="D1758" s="1" t="str">
        <f aca="false">IF(ISBLANK(A1758),"",C1758)</f>
        <v/>
      </c>
    </row>
    <row r="1759" customFormat="false" ht="15" hidden="false" customHeight="false" outlineLevel="0" collapsed="false">
      <c r="A1759" s="1" t="s">
        <v>2872</v>
      </c>
      <c r="B1759" s="1" t="s">
        <v>2873</v>
      </c>
      <c r="C1759" s="1" t="str">
        <f aca="false">A1759 &amp;" " &amp;"""" &amp;B1759 &amp;""""</f>
        <v> austria.5007.t:0 "[FROM.GetNameDefCap] Lehnt unseren Vertrag ab"</v>
      </c>
      <c r="D1759" s="1" t="str">
        <f aca="false">IF(ISBLANK(A1759),"",C1759)</f>
        <v> austria.5007.t:0 "[FROM.GetNameDefCap] Lehnt unseren Vertrag ab"</v>
      </c>
    </row>
    <row r="1760" customFormat="false" ht="15" hidden="false" customHeight="false" outlineLevel="0" collapsed="false">
      <c r="A1760" s="1" t="s">
        <v>2874</v>
      </c>
      <c r="B1760" s="1" t="s">
        <v>2875</v>
      </c>
      <c r="C1760" s="1" t="str">
        <f aca="false">A1760 &amp;" " &amp;"""" &amp;B1760 &amp;""""</f>
        <v> austria.5007.d:0 "[FROM.GetNameDefCap] hat unseren Vorschlag für ein Bündnis abgelehnt, entweder aus dem Wunsch heraus, seine rein neutrale Haltung gegenüber dem Rest der Welt beizubehalten, oder einfach aufgrund von Differenzen zwischen ihrer und unserer Regierung."</v>
      </c>
      <c r="D1760" s="1" t="str">
        <f aca="false">IF(ISBLANK(A1760),"",C1760)</f>
        <v> austria.5007.d:0 "[FROM.GetNameDefCap] hat unseren Vorschlag für ein Bündnis abgelehnt, entweder aus dem Wunsch heraus, seine rein neutrale Haltung gegenüber dem Rest der Welt beizubehalten, oder einfach aufgrund von Differenzen zwischen ihrer und unserer Regierung."</v>
      </c>
    </row>
    <row r="1761" customFormat="false" ht="15" hidden="false" customHeight="false" outlineLevel="0" collapsed="false">
      <c r="A1761" s="1" t="s">
        <v>2876</v>
      </c>
      <c r="B1761" s="1" t="s">
        <v>2877</v>
      </c>
      <c r="C1761" s="1" t="str">
        <f aca="false">A1761 &amp;" " &amp;"""" &amp;B1761 &amp;""""</f>
        <v> austria.5007.a:0 "Verflucht."</v>
      </c>
      <c r="D1761" s="1" t="str">
        <f aca="false">IF(ISBLANK(A1761),"",C1761)</f>
        <v> austria.5007.a:0 "Verflucht."</v>
      </c>
    </row>
    <row r="1762" customFormat="false" ht="15" hidden="false" customHeight="false" outlineLevel="0" collapsed="false">
      <c r="C1762" s="1" t="str">
        <f aca="false">A1762 &amp;" " &amp;"""" &amp;B1762 &amp;""""</f>
        <v> ""</v>
      </c>
      <c r="D1762" s="1" t="str">
        <f aca="false">IF(ISBLANK(A1762),"",C1762)</f>
        <v/>
      </c>
    </row>
    <row r="1763" customFormat="false" ht="15" hidden="false" customHeight="false" outlineLevel="0" collapsed="false">
      <c r="A1763" s="1" t="s">
        <v>2878</v>
      </c>
      <c r="B1763" s="1" t="s">
        <v>2879</v>
      </c>
      <c r="C1763" s="1" t="str">
        <f aca="false">A1763 &amp;" " &amp;"""" &amp;B1763 &amp;""""</f>
        <v> austria.5018.t:0 "Transsilvanisches Ultimatum"</v>
      </c>
      <c r="D1763" s="1" t="str">
        <f aca="false">IF(ISBLANK(A1763),"",C1763)</f>
        <v> austria.5018.t:0 "Transsilvanisches Ultimatum"</v>
      </c>
    </row>
    <row r="1764" customFormat="false" ht="15" hidden="false" customHeight="false" outlineLevel="0" collapsed="false">
      <c r="A1764" s="1" t="s">
        <v>2880</v>
      </c>
      <c r="B1764" s="1" t="s">
        <v>2881</v>
      </c>
      <c r="C1764" s="1" t="str">
        <f aca="false">A1764 &amp;" " &amp;"""" &amp;B1764 &amp;""""</f>
        <v> austria.5018.d:0 "[AUS.GetNameDefCap] hat von uns die Rückgabe Siebenbürgens an seine Herrschaft gefordert. Sie haben die Region einst beherrscht - aber der Große Krieg hat das geändert. Die Bedrohung, die sie jetzt darstellen, ist jedoch real."</v>
      </c>
      <c r="D1764" s="1" t="str">
        <f aca="false">IF(ISBLANK(A1764),"",C1764)</f>
        <v> austria.5018.d:0 "[AUS.GetNameDefCap] hat von uns die Rückgabe Siebenbürgens an seine Herrschaft gefordert. Sie haben die Region einst beherrscht - aber der Große Krieg hat das geändert. Die Bedrohung, die sie jetzt darstellen, ist jedoch real."</v>
      </c>
    </row>
    <row r="1765" customFormat="false" ht="15" hidden="false" customHeight="false" outlineLevel="0" collapsed="false">
      <c r="A1765" s="1" t="s">
        <v>2882</v>
      </c>
      <c r="B1765" s="1" t="s">
        <v>2883</v>
      </c>
      <c r="C1765" s="1" t="str">
        <f aca="false">A1765 &amp;" " &amp;"""" &amp;B1765 &amp;""""</f>
        <v> austria.5018.a:0 "Wir können einen Krieg mit [AUS.GetNameDef] nicht allein führen."</v>
      </c>
      <c r="D1765" s="1" t="str">
        <f aca="false">IF(ISBLANK(A1765),"",C1765)</f>
        <v> austria.5018.a:0 "Wir können einen Krieg mit [AUS.GetNameDef] nicht allein führen."</v>
      </c>
    </row>
    <row r="1766" customFormat="false" ht="15" hidden="false" customHeight="false" outlineLevel="0" collapsed="false">
      <c r="A1766" s="1" t="s">
        <v>2884</v>
      </c>
      <c r="B1766" s="1" t="s">
        <v>2885</v>
      </c>
      <c r="C1766" s="1" t="str">
        <f aca="false">A1766 &amp;" " &amp;"""" &amp;B1766 &amp;""""</f>
        <v> austria.5018.b:0 "Nach ihrer Niederlage im Großen Krieg würden sie es nicht wagen."</v>
      </c>
      <c r="D1766" s="1" t="str">
        <f aca="false">IF(ISBLANK(A1766),"",C1766)</f>
        <v> austria.5018.b:0 "Nach ihrer Niederlage im Großen Krieg würden sie es nicht wagen."</v>
      </c>
    </row>
    <row r="1767" customFormat="false" ht="15" hidden="false" customHeight="false" outlineLevel="0" collapsed="false">
      <c r="C1767" s="1" t="str">
        <f aca="false">A1767 &amp;" " &amp;"""" &amp;B1767 &amp;""""</f>
        <v> ""</v>
      </c>
      <c r="D1767" s="1" t="str">
        <f aca="false">IF(ISBLANK(A1767),"",C1767)</f>
        <v/>
      </c>
    </row>
    <row r="1768" customFormat="false" ht="15" hidden="false" customHeight="false" outlineLevel="0" collapsed="false">
      <c r="A1768" s="1" t="s">
        <v>2886</v>
      </c>
      <c r="B1768" s="1" t="s">
        <v>2887</v>
      </c>
      <c r="C1768" s="1" t="str">
        <f aca="false">A1768 &amp;" " &amp;"""" &amp;B1768 &amp;""""</f>
        <v> austria.5019.t:0 "[FROM.GetNameDefCap] lehnt unser Ultimatum ab"</v>
      </c>
      <c r="D1768" s="1" t="str">
        <f aca="false">IF(ISBLANK(A1768),"",C1768)</f>
        <v> austria.5019.t:0 "[FROM.GetNameDefCap] lehnt unser Ultimatum ab"</v>
      </c>
    </row>
    <row r="1769" customFormat="false" ht="15" hidden="false" customHeight="false" outlineLevel="0" collapsed="false">
      <c r="A1769" s="1" t="s">
        <v>2888</v>
      </c>
      <c r="B1769" s="1" t="s">
        <v>2889</v>
      </c>
      <c r="C1769" s="1" t="str">
        <f aca="false">A1769 &amp;" " &amp;"""" &amp;B1769 &amp;""""</f>
        <v> austria.5019.d:0 "Es scheint, dass die Regierung in [FROM.GetNameDef] die Macht der Nation, mit der sie es zu tun hat, nicht anerkennt. Sie hat unser Ultimatum abgelehnt und weigert sich, unsere historischen Rechte auf die Herrschaft über Transsilvanien anzuerkennen."</v>
      </c>
      <c r="D1769" s="1" t="str">
        <f aca="false">IF(ISBLANK(A1769),"",C1769)</f>
        <v> austria.5019.d:0 "Es scheint, dass die Regierung in [FROM.GetNameDef] die Macht der Nation, mit der sie es zu tun hat, nicht anerkennt. Sie hat unser Ultimatum abgelehnt und weigert sich, unsere historischen Rechte auf die Herrschaft über Transsilvanien anzuerkennen."</v>
      </c>
    </row>
    <row r="1770" customFormat="false" ht="15" hidden="false" customHeight="false" outlineLevel="0" collapsed="false">
      <c r="A1770" s="1" t="s">
        <v>2890</v>
      </c>
      <c r="B1770" s="1" t="s">
        <v>2891</v>
      </c>
      <c r="C1770" s="1" t="str">
        <f aca="false">A1770 &amp;" " &amp;"""" &amp;B1770 &amp;""""</f>
        <v> austria.5019.a:0 "Wenn die Feder versagt, muss das Schwert gezogen werden!"</v>
      </c>
      <c r="D1770" s="1" t="str">
        <f aca="false">IF(ISBLANK(A1770),"",C1770)</f>
        <v> austria.5019.a:0 "Wenn die Feder versagt, muss das Schwert gezogen werden!"</v>
      </c>
    </row>
    <row r="1771" customFormat="false" ht="15" hidden="false" customHeight="false" outlineLevel="0" collapsed="false">
      <c r="C1771" s="1" t="str">
        <f aca="false">A1771 &amp;" " &amp;"""" &amp;B1771 &amp;""""</f>
        <v> ""</v>
      </c>
      <c r="D1771" s="1" t="str">
        <f aca="false">IF(ISBLANK(A1771),"",C1771)</f>
        <v/>
      </c>
    </row>
    <row r="1772" customFormat="false" ht="15" hidden="false" customHeight="false" outlineLevel="0" collapsed="false">
      <c r="C1772" s="1" t="str">
        <f aca="false">A1772 &amp;" " &amp;"""" &amp;B1772 &amp;""""</f>
        <v> ""</v>
      </c>
      <c r="D1772" s="1" t="str">
        <f aca="false">IF(ISBLANK(A1772),"",C1772)</f>
        <v/>
      </c>
    </row>
    <row r="1773" customFormat="false" ht="15" hidden="false" customHeight="false" outlineLevel="0" collapsed="false">
      <c r="A1773" s="1" t="s">
        <v>1797</v>
      </c>
      <c r="B1773" s="1" t="s">
        <v>1798</v>
      </c>
      <c r="C1773" s="1" t="str">
        <f aca="false">A1773 &amp;" " &amp;"""" &amp;B1773 &amp;""""</f>
        <v> AUS_austria_montage:0 "Oesterreichisch-Alpine Montangesellschaft"</v>
      </c>
      <c r="D1773" s="1" t="str">
        <f aca="false">IF(ISBLANK(A1773),"",C1773)</f>
        <v> AUS_austria_montage:0 "Oesterreichisch-Alpine Montangesellschaft"</v>
      </c>
    </row>
    <row r="1774" customFormat="false" ht="15" hidden="false" customHeight="false" outlineLevel="0" collapsed="false">
      <c r="A1774" s="1" t="s">
        <v>2892</v>
      </c>
      <c r="B1774" s="1" t="s">
        <v>2893</v>
      </c>
      <c r="C1774" s="1" t="str">
        <f aca="false">A1774 &amp;" " &amp;"""" &amp;B1774 &amp;""""</f>
        <v> AUS_triesteshipyards:0 "Triester Schiffswerften"</v>
      </c>
      <c r="D1774" s="1" t="str">
        <f aca="false">IF(ISBLANK(A1774),"",C1774)</f>
        <v> AUS_triesteshipyards:0 "Triester Schiffswerften"</v>
      </c>
    </row>
    <row r="1775" customFormat="false" ht="15" hidden="false" customHeight="false" outlineLevel="0" collapsed="false">
      <c r="A1775" s="1" t="s">
        <v>1799</v>
      </c>
      <c r="B1775" s="1" t="s">
        <v>1800</v>
      </c>
      <c r="C1775" s="1" t="str">
        <f aca="false">A1775 &amp;" " &amp;"""" &amp;B1775 &amp;""""</f>
        <v> AUS_berndorf:0 "Berndorfer Metallwarenfabrik"</v>
      </c>
      <c r="D1775" s="1" t="str">
        <f aca="false">IF(ISBLANK(A1775),"",C1775)</f>
        <v> AUS_berndorf:0 "Berndorfer Metallwarenfabrik"</v>
      </c>
    </row>
    <row r="1776" customFormat="false" ht="15" hidden="false" customHeight="false" outlineLevel="0" collapsed="false">
      <c r="A1776" s="1" t="s">
        <v>1801</v>
      </c>
      <c r="B1776" s="1" t="s">
        <v>1802</v>
      </c>
      <c r="C1776" s="1" t="str">
        <f aca="false">A1776 &amp;" " &amp;"""" &amp;B1776 &amp;""""</f>
        <v> AUS_bohler:0 "Böhler"</v>
      </c>
      <c r="D1776" s="1" t="str">
        <f aca="false">IF(ISBLANK(A1776),"",C1776)</f>
        <v> AUS_bohler:0 "Böhler"</v>
      </c>
    </row>
    <row r="1777" customFormat="false" ht="15" hidden="false" customHeight="false" outlineLevel="0" collapsed="false">
      <c r="A1777" s="1" t="s">
        <v>1803</v>
      </c>
      <c r="B1777" s="1" t="s">
        <v>1804</v>
      </c>
      <c r="C1777" s="1" t="str">
        <f aca="false">A1777 &amp;" " &amp;"""" &amp;B1777 &amp;""""</f>
        <v> AUS_graef_stift:0 "Gräf &amp; Stift"</v>
      </c>
      <c r="D1777" s="1" t="str">
        <f aca="false">IF(ISBLANK(A1777),"",C1777)</f>
        <v> AUS_graef_stift:0 "Gräf &amp; Stift"</v>
      </c>
    </row>
    <row r="1778" customFormat="false" ht="15" hidden="false" customHeight="false" outlineLevel="0" collapsed="false">
      <c r="A1778" s="1" t="s">
        <v>1805</v>
      </c>
      <c r="B1778" s="1" t="s">
        <v>1806</v>
      </c>
      <c r="C1778" s="1" t="str">
        <f aca="false">A1778 &amp;" " &amp;"""" &amp;B1778 &amp;""""</f>
        <v> AUS_graz:0 "Grazer Maschinen- und Waggonbau"</v>
      </c>
      <c r="D1778" s="1" t="str">
        <f aca="false">IF(ISBLANK(A1778),"",C1778)</f>
        <v> AUS_graz:0 "Grazer Maschinen- und Waggonbau"</v>
      </c>
    </row>
    <row r="1779" customFormat="false" ht="15" hidden="false" customHeight="false" outlineLevel="0" collapsed="false">
      <c r="A1779" s="1" t="s">
        <v>1807</v>
      </c>
      <c r="B1779" s="1" t="s">
        <v>1808</v>
      </c>
      <c r="C1779" s="1" t="str">
        <f aca="false">A1779 &amp;" " &amp;"""" &amp;B1779 &amp;""""</f>
        <v> AUS_hirtenberger:0 "Hirtenberger"</v>
      </c>
      <c r="D1779" s="1" t="str">
        <f aca="false">IF(ISBLANK(A1779),"",C1779)</f>
        <v> AUS_hirtenberger:0 "Hirtenberger"</v>
      </c>
    </row>
    <row r="1780" customFormat="false" ht="15" hidden="false" customHeight="false" outlineLevel="0" collapsed="false">
      <c r="A1780" s="1" t="s">
        <v>1809</v>
      </c>
      <c r="B1780" s="1" t="s">
        <v>1810</v>
      </c>
      <c r="C1780" s="1" t="str">
        <f aca="false">A1780 &amp;" " &amp;"""" &amp;B1780 &amp;""""</f>
        <v> AUS_lohner_werke:0 "Lohnerwerker"</v>
      </c>
      <c r="D1780" s="1" t="str">
        <f aca="false">IF(ISBLANK(A1780),"",C1780)</f>
        <v> AUS_lohner_werke:0 "Lohnerwerker"</v>
      </c>
    </row>
    <row r="1781" customFormat="false" ht="15" hidden="false" customHeight="false" outlineLevel="0" collapsed="false">
      <c r="A1781" s="1" t="s">
        <v>1811</v>
      </c>
      <c r="B1781" s="1" t="s">
        <v>1812</v>
      </c>
      <c r="C1781" s="1" t="str">
        <f aca="false">A1781 &amp;" " &amp;"""" &amp;B1781 &amp;""""</f>
        <v> AUS_kapsch:0 "Kapsch"</v>
      </c>
      <c r="D1781" s="1" t="str">
        <f aca="false">IF(ISBLANK(A1781),"",C1781)</f>
        <v> AUS_kapsch:0 "Kapsch"</v>
      </c>
    </row>
    <row r="1782" customFormat="false" ht="15" hidden="false" customHeight="false" outlineLevel="0" collapsed="false">
      <c r="A1782" s="1" t="s">
        <v>1813</v>
      </c>
      <c r="B1782" s="1" t="s">
        <v>1814</v>
      </c>
      <c r="C1782" s="1" t="str">
        <f aca="false">A1782 &amp;" " &amp;"""" &amp;B1782 &amp;""""</f>
        <v> AUS_oaf:0 "Österreichische Automobil-Fabrik"</v>
      </c>
      <c r="D1782" s="1" t="str">
        <f aca="false">IF(ISBLANK(A1782),"",C1782)</f>
        <v> AUS_oaf:0 "Österreichische Automobil-Fabrik"</v>
      </c>
    </row>
    <row r="1783" customFormat="false" ht="15" hidden="false" customHeight="false" outlineLevel="0" collapsed="false">
      <c r="A1783" s="1" t="s">
        <v>1815</v>
      </c>
      <c r="B1783" s="1" t="s">
        <v>1816</v>
      </c>
      <c r="C1783" s="1" t="str">
        <f aca="false">A1783 &amp;" " &amp;"""" &amp;B1783 &amp;""""</f>
        <v> AUS_saurerwerke:0 "Saurer-Werke"</v>
      </c>
      <c r="D1783" s="1" t="str">
        <f aca="false">IF(ISBLANK(A1783),"",C1783)</f>
        <v> AUS_saurerwerke:0 "Saurer-Werke"</v>
      </c>
    </row>
    <row r="1784" customFormat="false" ht="15" hidden="false" customHeight="false" outlineLevel="0" collapsed="false">
      <c r="A1784" s="1" t="s">
        <v>1817</v>
      </c>
      <c r="B1784" s="1" t="s">
        <v>1818</v>
      </c>
      <c r="C1784" s="1" t="str">
        <f aca="false">A1784 &amp;" " &amp;"""" &amp;B1784 &amp;""""</f>
        <v> AUS_semperit:0 "Semperit"</v>
      </c>
      <c r="D1784" s="1" t="str">
        <f aca="false">IF(ISBLANK(A1784),"",C1784)</f>
        <v> AUS_semperit:0 "Semperit"</v>
      </c>
    </row>
    <row r="1785" customFormat="false" ht="15" hidden="false" customHeight="false" outlineLevel="0" collapsed="false">
      <c r="A1785" s="1" t="s">
        <v>1819</v>
      </c>
      <c r="B1785" s="1" t="s">
        <v>1820</v>
      </c>
      <c r="C1785" s="1" t="str">
        <f aca="false">A1785 &amp;" " &amp;"""" &amp;B1785 &amp;""""</f>
        <v> AUS_steyr_mannlicher:0 "Steyr Mannlicher"</v>
      </c>
      <c r="D1785" s="1" t="str">
        <f aca="false">IF(ISBLANK(A1785),"",C1785)</f>
        <v> AUS_steyr_mannlicher:0 "Steyr Mannlicher"</v>
      </c>
    </row>
    <row r="1786" customFormat="false" ht="15" hidden="false" customHeight="false" outlineLevel="0" collapsed="false">
      <c r="A1786" s="1" t="s">
        <v>1821</v>
      </c>
      <c r="B1786" s="1" t="s">
        <v>1822</v>
      </c>
      <c r="C1786" s="1" t="str">
        <f aca="false">A1786 &amp;" " &amp;"""" &amp;B1786 &amp;""""</f>
        <v> AUS_steyr_daimler_puch:0 "Steyr-Daimler-Puch"</v>
      </c>
      <c r="D1786" s="1" t="str">
        <f aca="false">IF(ISBLANK(A1786),"",C1786)</f>
        <v> AUS_steyr_daimler_puch:0 "Steyr-Daimler-Puch"</v>
      </c>
    </row>
    <row r="1787" customFormat="false" ht="15" hidden="false" customHeight="false" outlineLevel="0" collapsed="false">
      <c r="A1787" s="1" t="s">
        <v>1823</v>
      </c>
      <c r="B1787" s="1" t="s">
        <v>1822</v>
      </c>
      <c r="C1787" s="1" t="str">
        <f aca="false">A1787 &amp;" " &amp;"""" &amp;B1787 &amp;""""</f>
        <v> AUS_steyr_daimler_puch_mot:0 "Steyr-Daimler-Puch"</v>
      </c>
      <c r="D1787" s="1" t="str">
        <f aca="false">IF(ISBLANK(A1787),"",C1787)</f>
        <v> AUS_steyr_daimler_puch_mot:0 "Steyr-Daimler-Puch"</v>
      </c>
    </row>
    <row r="1788" customFormat="false" ht="15" hidden="false" customHeight="false" outlineLevel="0" collapsed="false">
      <c r="A1788" s="1" t="s">
        <v>1824</v>
      </c>
      <c r="B1788" s="1" t="s">
        <v>1825</v>
      </c>
      <c r="C1788" s="1" t="str">
        <f aca="false">A1788 &amp;" " &amp;"""" &amp;B1788 &amp;""""</f>
        <v> AUS_strabag:0 "STRABAG"</v>
      </c>
      <c r="D1788" s="1" t="str">
        <f aca="false">IF(ISBLANK(A1788),"",C1788)</f>
        <v> AUS_strabag:0 "STRABAG"</v>
      </c>
    </row>
    <row r="1789" customFormat="false" ht="15" hidden="false" customHeight="false" outlineLevel="0" collapsed="false">
      <c r="A1789" s="1" t="s">
        <v>1826</v>
      </c>
      <c r="B1789" s="1" t="s">
        <v>1827</v>
      </c>
      <c r="C1789" s="1" t="str">
        <f aca="false">A1789 &amp;" " &amp;"""" &amp;B1789 &amp;""""</f>
        <v> AUS_wiener_neu_flugzeug:0 "Wiener Neustädter Flugzeugwerke"</v>
      </c>
      <c r="D1789" s="1" t="str">
        <f aca="false">IF(ISBLANK(A1789),"",C1789)</f>
        <v> AUS_wiener_neu_flugzeug:0 "Wiener Neustädter Flugzeugwerke"</v>
      </c>
    </row>
    <row r="1790" customFormat="false" ht="15" hidden="false" customHeight="false" outlineLevel="0" collapsed="false">
      <c r="A1790" s="1" t="s">
        <v>1828</v>
      </c>
      <c r="B1790" s="1" t="s">
        <v>1829</v>
      </c>
      <c r="C1790" s="1" t="str">
        <f aca="false">A1790 &amp;" " &amp;"""" &amp;B1790 &amp;""""</f>
        <v> AUS_wiener_neu_lokomotiv:0 "Wiener Neustädter Lokomotivfabrik"</v>
      </c>
      <c r="D1790" s="1" t="str">
        <f aca="false">IF(ISBLANK(A1790),"",C1790)</f>
        <v> AUS_wiener_neu_lokomotiv:0 "Wiener Neustädter Lokomotivfabrik"</v>
      </c>
    </row>
    <row r="1791" customFormat="false" ht="15" hidden="false" customHeight="false" outlineLevel="0" collapsed="false">
      <c r="A1791" s="1" t="s">
        <v>63</v>
      </c>
      <c r="C1791" s="1" t="str">
        <f aca="false">A1791 &amp;" " &amp;"""" &amp;B1791 &amp;""""</f>
        <v>  ""</v>
      </c>
      <c r="D1791" s="1" t="str">
        <f aca="false">IF(ISBLANK(A1791),"",C1791)</f>
        <v>  ""</v>
      </c>
    </row>
    <row r="1792" customFormat="false" ht="15" hidden="false" customHeight="false" outlineLevel="0" collapsed="false">
      <c r="A1792" s="1" t="s">
        <v>2894</v>
      </c>
      <c r="C1792" s="1" t="str">
        <f aca="false">A1792 &amp;" " &amp;"""" &amp;B1792 &amp;""""</f>
        <v> #DECISION ""</v>
      </c>
      <c r="D1792" s="1" t="str">
        <f aca="false">IF(ISBLANK(A1792),"",C1792)</f>
        <v> #DECISION ""</v>
      </c>
    </row>
    <row r="1793" customFormat="false" ht="15" hidden="false" customHeight="false" outlineLevel="0" collapsed="false">
      <c r="C1793" s="1" t="str">
        <f aca="false">A1793 &amp;" " &amp;"""" &amp;B1793 &amp;""""</f>
        <v> ""</v>
      </c>
      <c r="D1793" s="1" t="str">
        <f aca="false">IF(ISBLANK(A1793),"",C1793)</f>
        <v/>
      </c>
    </row>
    <row r="1794" customFormat="false" ht="15" hidden="false" customHeight="false" outlineLevel="0" collapsed="false">
      <c r="A1794" s="1" t="s">
        <v>2895</v>
      </c>
      <c r="B1794" s="1" t="s">
        <v>2896</v>
      </c>
      <c r="C1794" s="1" t="str">
        <f aca="false">A1794 &amp;" " &amp;"""" &amp;B1794 &amp;""""</f>
        <v> AUS_industrial_funds_category:0 "Die österreichische Industrie"</v>
      </c>
      <c r="D1794" s="1" t="str">
        <f aca="false">IF(ISBLANK(A1794),"",C1794)</f>
        <v> AUS_industrial_funds_category:0 "Die österreichische Industrie"</v>
      </c>
    </row>
    <row r="1795" customFormat="false" ht="15" hidden="false" customHeight="false" outlineLevel="0" collapsed="false">
      <c r="A1795" s="1" t="s">
        <v>2897</v>
      </c>
      <c r="B1795" s="1" t="s">
        <v>2898</v>
      </c>
      <c r="C1795" s="1" t="str">
        <f aca="false">A1795 &amp;" " &amp;"""" &amp;B1795 &amp;""""</f>
        <v> AUS_industrial_funds_category_desc:0 "Seit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v>
      </c>
      <c r="D1795" s="1" t="str">
        <f aca="false">IF(ISBLANK(A1795),"",C1795)</f>
        <v> AUS_industrial_funds_category_desc:0 "Seit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v>
      </c>
    </row>
    <row r="1796" customFormat="false" ht="15" hidden="false" customHeight="false" outlineLevel="0" collapsed="false">
      <c r="A1796" s="1" t="s">
        <v>2899</v>
      </c>
      <c r="B1796" s="1" t="s">
        <v>2900</v>
      </c>
      <c r="C1796" s="1" t="str">
        <f aca="false">A1796 &amp;" " &amp;"""" &amp;B1796 &amp;""""</f>
        <v> AUS_take_out_loan:0 "Aufnahme eines internationalen Kredits"</v>
      </c>
      <c r="D1796" s="1" t="str">
        <f aca="false">IF(ISBLANK(A1796),"",C1796)</f>
        <v> AUS_take_out_loan:0 "Aufnahme eines internationalen Kredits"</v>
      </c>
    </row>
    <row r="1797" customFormat="false" ht="15" hidden="false" customHeight="false" outlineLevel="0" collapsed="false">
      <c r="A1797" s="1" t="s">
        <v>2901</v>
      </c>
      <c r="B1797" s="1" t="s">
        <v>2902</v>
      </c>
      <c r="C1797" s="1" t="str">
        <f aca="false">A1797 &amp;" " &amp;"""" &amp;B1797 &amp;""""</f>
        <v> AUS_industrial_subsidies:0 "Industrie-Subventionen"</v>
      </c>
      <c r="D1797" s="1" t="str">
        <f aca="false">IF(ISBLANK(A1797),"",C1797)</f>
        <v> AUS_industrial_subsidies:0 "Industrie-Subventionen"</v>
      </c>
    </row>
    <row r="1798" customFormat="false" ht="15" hidden="false" customHeight="false" outlineLevel="0" collapsed="false">
      <c r="A1798" s="1" t="s">
        <v>2903</v>
      </c>
      <c r="B1798" s="1" t="s">
        <v>2904</v>
      </c>
      <c r="C1798" s="1" t="str">
        <f aca="false">A1798 &amp;" " &amp;"""" &amp;B1798 &amp;""""</f>
        <v> AUS_divert_construction_funding:0 "Baufinanzierung umleiten"</v>
      </c>
      <c r="D1798" s="1" t="str">
        <f aca="false">IF(ISBLANK(A1798),"",C1798)</f>
        <v> AUS_divert_construction_funding:0 "Baufinanzierung umleiten"</v>
      </c>
    </row>
    <row r="1799" customFormat="false" ht="15" hidden="false" customHeight="false" outlineLevel="0" collapsed="false">
      <c r="A1799" s="1" t="s">
        <v>2905</v>
      </c>
      <c r="B1799" s="1" t="s">
        <v>2906</v>
      </c>
      <c r="C1799" s="1" t="str">
        <f aca="false">A1799 &amp;" " &amp;"""" &amp;B1799 &amp;""""</f>
        <v> AUS_divert_production_funding:0 "Umleitung von Produktionsmitteln"</v>
      </c>
      <c r="D1799" s="1" t="str">
        <f aca="false">IF(ISBLANK(A1799),"",C1799)</f>
        <v> AUS_divert_production_funding:0 "Umleitung von Produktionsmitteln"</v>
      </c>
    </row>
    <row r="1800" customFormat="false" ht="15" hidden="false" customHeight="false" outlineLevel="0" collapsed="false">
      <c r="A1800" s="1" t="s">
        <v>2907</v>
      </c>
      <c r="B1800" s="1" t="s">
        <v>2908</v>
      </c>
      <c r="C1800" s="1" t="str">
        <f aca="false">A1800 &amp;" " &amp;"""" &amp;B1800 &amp;""""</f>
        <v> AUS_repay_loans:0 "Internationale Darlehen zurückzahlen"</v>
      </c>
      <c r="D1800" s="1" t="str">
        <f aca="false">IF(ISBLANK(A1800),"",C1800)</f>
        <v> AUS_repay_loans:0 "Internationale Darlehen zurückzahlen"</v>
      </c>
    </row>
    <row r="1801" customFormat="false" ht="15" hidden="false" customHeight="false" outlineLevel="0" collapsed="false">
      <c r="C1801" s="1" t="str">
        <f aca="false">A1801 &amp;" " &amp;"""" &amp;B1801 &amp;""""</f>
        <v> ""</v>
      </c>
      <c r="D1801" s="1" t="str">
        <f aca="false">IF(ISBLANK(A1801),"",C1801)</f>
        <v/>
      </c>
    </row>
    <row r="1802" customFormat="false" ht="15" hidden="false" customHeight="false" outlineLevel="0" collapsed="false">
      <c r="A1802" s="1" t="s">
        <v>2909</v>
      </c>
      <c r="B1802" s="1" t="s">
        <v>2910</v>
      </c>
      <c r="C1802" s="1" t="str">
        <f aca="false">A1802 &amp;" " &amp;"""" &amp;B1802 &amp;""""</f>
        <v> AUS_war_plan_dr_category:0 "Kriegsfall DR"</v>
      </c>
      <c r="D1802" s="1" t="str">
        <f aca="false">IF(ISBLANK(A1802),"",C1802)</f>
        <v> AUS_war_plan_dr_category:0 "Kriegsfall DR"</v>
      </c>
    </row>
    <row r="1803" customFormat="false" ht="15" hidden="false" customHeight="false" outlineLevel="0" collapsed="false">
      <c r="A1803" s="1" t="s">
        <v>2911</v>
      </c>
      <c r="B1803" s="1" t="s">
        <v>2912</v>
      </c>
      <c r="C1803" s="1" t="str">
        <f aca="false">A1803 &amp;" " &amp;"""" &amp;B1803 &amp;""""</f>
        <v> AUS_war_plan_dr_category_desc:0 "Der von Alfred Jansa entwickelte Kriegsfall DR ist unser bester Aktionsplan für den Fall einer deutschen Invasion. Wenn sie angreifen, werden wir bereit sein."</v>
      </c>
      <c r="D1803" s="1" t="str">
        <f aca="false">IF(ISBLANK(A1803),"",C1803)</f>
        <v> AUS_war_plan_dr_category_desc:0 "Der von Alfred Jansa entwickelte Kriegsfall DR ist unser bester Aktionsplan für den Fall einer deutschen Invasion. Wenn sie angreifen, werden wir bereit sein."</v>
      </c>
    </row>
    <row r="1804" customFormat="false" ht="15" hidden="false" customHeight="false" outlineLevel="0" collapsed="false">
      <c r="A1804" s="1" t="s">
        <v>2913</v>
      </c>
      <c r="B1804" s="1" t="s">
        <v>2914</v>
      </c>
      <c r="C1804" s="1" t="str">
        <f aca="false">A1804 &amp;" " &amp;"""" &amp;B1804 &amp;""""</f>
        <v> AUS_enact_warplan_DR:0 "Kriegsfall DR in Kraft setzen"</v>
      </c>
      <c r="D1804" s="1" t="str">
        <f aca="false">IF(ISBLANK(A1804),"",C1804)</f>
        <v> AUS_enact_warplan_DR:0 "Kriegsfall DR in Kraft setzen"</v>
      </c>
    </row>
    <row r="1805" customFormat="false" ht="15" hidden="false" customHeight="false" outlineLevel="0" collapsed="false">
      <c r="C1805" s="1" t="str">
        <f aca="false">A1805 &amp;" " &amp;"""" &amp;B1805 &amp;""""</f>
        <v> ""</v>
      </c>
      <c r="D1805" s="1" t="str">
        <f aca="false">IF(ISBLANK(A1805),"",C1805)</f>
        <v/>
      </c>
    </row>
    <row r="1806" customFormat="false" ht="15" hidden="false" customHeight="false" outlineLevel="0" collapsed="false">
      <c r="A1806" s="1" t="s">
        <v>2915</v>
      </c>
      <c r="B1806" s="1" t="s">
        <v>2916</v>
      </c>
      <c r="C1806" s="1" t="str">
        <f aca="false">A1806 &amp;" " &amp;"""" &amp;B1806 &amp;""""</f>
        <v> AUS_make_crownland_category:0 "Gewährung des Kronland-Status"</v>
      </c>
      <c r="D1806" s="1" t="str">
        <f aca="false">IF(ISBLANK(A1806),"",C1806)</f>
        <v> AUS_make_crownland_category:0 "Gewährung des Kronland-Status"</v>
      </c>
    </row>
    <row r="1807" customFormat="false" ht="15" hidden="false" customHeight="false" outlineLevel="0" collapsed="false">
      <c r="A1807" s="1" t="s">
        <v>2917</v>
      </c>
      <c r="B1807" s="1" t="s">
        <v>1171</v>
      </c>
      <c r="C1807" s="1" t="str">
        <f aca="false">A1807 &amp;" " &amp;"""" &amp;B1807 &amp;""""</f>
        <v> AUS_make_crownland_category_desc:0 "Während wir Land für unser Reich zurückgewinnen, könnte es immer noch Widerstand in der lokalen Bevölkerung geben. Wir könnten versuchen, die Unterstützung der Bevölkerung zu gewinnen, indem wir bestimmten Ländern einen Sonderstatus gewähren."</v>
      </c>
      <c r="D1807" s="1" t="str">
        <f aca="false">IF(ISBLANK(A1807),"",C1807)</f>
        <v> AUS_make_crownland_category_desc:0 "Während wir Land für unser Reich zurückgewinnen, könnte es immer noch Widerstand in der lokalen Bevölkerung geben. Wir könnten versuchen, die Unterstützung der Bevölkerung zu gewinnen, indem wir bestimmten Ländern einen Sonderstatus gewähren."</v>
      </c>
    </row>
    <row r="1808" customFormat="false" ht="15" hidden="false" customHeight="false" outlineLevel="0" collapsed="false">
      <c r="A1808" s="1" t="s">
        <v>2918</v>
      </c>
      <c r="B1808" s="1" t="s">
        <v>2919</v>
      </c>
      <c r="C1808" s="1" t="str">
        <f aca="false">A1808 &amp;" " &amp;"""" &amp;B1808 &amp;""""</f>
        <v> AUS_make_crownland_map_area:0 "Staaten auswählen, um Kronlandstatus zu gewähren"</v>
      </c>
      <c r="D1808" s="1" t="str">
        <f aca="false">IF(ISBLANK(A1808),"",C1808)</f>
        <v> AUS_make_crownland_map_area:0 "Staaten auswählen, um Kronlandstatus zu gewähren"</v>
      </c>
    </row>
    <row r="1809" customFormat="false" ht="15" hidden="false" customHeight="false" outlineLevel="0" collapsed="false">
      <c r="A1809" s="1" t="s">
        <v>2920</v>
      </c>
      <c r="B1809" s="1" t="s">
        <v>2921</v>
      </c>
      <c r="C1809" s="1" t="str">
        <f aca="false">A1809 &amp;" " &amp;"""" &amp;B1809 &amp;""""</f>
        <v> AUS_make_crownland:0 "Gewährung von [FROM.GetName] Kronland-Status"</v>
      </c>
      <c r="D1809" s="1" t="str">
        <f aca="false">IF(ISBLANK(A1809),"",C1809)</f>
        <v> AUS_make_crownland:0 "Gewährung von [FROM.GetName] Kronland-Status"</v>
      </c>
    </row>
    <row r="1810" customFormat="false" ht="15" hidden="false" customHeight="false" outlineLevel="0" collapsed="false">
      <c r="C1810" s="1" t="str">
        <f aca="false">A1810 &amp;" " &amp;"""" &amp;B1810 &amp;""""</f>
        <v> ""</v>
      </c>
      <c r="D1810" s="1" t="str">
        <f aca="false">IF(ISBLANK(A1810),"",C1810)</f>
        <v/>
      </c>
    </row>
    <row r="1811" customFormat="false" ht="15" hidden="false" customHeight="false" outlineLevel="0" collapsed="false">
      <c r="A1811" s="1" t="s">
        <v>2922</v>
      </c>
      <c r="B1811" s="1" t="s">
        <v>2923</v>
      </c>
      <c r="C1811" s="1" t="str">
        <f aca="false">A1811 &amp;" " &amp;"""" &amp;B1811 &amp;""""</f>
        <v> AUS_german_unification_category:0 "Deutsche Wiedervereinigung"</v>
      </c>
      <c r="D1811" s="1" t="str">
        <f aca="false">IF(ISBLANK(A1811),"",C1811)</f>
        <v> AUS_german_unification_category:0 "Deutsche Wiedervereinigung"</v>
      </c>
    </row>
    <row r="1812" customFormat="false" ht="15" hidden="false" customHeight="false" outlineLevel="0" collapsed="false">
      <c r="A1812" s="1" t="s">
        <v>2924</v>
      </c>
      <c r="B1812" s="1" t="s">
        <v>2925</v>
      </c>
      <c r="C1812" s="1" t="str">
        <f aca="false">A1812 &amp;" " &amp;"""" &amp;B1812 &amp;""""</f>
        <v> AUS_german_unification_category_desc:0 "Die Zeit für die deutsche Vereinigung ist gekommen. Nachdem wir die Kontrolle von der früheren deutschen Regierung übernommen haben, müssen wir unser neues Land in unser großes neues vereinigtes Deutschland integrieren."</v>
      </c>
      <c r="D1812" s="1" t="str">
        <f aca="false">IF(ISBLANK(A1812),"",C1812)</f>
        <v> AUS_german_unification_category_desc:0 "Die Zeit für die deutsche Vereinigung ist gekommen. Nachdem wir die Kontrolle von der früheren deutschen Regierung übernommen haben, müssen wir unser neues Land in unser großes neues vereinigtes Deutschland integrieren."</v>
      </c>
    </row>
    <row r="1813" customFormat="false" ht="15" hidden="false" customHeight="false" outlineLevel="0" collapsed="false">
      <c r="A1813" s="1" t="s">
        <v>2926</v>
      </c>
      <c r="B1813" s="1" t="s">
        <v>2927</v>
      </c>
      <c r="C1813" s="1" t="str">
        <f aca="false">A1813 &amp;" " &amp;"""" &amp;B1813 &amp;""""</f>
        <v> AUS_german_unification_map_area:0 "Ansicht Integrierbare Staaten"</v>
      </c>
      <c r="D1813" s="1" t="str">
        <f aca="false">IF(ISBLANK(A1813),"",C1813)</f>
        <v> AUS_german_unification_map_area:0 "Ansicht Integrierbare Staaten"</v>
      </c>
    </row>
    <row r="1814" customFormat="false" ht="15" hidden="false" customHeight="false" outlineLevel="0" collapsed="false">
      <c r="C1814" s="1" t="str">
        <f aca="false">A1814 &amp;" " &amp;"""" &amp;B1814 &amp;""""</f>
        <v> ""</v>
      </c>
      <c r="D1814" s="1" t="str">
        <f aca="false">IF(ISBLANK(A1814),"",C1814)</f>
        <v/>
      </c>
    </row>
    <row r="1815" customFormat="false" ht="15" hidden="false" customHeight="false" outlineLevel="0" collapsed="false">
      <c r="A1815" s="1" t="s">
        <v>2928</v>
      </c>
      <c r="B1815" s="1" t="s">
        <v>2929</v>
      </c>
      <c r="C1815" s="1" t="str">
        <f aca="false">A1815 &amp;" " &amp;"""" &amp;B1815 &amp;""""</f>
        <v> AUS_german_resistance_category:0 "Bewaffnung des deutschen Widerstands"</v>
      </c>
      <c r="D1815" s="1" t="str">
        <f aca="false">IF(ISBLANK(A1815),"",C1815)</f>
        <v> AUS_german_resistance_category:0 "Bewaffnung des deutschen Widerstands"</v>
      </c>
    </row>
    <row r="1816" customFormat="false" ht="15" hidden="false" customHeight="false" outlineLevel="0" collapsed="false">
      <c r="A1816" s="1" t="s">
        <v>2930</v>
      </c>
      <c r="B1816" s="1" t="s">
        <v>2931</v>
      </c>
      <c r="C1816" s="1" t="str">
        <f aca="false">A1816 &amp;" " &amp;"""" &amp;B1816 &amp;""""</f>
        <v> AUS_german_resistance_category_desc:0 "Es gibt viele Deutsche, die die tyrannische Regierung von [GER.GetLeader] nicht unterstützen. Alles, was sie brauchen, ist ein Strom von Waffen, und sie könnten sich als ein ernsthafter Dorn im Auge der Wehrmacht erweisen."</v>
      </c>
      <c r="D1816" s="1" t="str">
        <f aca="false">IF(ISBLANK(A1816),"",C1816)</f>
        <v> AUS_german_resistance_category_desc:0 "Es gibt viele Deutsche, die die tyrannische Regierung von [GER.GetLeader] nicht unterstützen. Alles, was sie brauchen, ist ein Strom von Waffen, und sie könnten sich als ein ernsthafter Dorn im Auge der Wehrmacht erweisen."</v>
      </c>
    </row>
    <row r="1817" customFormat="false" ht="15" hidden="false" customHeight="false" outlineLevel="0" collapsed="false">
      <c r="A1817" s="1" t="s">
        <v>2932</v>
      </c>
      <c r="B1817" s="1" t="s">
        <v>2933</v>
      </c>
      <c r="C1817" s="1" t="str">
        <f aca="false">A1817 &amp;" " &amp;"""" &amp;B1817 &amp;""""</f>
        <v> AUS_german_infiltration_map_area:0 "Wählen Sie, wo Sie den deutschen Widerstand unterstützen wollen"</v>
      </c>
      <c r="D1817" s="1" t="str">
        <f aca="false">IF(ISBLANK(A1817),"",C1817)</f>
        <v> AUS_german_infiltration_map_area:0 "Wählen Sie, wo Sie den deutschen Widerstand unterstützen wollen"</v>
      </c>
    </row>
    <row r="1818" customFormat="false" ht="15" hidden="false" customHeight="false" outlineLevel="0" collapsed="false">
      <c r="A1818" s="1" t="s">
        <v>2934</v>
      </c>
      <c r="B1818" s="1" t="s">
        <v>2935</v>
      </c>
      <c r="C1818" s="1" t="str">
        <f aca="false">A1818 &amp;" " &amp;"""" &amp;B1818 &amp;""""</f>
        <v> AUS_infiltrate_state_germany:0 "Unterstütze den Widerstand in [FROM.GetName]"</v>
      </c>
      <c r="D1818" s="1" t="str">
        <f aca="false">IF(ISBLANK(A1818),"",C1818)</f>
        <v> AUS_infiltrate_state_germany:0 "Unterstütze den Widerstand in [FROM.GetName]"</v>
      </c>
    </row>
    <row r="1819" customFormat="false" ht="15" hidden="false" customHeight="false" outlineLevel="0" collapsed="false">
      <c r="A1819" s="1" t="s">
        <v>2936</v>
      </c>
      <c r="B1819" s="1" t="s">
        <v>2937</v>
      </c>
      <c r="C1819" s="1" t="str">
        <f aca="false">A1819 &amp;" " &amp;"""" &amp;B1819 &amp;""""</f>
        <v> r56_aus_german_resistance_armed:0 "Anti-Regierungs-Widerstandszellen"</v>
      </c>
      <c r="D1819" s="1" t="str">
        <f aca="false">IF(ISBLANK(A1819),"",C1819)</f>
        <v> r56_aus_german_resistance_armed:0 "Anti-Regierungs-Widerstandszellen"</v>
      </c>
    </row>
    <row r="1820" customFormat="false" ht="15" hidden="false" customHeight="false" outlineLevel="0" collapsed="false">
      <c r="A1820" s="1" t="s">
        <v>2938</v>
      </c>
      <c r="B1820" s="1" t="s">
        <v>2939</v>
      </c>
      <c r="C1820" s="1" t="str">
        <f aca="false">A1820 &amp;" " &amp;"""" &amp;B1820 &amp;""""</f>
        <v> r56_aus_german_resistance_armed_desc:0 "In diesem Staat gibt es regierungsfeindliche Widerstandszellen, die der rivalisierenden Regierung in Wien gegenüber loyal sind."</v>
      </c>
      <c r="D1820" s="1" t="str">
        <f aca="false">IF(ISBLANK(A1820),"",C1820)</f>
        <v> r56_aus_german_resistance_armed_desc:0 "In diesem Staat gibt es regierungsfeindliche Widerstandszellen, die der rivalisierenden Regierung in Wien gegenüber loyal sind."</v>
      </c>
    </row>
    <row r="1821" customFormat="false" ht="15" hidden="false" customHeight="false" outlineLevel="0" collapsed="false">
      <c r="C1821" s="1" t="str">
        <f aca="false">A1821 &amp;" " &amp;"""" &amp;B1821 &amp;""""</f>
        <v> ""</v>
      </c>
      <c r="D1821" s="1" t="str">
        <f aca="false">IF(ISBLANK(A1821),"",C1821)</f>
        <v/>
      </c>
    </row>
    <row r="1822" customFormat="false" ht="15" hidden="false" customHeight="false" outlineLevel="0" collapsed="false">
      <c r="A1822" s="1" t="s">
        <v>2940</v>
      </c>
      <c r="B1822" s="1" t="s">
        <v>2941</v>
      </c>
      <c r="C1822" s="1" t="str">
        <f aca="false">A1822 &amp;" " &amp;"""" &amp;B1822 &amp;""""</f>
        <v> AUS_intervention_italy_category:0 "Intervention in den italienischen Bürgerkrieg"</v>
      </c>
      <c r="D1822" s="1" t="str">
        <f aca="false">IF(ISBLANK(A1822),"",C1822)</f>
        <v> AUS_intervention_italy_category:0 "Intervention in den italienischen Bürgerkrieg"</v>
      </c>
    </row>
    <row r="1823" customFormat="false" ht="15" hidden="false" customHeight="false" outlineLevel="0" collapsed="false">
      <c r="A1823" s="1" t="s">
        <v>2942</v>
      </c>
      <c r="B1823" s="1" t="s">
        <v>2943</v>
      </c>
      <c r="C1823" s="1" t="str">
        <f aca="false">A1823 &amp;" " &amp;"""" &amp;B1823 &amp;""""</f>
        <v> AUS_intervention_italy_category_desc:0 "In Italien ist ein Bürgerkrieg ausgebrochen. Wir könnten in gewisser Weise eingreifen, um unsere Interessen zu sichern. "</v>
      </c>
      <c r="D1823" s="1" t="str">
        <f aca="false">IF(ISBLANK(A1823),"",C1823)</f>
        <v> AUS_intervention_italy_category_desc:0 "In Italien ist ein Bürgerkrieg ausgebrochen. Wir könnten in gewisser Weise eingreifen, um unsere Interessen zu sichern. "</v>
      </c>
    </row>
    <row r="1824" customFormat="false" ht="15" hidden="false" customHeight="false" outlineLevel="0" collapsed="false">
      <c r="A1824" s="1" t="s">
        <v>2944</v>
      </c>
      <c r="B1824" s="1" t="s">
        <v>2945</v>
      </c>
      <c r="C1824" s="1" t="str">
        <f aca="false">A1824 &amp;" " &amp;"""" &amp;B1824 &amp;""""</f>
        <v> AUS_south_tyrol_border_war:0 "Beschlagnahme von [39.GetName]"</v>
      </c>
      <c r="D1824" s="1" t="str">
        <f aca="false">IF(ISBLANK(A1824),"",C1824)</f>
        <v> AUS_south_tyrol_border_war:0 "Beschlagnahme von [39.GetName]"</v>
      </c>
    </row>
    <row r="1825" customFormat="false" ht="15" hidden="false" customHeight="false" outlineLevel="0" collapsed="false">
      <c r="A1825" s="1" t="s">
        <v>2946</v>
      </c>
      <c r="B1825" s="1" t="s">
        <v>2947</v>
      </c>
      <c r="C1825" s="1" t="str">
        <f aca="false">A1825 &amp;" " &amp;"""" &amp;B1825 &amp;""""</f>
        <v> AUS_south_tyrol_border_war_desc:0 "Das Gebiet von [39.GetName] ist rechtmäßig österreichisches Land, mit einer mehrheitlich deutschen Bevölkerung. Wir sollten die Wirren des Bürgerkriegs nutzen, um es zu erobern."</v>
      </c>
      <c r="D1825" s="1" t="str">
        <f aca="false">IF(ISBLANK(A1825),"",C1825)</f>
        <v> AUS_south_tyrol_border_war_desc:0 "Das Gebiet von [39.GetName] ist rechtmäßig österreichisches Land, mit einer mehrheitlich deutschen Bevölkerung. Wir sollten die Wirren des Bürgerkriegs nutzen, um es zu erobern."</v>
      </c>
    </row>
    <row r="1826" customFormat="false" ht="15" hidden="false" customHeight="false" outlineLevel="0" collapsed="false">
      <c r="A1826" s="1" t="s">
        <v>2948</v>
      </c>
      <c r="B1826" s="1" t="s">
        <v>2949</v>
      </c>
      <c r="C1826" s="1" t="str">
        <f aca="false">A1826 &amp;" " &amp;"""" &amp;B1826 &amp;""""</f>
        <v> AUS_border_war_south_tyrol:0 "Drohende Grenzkonflikte in [39.GetName]"</v>
      </c>
      <c r="D1826" s="1" t="str">
        <f aca="false">IF(ISBLANK(A1826),"",C1826)</f>
        <v> AUS_border_war_south_tyrol:0 "Drohende Grenzkonflikte in [39.GetName]"</v>
      </c>
    </row>
    <row r="1827" customFormat="false" ht="15" hidden="false" customHeight="false" outlineLevel="0" collapsed="false">
      <c r="C1827" s="1" t="str">
        <f aca="false">A1827 &amp;" " &amp;"""" &amp;B1827 &amp;""""</f>
        <v> ""</v>
      </c>
      <c r="D1827" s="1" t="str">
        <f aca="false">IF(ISBLANK(A1827),"",C1827)</f>
        <v/>
      </c>
    </row>
    <row r="1828" customFormat="false" ht="15" hidden="false" customHeight="false" outlineLevel="0" collapsed="false">
      <c r="C1828" s="1" t="str">
        <f aca="false">A1828 &amp;" " &amp;"""" &amp;B1828 &amp;""""</f>
        <v> ""</v>
      </c>
      <c r="D1828" s="1" t="str">
        <f aca="false">IF(ISBLANK(A1828),"",C1828)</f>
        <v/>
      </c>
    </row>
    <row r="1829" customFormat="false" ht="15" hidden="false" customHeight="false" outlineLevel="0" collapsed="false">
      <c r="A1829" s="1" t="s">
        <v>2950</v>
      </c>
      <c r="B1829" s="1" t="s">
        <v>2951</v>
      </c>
      <c r="C1829" s="1" t="str">
        <f aca="false">A1829 &amp;" " &amp;"""" &amp;B1829 &amp;""""</f>
        <v> AUS_try_to_recruit_hungarian_officers:0 "Versuchen Sie, ungarische Offiziere zu rekrutieren"</v>
      </c>
      <c r="D1829" s="1" t="str">
        <f aca="false">IF(ISBLANK(A1829),"",C1829)</f>
        <v> AUS_try_to_recruit_hungarian_officers:0 "Versuchen Sie, ungarische Offiziere zu rekrutieren"</v>
      </c>
    </row>
    <row r="1830" customFormat="false" ht="15" hidden="false" customHeight="false" outlineLevel="0" collapsed="false">
      <c r="A1830" s="1" t="s">
        <v>2952</v>
      </c>
      <c r="B1830" s="1" t="s">
        <v>2953</v>
      </c>
      <c r="C1830" s="1" t="str">
        <f aca="false">A1830 &amp;" " &amp;"""" &amp;B1830 &amp;""""</f>
        <v> AUS_try_to_recruit_czech_officers:0 "Versuchen Sie, tschechische Offiziere zu rekrutieren"</v>
      </c>
      <c r="D1830" s="1" t="str">
        <f aca="false">IF(ISBLANK(A1830),"",C1830)</f>
        <v> AUS_try_to_recruit_czech_officers:0 "Versuchen Sie, tschechische Offiziere zu rekrutieren"</v>
      </c>
    </row>
    <row r="1831" customFormat="false" ht="15" hidden="false" customHeight="false" outlineLevel="0" collapsed="false">
      <c r="A1831" s="1" t="s">
        <v>2954</v>
      </c>
      <c r="B1831" s="1" t="s">
        <v>2955</v>
      </c>
      <c r="C1831" s="1" t="str">
        <f aca="false">A1831 &amp;" " &amp;"""" &amp;B1831 &amp;""""</f>
        <v> AUS_try_to_recruit_croat_officers:0 "Versuchen Sie, kroatische Offiziere zu rekrutieren"</v>
      </c>
      <c r="D1831" s="1" t="str">
        <f aca="false">IF(ISBLANK(A1831),"",C1831)</f>
        <v> AUS_try_to_recruit_croat_officers:0 "Versuchen Sie, kroatische Offiziere zu rekrutieren"</v>
      </c>
    </row>
    <row r="1832" customFormat="false" ht="15" hidden="false" customHeight="false" outlineLevel="0" collapsed="false">
      <c r="A1832" s="1" t="s">
        <v>2956</v>
      </c>
      <c r="B1832" s="1" t="s">
        <v>2957</v>
      </c>
      <c r="C1832" s="1" t="str">
        <f aca="false">A1832 &amp;" " &amp;"""" &amp;B1832 &amp;""""</f>
        <v> AUS_try_to_recruit_german_officers:0 "Versuchen Sie, deutsche Offiziere zu rekrutieren"</v>
      </c>
      <c r="D1832" s="1" t="str">
        <f aca="false">IF(ISBLANK(A1832),"",C1832)</f>
        <v> AUS_try_to_recruit_german_officers:0 "Versuchen Sie, deutsche Offiziere zu rekrutieren"</v>
      </c>
    </row>
    <row r="1833" customFormat="false" ht="15" hidden="false" customHeight="false" outlineLevel="0" collapsed="false">
      <c r="A1833" s="1" t="s">
        <v>2958</v>
      </c>
      <c r="B1833" s="1" t="s">
        <v>2959</v>
      </c>
      <c r="C1833" s="1" t="str">
        <f aca="false">A1833 &amp;" " &amp;"""" &amp;B1833 &amp;""""</f>
        <v> AUS_try_to_recruit_austrian_officers:0 "Versuch der Anwerbung österreichischer Offiziere"</v>
      </c>
      <c r="D1833" s="1" t="str">
        <f aca="false">IF(ISBLANK(A1833),"",C1833)</f>
        <v> AUS_try_to_recruit_austrian_officers:0 "Versuch der Anwerbung österreichischer Offiziere"</v>
      </c>
    </row>
    <row r="1834" customFormat="false" ht="15" hidden="false" customHeight="false" outlineLevel="0" collapsed="false">
      <c r="C1834" s="1" t="str">
        <f aca="false">A1834 &amp;" " &amp;"""" &amp;B1834 &amp;""""</f>
        <v> ""</v>
      </c>
      <c r="D1834" s="1" t="str">
        <f aca="false">IF(ISBLANK(A1834),"",C1834)</f>
        <v/>
      </c>
    </row>
    <row r="1835" customFormat="false" ht="15" hidden="false" customHeight="false" outlineLevel="0" collapsed="false">
      <c r="A1835" s="1" t="s">
        <v>2960</v>
      </c>
      <c r="B1835" s="1" t="s">
        <v>2961</v>
      </c>
      <c r="C1835" s="1" t="str">
        <f aca="false">A1835 &amp;" " &amp;"""" &amp;B1835 &amp;""""</f>
        <v> AUS_core_german_state:0 "Integrieren [FROM.GetName]"</v>
      </c>
      <c r="D1835" s="1" t="str">
        <f aca="false">IF(ISBLANK(A1835),"",C1835)</f>
        <v> AUS_core_german_state:0 "Integrieren [FROM.GetName]"</v>
      </c>
    </row>
    <row r="1836" customFormat="false" ht="15" hidden="false" customHeight="false" outlineLevel="0" collapsed="false">
      <c r="A1836" s="1" t="s">
        <v>63</v>
      </c>
      <c r="C1836" s="1" t="str">
        <f aca="false">A1836 &amp;" " &amp;"""" &amp;B1836 &amp;""""</f>
        <v>  ""</v>
      </c>
      <c r="D1836" s="1" t="str">
        <f aca="false">IF(ISBLANK(A1836),"",C1836)</f>
        <v>  ""</v>
      </c>
    </row>
    <row r="1837" customFormat="false" ht="15" hidden="false" customHeight="false" outlineLevel="0" collapsed="false">
      <c r="A1837" s="1" t="s">
        <v>2962</v>
      </c>
      <c r="B1837" s="1" t="s">
        <v>2963</v>
      </c>
      <c r="C1837" s="1" t="str">
        <f aca="false">A1837 &amp;" " &amp;"""" &amp;B1837 &amp;""""</f>
        <v> AUS_move_capital_to_berlin:0 "Hauptstadt nach Berlin verlegen"</v>
      </c>
      <c r="D1837" s="1" t="str">
        <f aca="false">IF(ISBLANK(A1837),"",C1837)</f>
        <v> AUS_move_capital_to_berlin:0 "Hauptstadt nach Berlin verlegen"</v>
      </c>
    </row>
    <row r="1838" customFormat="false" ht="15" hidden="false" customHeight="false" outlineLevel="0" collapsed="false">
      <c r="A1838" s="1" t="s">
        <v>2964</v>
      </c>
      <c r="B1838" s="1" t="s">
        <v>2965</v>
      </c>
      <c r="C1838" s="1" t="str">
        <f aca="false">A1838 &amp;" " &amp;"""" &amp;B1838 &amp;""""</f>
        <v> AUS_move_capital_to_berlin_desc:0 "Jetzt, da Berlin unter unserer Kontrolle ist, müssen wir unsere Hauptstadt dorthin verlegen, um ein letztes Mal unsere Einheit zu demonstrieren."</v>
      </c>
      <c r="D1838" s="1" t="str">
        <f aca="false">IF(ISBLANK(A1838),"",C1838)</f>
        <v> AUS_move_capital_to_berlin_desc:0 "Jetzt, da Berlin unter unserer Kontrolle ist, müssen wir unsere Hauptstadt dorthin verlegen, um ein letztes Mal unsere Einheit zu demonstrieren."</v>
      </c>
    </row>
    <row r="1839" customFormat="false" ht="15" hidden="false" customHeight="false" outlineLevel="0" collapsed="false">
      <c r="C1839" s="1" t="str">
        <f aca="false">A1839 &amp;" " &amp;"""" &amp;B1839 &amp;""""</f>
        <v> ""</v>
      </c>
      <c r="D1839" s="1" t="str">
        <f aca="false">IF(ISBLANK(A1839),"",C1839)</f>
        <v/>
      </c>
    </row>
    <row r="1840" customFormat="false" ht="15" hidden="false" customHeight="false" outlineLevel="0" collapsed="false">
      <c r="A1840" s="1" t="s">
        <v>2966</v>
      </c>
      <c r="B1840" s="1" t="s">
        <v>2967</v>
      </c>
      <c r="C1840" s="1" t="str">
        <f aca="false">A1840 &amp;" " &amp;"""" &amp;B1840 &amp;""""</f>
        <v> AUS_integrate_slovenia:0 "Slowenien eingliedern"</v>
      </c>
      <c r="D1840" s="1" t="str">
        <f aca="false">IF(ISBLANK(A1840),"",C1840)</f>
        <v> AUS_integrate_slovenia:0 "Slowenien eingliedern"</v>
      </c>
    </row>
    <row r="1841" customFormat="false" ht="15" hidden="false" customHeight="false" outlineLevel="0" collapsed="false">
      <c r="A1841" s="1" t="s">
        <v>2968</v>
      </c>
      <c r="B1841" s="1" t="s">
        <v>2969</v>
      </c>
      <c r="C1841" s="1" t="str">
        <f aca="false">A1841 &amp;" " &amp;"""" &amp;B1841 &amp;""""</f>
        <v> AUS_integrate_slovenia_desc:0 "Das slowenische Volk ist seit langem ein Teil der Süddeutschen. Jetzt, da sie sich entschieden haben, unsere Regierung zu unterstützen, können wir sie vollständig in unsere große Nation integrieren. "</v>
      </c>
      <c r="D1841" s="1" t="str">
        <f aca="false">IF(ISBLANK(A1841),"",C1841)</f>
        <v> AUS_integrate_slovenia_desc:0 "Das slowenische Volk ist seit langem ein Teil der Süddeutschen. Jetzt, da sie sich entschieden haben, unsere Regierung zu unterstützen, können wir sie vollständig in unsere große Nation integrieren. "</v>
      </c>
    </row>
    <row r="1842" customFormat="false" ht="15" hidden="false" customHeight="false" outlineLevel="0" collapsed="false">
      <c r="C1842" s="1" t="str">
        <f aca="false">A1842 &amp;" " &amp;"""" &amp;B1842 &amp;""""</f>
        <v> ""</v>
      </c>
      <c r="D1842" s="1" t="str">
        <f aca="false">IF(ISBLANK(A1842),"",C1842)</f>
        <v/>
      </c>
    </row>
    <row r="1843" customFormat="false" ht="15" hidden="false" customHeight="false" outlineLevel="0" collapsed="false">
      <c r="A1843" s="1" t="s">
        <v>2970</v>
      </c>
      <c r="B1843" s="1" t="s">
        <v>2971</v>
      </c>
      <c r="C1843" s="1" t="str">
        <f aca="false">A1843 &amp;" " &amp;"""" &amp;B1843 &amp;""""</f>
        <v> AUS_integrate_sudetenland:0 "Sudetenland integrieren"</v>
      </c>
      <c r="D1843" s="1" t="str">
        <f aca="false">IF(ISBLANK(A1843),"",C1843)</f>
        <v> AUS_integrate_sudetenland:0 "Sudetenland integrieren"</v>
      </c>
    </row>
    <row r="1844" customFormat="false" ht="15" hidden="false" customHeight="false" outlineLevel="0" collapsed="false">
      <c r="A1844" s="1" t="s">
        <v>2972</v>
      </c>
      <c r="B1844" s="1" t="s">
        <v>2973</v>
      </c>
      <c r="C1844" s="1" t="str">
        <f aca="false">A1844 &amp;" " &amp;"""" &amp;B1844 &amp;""""</f>
        <v> AUS_integrate_sudetenland_desc:0 "Die Sudetendeutschen waren Teil des österreichischen Kaiserreichs und waren immer ein Teil der österreichischen Nation. Wir müssen ihnen die volle Staatsbürgerschaft als gleichberechtigte Bürger des Landes geben."</v>
      </c>
      <c r="D1844" s="1" t="str">
        <f aca="false">IF(ISBLANK(A1844),"",C1844)</f>
        <v> AUS_integrate_sudetenland_desc:0 "Die Sudetendeutschen waren Teil des österreichischen Kaiserreichs und waren immer ein Teil der österreichischen Nation. Wir müssen ihnen die volle Staatsbürgerschaft als gleichberechtigte Bürger des Landes geben."</v>
      </c>
    </row>
    <row r="1845" customFormat="false" ht="15" hidden="false" customHeight="false" outlineLevel="0" collapsed="false">
      <c r="A1845" s="1" t="s">
        <v>2974</v>
      </c>
      <c r="B1845" s="1" t="s">
        <v>2975</v>
      </c>
      <c r="C1845" s="1" t="str">
        <f aca="false">A1845 &amp;" " &amp;"""" &amp;B1845 &amp;""""</f>
        <v> AUS_integrate_silesia:0 "Schlesien eingliedern"</v>
      </c>
      <c r="D1845" s="1" t="str">
        <f aca="false">IF(ISBLANK(A1845),"",C1845)</f>
        <v> AUS_integrate_silesia:0 "Schlesien eingliedern"</v>
      </c>
    </row>
    <row r="1846" customFormat="false" ht="15" hidden="false" customHeight="false" outlineLevel="0" collapsed="false">
      <c r="A1846" s="1" t="s">
        <v>2976</v>
      </c>
      <c r="B1846" s="1" t="s">
        <v>2977</v>
      </c>
      <c r="C1846" s="1" t="str">
        <f aca="false">A1846 &amp;" " &amp;"""" &amp;B1846 &amp;""""</f>
        <v> AUS_integrate_silesia_desc:0 "Die Deutschen in Schlesien wurden von den Preußen gewaltsam aus dem Reich herausgerissen und waren gezwungen, ihre österreichische Identität aufzugeben. Jetzt, wo unsere Herrschaft gefestigt ist, können wir sie endlich wieder integrieren."</v>
      </c>
      <c r="D1846" s="1" t="str">
        <f aca="false">IF(ISBLANK(A1846),"",C1846)</f>
        <v> AUS_integrate_silesia_desc:0 "Die Deutschen in Schlesien wurden von den Preußen gewaltsam aus dem Reich herausgerissen und waren gezwungen, ihre österreichische Identität aufzugeben. Jetzt, wo unsere Herrschaft gefestigt ist, können wir sie endlich wieder integrieren."</v>
      </c>
    </row>
    <row r="1847" customFormat="false" ht="15" hidden="false" customHeight="false" outlineLevel="0" collapsed="false">
      <c r="C1847" s="1" t="str">
        <f aca="false">A1847 &amp;" " &amp;"""" &amp;B1847 &amp;""""</f>
        <v> ""</v>
      </c>
      <c r="D1847" s="1" t="str">
        <f aca="false">IF(ISBLANK(A1847),"",C1847)</f>
        <v/>
      </c>
    </row>
    <row r="1848" customFormat="false" ht="15" hidden="false" customHeight="false" outlineLevel="0" collapsed="false">
      <c r="A1848" s="1" t="s">
        <v>2978</v>
      </c>
      <c r="B1848" s="1" t="s">
        <v>1209</v>
      </c>
      <c r="C1848" s="1" t="str">
        <f aca="false">A1848 &amp;" " &amp;"""" &amp;B1848 &amp;""""</f>
        <v> AUS_eisenstadt_conference_category:0 "Die Eisenstädter Konferenz"</v>
      </c>
      <c r="D1848" s="1" t="str">
        <f aca="false">IF(ISBLANK(A1848),"",C1848)</f>
        <v> AUS_eisenstadt_conference_category:0 "Die Eisenstädter Konferenz"</v>
      </c>
    </row>
    <row r="1849" customFormat="false" ht="15" hidden="false" customHeight="false" outlineLevel="0" collapsed="false">
      <c r="A1849" s="1" t="s">
        <v>2979</v>
      </c>
      <c r="B1849" s="1" t="s">
        <v>2980</v>
      </c>
      <c r="C1849" s="1" t="str">
        <f aca="false">A1849 &amp;" " &amp;"""" &amp;B1849 &amp;""""</f>
        <v> AUS_eisenstadt_conference_category_desc:0 "Wenn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v>
      </c>
      <c r="D1849" s="1" t="str">
        <f aca="false">IF(ISBLANK(A1849),"",C1849)</f>
        <v> AUS_eisenstadt_conference_category_desc:0 "Wenn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v>
      </c>
    </row>
    <row r="1850" customFormat="false" ht="15" hidden="false" customHeight="false" outlineLevel="0" collapsed="false">
      <c r="A1850" s="1" t="s">
        <v>2981</v>
      </c>
      <c r="B1850" s="1" t="s">
        <v>2982</v>
      </c>
      <c r="C1850" s="1" t="str">
        <f aca="false">A1850 &amp;" " &amp;"""" &amp;B1850 &amp;""""</f>
        <v> AUS_conference_ongoing:0 "Konferenz läuft weiter"</v>
      </c>
      <c r="D1850" s="1" t="str">
        <f aca="false">IF(ISBLANK(A1850),"",C1850)</f>
        <v> AUS_conference_ongoing:0 "Konferenz läuft weiter"</v>
      </c>
    </row>
    <row r="1851" customFormat="false" ht="15" hidden="false" customHeight="false" outlineLevel="0" collapsed="false">
      <c r="A1851" s="1" t="s">
        <v>2983</v>
      </c>
      <c r="B1851" s="1" t="s">
        <v>2984</v>
      </c>
      <c r="C1851" s="1" t="str">
        <f aca="false">A1851 &amp;" " &amp;"""" &amp;B1851 &amp;""""</f>
        <v> AUS_propose_economical_linking:0 "Wirtschaftliche Verknüpfung vorschlagen"</v>
      </c>
      <c r="D1851" s="1" t="str">
        <f aca="false">IF(ISBLANK(A1851),"",C1851)</f>
        <v> AUS_propose_economical_linking:0 "Wirtschaftliche Verknüpfung vorschlagen"</v>
      </c>
    </row>
    <row r="1852" customFormat="false" ht="15" hidden="false" customHeight="false" outlineLevel="0" collapsed="false">
      <c r="A1852" s="1" t="s">
        <v>2985</v>
      </c>
      <c r="B1852" s="1" t="s">
        <v>2986</v>
      </c>
      <c r="C1852" s="1" t="str">
        <f aca="false">A1852 &amp;" " &amp;"""" &amp;B1852 &amp;""""</f>
        <v> AUS_propose_military_linking:0 "Produktionsintegration vorschlagen"</v>
      </c>
      <c r="D1852" s="1" t="str">
        <f aca="false">IF(ISBLANK(A1852),"",C1852)</f>
        <v> AUS_propose_military_linking:0 "Produktionsintegration vorschlagen"</v>
      </c>
    </row>
    <row r="1853" customFormat="false" ht="15" hidden="false" customHeight="false" outlineLevel="0" collapsed="false">
      <c r="A1853" s="1" t="s">
        <v>2987</v>
      </c>
      <c r="B1853" s="1" t="s">
        <v>2988</v>
      </c>
      <c r="C1853" s="1" t="str">
        <f aca="false">A1853 &amp;" " &amp;"""" &amp;B1853 &amp;""""</f>
        <v> AUS_propose_trade_linking:0 "Vorschlag Einheitlicher Handel"</v>
      </c>
      <c r="D1853" s="1" t="str">
        <f aca="false">IF(ISBLANK(A1853),"",C1853)</f>
        <v> AUS_propose_trade_linking:0 "Vorschlag Einheitlicher Handel"</v>
      </c>
    </row>
    <row r="1854" customFormat="false" ht="15" hidden="false" customHeight="false" outlineLevel="0" collapsed="false">
      <c r="A1854" s="1" t="s">
        <v>2989</v>
      </c>
      <c r="B1854" s="1" t="s">
        <v>2990</v>
      </c>
      <c r="C1854" s="1" t="str">
        <f aca="false">A1854 &amp;" " &amp;"""" &amp;B1854 &amp;""""</f>
        <v> AUS_transfer_burgenland:0 "Vorschlag Abtretung des Burgenlandes"</v>
      </c>
      <c r="D1854" s="1" t="str">
        <f aca="false">IF(ISBLANK(A1854),"",C1854)</f>
        <v> AUS_transfer_burgenland:0 "Vorschlag Abtretung des Burgenlandes"</v>
      </c>
    </row>
    <row r="1855" customFormat="false" ht="15" hidden="false" customHeight="false" outlineLevel="0" collapsed="false">
      <c r="C1855" s="1" t="str">
        <f aca="false">A1855 &amp;" " &amp;"""" &amp;B1855 &amp;""""</f>
        <v> ""</v>
      </c>
      <c r="D1855" s="1" t="str">
        <f aca="false">IF(ISBLANK(A1855),"",C1855)</f>
        <v/>
      </c>
    </row>
    <row r="1856" customFormat="false" ht="15" hidden="false" customHeight="false" outlineLevel="0" collapsed="false">
      <c r="A1856" s="1" t="s">
        <v>2991</v>
      </c>
      <c r="B1856" s="1" t="s">
        <v>1209</v>
      </c>
      <c r="C1856" s="1" t="str">
        <f aca="false">A1856 &amp;" " &amp;"""" &amp;B1856 &amp;""""</f>
        <v> AUS_eisenstadt_conference_category_HUN:0 "Die Eisenstädter Konferenz"</v>
      </c>
      <c r="D1856" s="1" t="str">
        <f aca="false">IF(ISBLANK(A1856),"",C1856)</f>
        <v> AUS_eisenstadt_conference_category_HUN:0 "Die Eisenstädter Konferenz"</v>
      </c>
    </row>
    <row r="1857" customFormat="false" ht="15" hidden="false" customHeight="false" outlineLevel="0" collapsed="false">
      <c r="A1857" s="1" t="s">
        <v>2992</v>
      </c>
      <c r="B1857" s="1" t="s">
        <v>2993</v>
      </c>
      <c r="C1857" s="1" t="str">
        <f aca="false">A1857 &amp;" " &amp;"""" &amp;B1857 &amp;""""</f>
        <v> AUS_eisenstadt_conference_category_HUN_desc:0 "Mit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v>
      </c>
      <c r="D1857" s="1" t="str">
        <f aca="false">IF(ISBLANK(A1857),"",C1857)</f>
        <v> AUS_eisenstadt_conference_category_HUN_desc:0 "Mit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v>
      </c>
    </row>
    <row r="1858" customFormat="false" ht="15" hidden="false" customHeight="false" outlineLevel="0" collapsed="false">
      <c r="A1858" s="1" t="s">
        <v>2994</v>
      </c>
      <c r="B1858" s="1" t="s">
        <v>2995</v>
      </c>
      <c r="C1858" s="1" t="str">
        <f aca="false">A1858 &amp;" " &amp;"""" &amp;B1858 &amp;""""</f>
        <v> AUS_conference_ongoing_HUN:0 "Konferenz dauert an"</v>
      </c>
      <c r="D1858" s="1" t="str">
        <f aca="false">IF(ISBLANK(A1858),"",C1858)</f>
        <v> AUS_conference_ongoing_HUN:0 "Konferenz dauert an"</v>
      </c>
    </row>
    <row r="1859" customFormat="false" ht="15" hidden="false" customHeight="false" outlineLevel="0" collapsed="false">
      <c r="C1859" s="1" t="str">
        <f aca="false">A1859 &amp;" " &amp;"""" &amp;B1859 &amp;""""</f>
        <v> ""</v>
      </c>
      <c r="D1859" s="1" t="str">
        <f aca="false">IF(ISBLANK(A1859),"",C1859)</f>
        <v/>
      </c>
    </row>
    <row r="1860" customFormat="false" ht="15" hidden="false" customHeight="false" outlineLevel="0" collapsed="false">
      <c r="A1860" s="1" t="s">
        <v>2996</v>
      </c>
      <c r="B1860" s="1" t="s">
        <v>2997</v>
      </c>
      <c r="C1860" s="1" t="str">
        <f aca="false">A1860 &amp;" " &amp;"""" &amp;B1860 &amp;""""</f>
        <v> AUS_infiltrate_croatia_category:0 "Infiltration nach Kroatien"</v>
      </c>
      <c r="D1860" s="1" t="str">
        <f aca="false">IF(ISBLANK(A1860),"",C1860)</f>
        <v> AUS_infiltrate_croatia_category:0 "Infiltration nach Kroatien"</v>
      </c>
    </row>
    <row r="1861" customFormat="false" ht="15" hidden="false" customHeight="false" outlineLevel="0" collapsed="false">
      <c r="A1861" s="1" t="s">
        <v>2998</v>
      </c>
      <c r="B1861" s="1" t="s">
        <v>2999</v>
      </c>
      <c r="C1861" s="1" t="str">
        <f aca="false">A1861 &amp;" " &amp;"""" &amp;B1861 &amp;""""</f>
        <v> AUS_infiltrate_croatia_category_desc:0 "[AUSGetCroatiaDesc]"</v>
      </c>
      <c r="D1861" s="1" t="str">
        <f aca="false">IF(ISBLANK(A1861),"",C1861)</f>
        <v> AUS_infiltrate_croatia_category_desc:0 "[AUSGetCroatiaDesc]"</v>
      </c>
    </row>
    <row r="1862" customFormat="false" ht="15" hidden="false" customHeight="false" outlineLevel="0" collapsed="false">
      <c r="A1862" s="1" t="s">
        <v>3000</v>
      </c>
      <c r="B1862" s="1" t="s">
        <v>3001</v>
      </c>
      <c r="C1862" s="1" t="str">
        <f aca="false">A1862 &amp;" " &amp;"""" &amp;B1862 &amp;""""</f>
        <v> AUS_infiltrate_croatia_category_desc_AUS_KINGDOM:0 "Seit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v>
      </c>
      <c r="D1862" s="1" t="str">
        <f aca="false">IF(ISBLANK(A1862),"",C1862)</f>
        <v> AUS_infiltrate_croatia_category_desc_AUS_KINGDOM:0 "Seit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v>
      </c>
    </row>
    <row r="1863" customFormat="false" ht="15" hidden="false" customHeight="false" outlineLevel="0" collapsed="false">
      <c r="A1863" s="1" t="s">
        <v>3002</v>
      </c>
      <c r="B1863" s="1" t="s">
        <v>3003</v>
      </c>
      <c r="C1863" s="1" t="str">
        <f aca="false">A1863 &amp;" " &amp;"""" &amp;B1863 &amp;""""</f>
        <v> AUS_infiltrate_croatia_category_desc_AUS_COMMUNIST:0 "Seit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v>
      </c>
      <c r="D1863" s="1" t="str">
        <f aca="false">IF(ISBLANK(A1863),"",C1863)</f>
        <v> AUS_infiltrate_croatia_category_desc_AUS_COMMUNIST:0 "Seit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v>
      </c>
    </row>
    <row r="1864" customFormat="false" ht="15" hidden="false" customHeight="false" outlineLevel="0" collapsed="false">
      <c r="A1864" s="1" t="s">
        <v>3004</v>
      </c>
      <c r="B1864" s="1" t="s">
        <v>3005</v>
      </c>
      <c r="C1864" s="1" t="str">
        <f aca="false">A1864 &amp;" " &amp;"""" &amp;B1864 &amp;""""</f>
        <v> AUS_infiltrate_croatia_category_desc_YUG:0 "In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v>
      </c>
      <c r="D1864" s="1" t="str">
        <f aca="false">IF(ISBLANK(A1864),"",C1864)</f>
        <v> AUS_infiltrate_croatia_category_desc_YUG:0 "In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v>
      </c>
    </row>
    <row r="1865" customFormat="false" ht="15" hidden="false" customHeight="false" outlineLevel="0" collapsed="false">
      <c r="A1865" s="1" t="s">
        <v>3006</v>
      </c>
      <c r="B1865" s="1" t="s">
        <v>3007</v>
      </c>
      <c r="C1865" s="1" t="str">
        <f aca="false">A1865 &amp;" " &amp;"""" &amp;B1865 &amp;""""</f>
        <v> AUS_declare_war:0 "[AUSGetDeclareWar] "</v>
      </c>
      <c r="D1865" s="1" t="str">
        <f aca="false">IF(ISBLANK(A1865),"",C1865)</f>
        <v> AUS_declare_war:0 "[AUSGetDeclareWar] "</v>
      </c>
    </row>
    <row r="1866" customFormat="false" ht="15" hidden="false" customHeight="false" outlineLevel="0" collapsed="false">
      <c r="A1866" s="1" t="s">
        <v>3008</v>
      </c>
      <c r="B1866" s="1" t="s">
        <v>3009</v>
      </c>
      <c r="C1866" s="1" t="str">
        <f aca="false">A1866 &amp;" " &amp;"""" &amp;B1866 &amp;""""</f>
        <v> AUS_declare_war_AUS:0 "Kriegsvorbereitungen"</v>
      </c>
      <c r="D1866" s="1" t="str">
        <f aca="false">IF(ISBLANK(A1866),"",C1866)</f>
        <v> AUS_declare_war_AUS:0 "Kriegsvorbereitungen"</v>
      </c>
    </row>
    <row r="1867" customFormat="false" ht="15" hidden="false" customHeight="false" outlineLevel="0" collapsed="false">
      <c r="A1867" s="1" t="s">
        <v>3010</v>
      </c>
      <c r="B1867" s="1" t="s">
        <v>3011</v>
      </c>
      <c r="C1867" s="1" t="str">
        <f aca="false">A1867 &amp;" " &amp;"""" &amp;B1867 &amp;""""</f>
        <v> AUS_declare_war_YUG:0 "Drohende österreichische Invasion"</v>
      </c>
      <c r="D1867" s="1" t="str">
        <f aca="false">IF(ISBLANK(A1867),"",C1867)</f>
        <v> AUS_declare_war_YUG:0 "Drohende österreichische Invasion"</v>
      </c>
    </row>
    <row r="1868" customFormat="false" ht="15" hidden="false" customHeight="false" outlineLevel="0" collapsed="false">
      <c r="A1868" s="1" t="s">
        <v>3012</v>
      </c>
      <c r="B1868" s="1" t="s">
        <v>3013</v>
      </c>
      <c r="C1868" s="1" t="str">
        <f aca="false">A1868 &amp;" " &amp;"""" &amp;B1868 &amp;""""</f>
        <v> AUS_infiltrate_state_croatia:0 "[AUSGetInfiltrateState]"</v>
      </c>
      <c r="D1868" s="1" t="str">
        <f aca="false">IF(ISBLANK(A1868),"",C1868)</f>
        <v> AUS_infiltrate_state_croatia:0 "[AUSGetInfiltrateState]"</v>
      </c>
    </row>
    <row r="1869" customFormat="false" ht="15" hidden="false" customHeight="false" outlineLevel="0" collapsed="false">
      <c r="A1869" s="1" t="s">
        <v>3014</v>
      </c>
      <c r="B1869" s="1" t="s">
        <v>3015</v>
      </c>
      <c r="C1869" s="1" t="str">
        <f aca="false">A1869 &amp;" " &amp;"""" &amp;B1869 &amp;""""</f>
        <v> AUS_infiltrate_state_AUS:0 "Staat infiltrieren"</v>
      </c>
      <c r="D1869" s="1" t="str">
        <f aca="false">IF(ISBLANK(A1869),"",C1869)</f>
        <v> AUS_infiltrate_state_AUS:0 "Staat infiltrieren"</v>
      </c>
    </row>
    <row r="1870" customFormat="false" ht="15" hidden="false" customHeight="false" outlineLevel="0" collapsed="false">
      <c r="A1870" s="1" t="s">
        <v>3016</v>
      </c>
      <c r="B1870" s="1" t="s">
        <v>3017</v>
      </c>
      <c r="C1870" s="1" t="str">
        <f aca="false">A1870 &amp;" " &amp;"""" &amp;B1870 &amp;""""</f>
        <v> AUS_infiltrate_state_YUG:0 "Bekämpfung kroatischer Aufständischer"</v>
      </c>
      <c r="D1870" s="1" t="str">
        <f aca="false">IF(ISBLANK(A1870),"",C1870)</f>
        <v> AUS_infiltrate_state_YUG:0 "Bekämpfung kroatischer Aufständischer"</v>
      </c>
    </row>
    <row r="1871" customFormat="false" ht="15" hidden="false" customHeight="false" outlineLevel="0" collapsed="false">
      <c r="A1871" s="1" t="s">
        <v>3018</v>
      </c>
      <c r="B1871" s="1" t="s">
        <v>3019</v>
      </c>
      <c r="C1871" s="1" t="str">
        <f aca="false">A1871 &amp;" " &amp;"""" &amp;B1871 &amp;""""</f>
        <v> AUS_croatian_infiltration_map_area:0 "Kroatische Infiltration"</v>
      </c>
      <c r="D1871" s="1" t="str">
        <f aca="false">IF(ISBLANK(A1871),"",C1871)</f>
        <v> AUS_croatian_infiltration_map_area:0 "Kroatische Infiltration"</v>
      </c>
    </row>
    <row r="1872" customFormat="false" ht="15" hidden="false" customHeight="false" outlineLevel="0" collapsed="false">
      <c r="A1872" s="1" t="s">
        <v>63</v>
      </c>
      <c r="C1872" s="1" t="str">
        <f aca="false">A1872 &amp;" " &amp;"""" &amp;B1872 &amp;""""</f>
        <v>  ""</v>
      </c>
      <c r="D1872" s="1" t="str">
        <f aca="false">IF(ISBLANK(A1872),"",C1872)</f>
        <v>  ""</v>
      </c>
    </row>
    <row r="1873" customFormat="false" ht="15" hidden="false" customHeight="false" outlineLevel="0" collapsed="false">
      <c r="C1873" s="1" t="str">
        <f aca="false">A1873 &amp;" " &amp;"""" &amp;B1873 &amp;""""</f>
        <v> ""</v>
      </c>
      <c r="D1873" s="1" t="str">
        <f aca="false">IF(ISBLANK(A1873),"",C1873)</f>
        <v/>
      </c>
    </row>
    <row r="1874" customFormat="false" ht="15" hidden="false" customHeight="false" outlineLevel="0" collapsed="false">
      <c r="C1874" s="1" t="str">
        <f aca="false">A1874 &amp;" " &amp;"""" &amp;B1874 &amp;""""</f>
        <v> ""</v>
      </c>
      <c r="D1874" s="1" t="str">
        <f aca="false">IF(ISBLANK(A1874),"",C1874)</f>
        <v/>
      </c>
    </row>
    <row r="1875" customFormat="false" ht="15" hidden="false" customHeight="false" outlineLevel="0" collapsed="false">
      <c r="C1875" s="1" t="str">
        <f aca="false">A1875 &amp;" " &amp;"""" &amp;B1875 &amp;""""</f>
        <v> ""</v>
      </c>
      <c r="D1875" s="1" t="str">
        <f aca="false">IF(ISBLANK(A1875),"",C1875)</f>
        <v/>
      </c>
    </row>
    <row r="1876" customFormat="false" ht="15" hidden="false" customHeight="false" outlineLevel="0" collapsed="false">
      <c r="A1876" s="1" t="s">
        <v>3020</v>
      </c>
      <c r="B1876" s="1" t="s">
        <v>3021</v>
      </c>
      <c r="C1876" s="1" t="str">
        <f aca="false">A1876 &amp;" " &amp;"""" &amp;B1876 &amp;""""</f>
        <v> AUS_border_war_liechtenstein_category:0 "Intervention in [LIE.GetNonIdeologyName]"</v>
      </c>
      <c r="D1876" s="1" t="str">
        <f aca="false">IF(ISBLANK(A1876),"",C1876)</f>
        <v> AUS_border_war_liechtenstein_category:0 "Intervention in [LIE.GetNonIdeologyName]"</v>
      </c>
    </row>
    <row r="1877" customFormat="false" ht="15" hidden="false" customHeight="false" outlineLevel="0" collapsed="false">
      <c r="A1877" s="1" t="s">
        <v>3022</v>
      </c>
      <c r="B1877" s="1" t="s">
        <v>3023</v>
      </c>
      <c r="C1877" s="1" t="str">
        <f aca="false">A1877 &amp;" " &amp;"""" &amp;B1877 &amp;""""</f>
        <v> AUS_border_war_liechtenstein_category_desc:0 "[LIE.GetNameDefCap] war immer ein Staat, der unserer Regierung gefolgt ist, aber mit den jüngsten Veränderungen in der Welt scheint es, dass diese Beziehung belastet ist. Wir müssen intervenieren und in [LIE.GetNonIdeologyName] wieder eine freundliche Regierung einsetzen."</v>
      </c>
      <c r="D1877" s="1" t="str">
        <f aca="false">IF(ISBLANK(A1877),"",C1877)</f>
        <v> AUS_border_war_liechtenstein_category_desc:0 "[LIE.GetNameDefCap] war immer ein Staat, der unserer Regierung gefolgt ist, aber mit den jüngsten Veränderungen in der Welt scheint es, dass diese Beziehung belastet ist. Wir müssen intervenieren und in [LIE.GetNonIdeologyName] wieder eine freundliche Regierung einsetzen."</v>
      </c>
    </row>
    <row r="1878" customFormat="false" ht="15" hidden="false" customHeight="false" outlineLevel="0" collapsed="false">
      <c r="A1878" s="1" t="s">
        <v>3024</v>
      </c>
      <c r="B1878" s="1" t="s">
        <v>3025</v>
      </c>
      <c r="C1878" s="1" t="str">
        <f aca="false">A1878 &amp;" " &amp;"""" &amp;B1878 &amp;""""</f>
        <v> AUS_prepare_border_war_liechtenstein:0 "Vorbereiten auf die Intervention in [LIE.GetNonIdeologyName]"</v>
      </c>
      <c r="D1878" s="1" t="str">
        <f aca="false">IF(ISBLANK(A1878),"",C1878)</f>
        <v> AUS_prepare_border_war_liechtenstein:0 "Vorbereiten auf die Intervention in [LIE.GetNonIdeologyName]"</v>
      </c>
    </row>
    <row r="1879" customFormat="false" ht="15" hidden="false" customHeight="false" outlineLevel="0" collapsed="false">
      <c r="A1879" s="1" t="s">
        <v>3026</v>
      </c>
      <c r="B1879" s="1" t="s">
        <v>3027</v>
      </c>
      <c r="C1879" s="1" t="str">
        <f aca="false">A1879 &amp;" " &amp;"""" &amp;B1879 &amp;""""</f>
        <v> AUS_border_war_liechtenstein:0 "Unmittelbares Eingreifen in [LIE.GetNonIdeologyName]"</v>
      </c>
      <c r="D1879" s="1" t="str">
        <f aca="false">IF(ISBLANK(A1879),"",C1879)</f>
        <v> AUS_border_war_liechtenstein:0 "Unmittelbares Eingreifen in [LIE.GetNonIdeologyName]"</v>
      </c>
    </row>
    <row r="1880" customFormat="false" ht="15" hidden="false" customHeight="false" outlineLevel="0" collapsed="false">
      <c r="C1880" s="1" t="str">
        <f aca="false">A1880 &amp;" " &amp;"""" &amp;B1880 &amp;""""</f>
        <v> ""</v>
      </c>
      <c r="D1880" s="1" t="str">
        <f aca="false">IF(ISBLANK(A1880),"",C1880)</f>
        <v/>
      </c>
    </row>
    <row r="1881" customFormat="false" ht="15" hidden="false" customHeight="false" outlineLevel="0" collapsed="false">
      <c r="A1881" s="1" t="s">
        <v>3028</v>
      </c>
      <c r="B1881" s="1" t="s">
        <v>3029</v>
      </c>
      <c r="C1881" s="1" t="str">
        <f aca="false">A1881 &amp;" " &amp;"""" &amp;B1881 &amp;""""</f>
        <v> AUS_purge_disloyal_heimwehr:0 "Abtrünnige Heimwehr säubern"</v>
      </c>
      <c r="D1881" s="1" t="str">
        <f aca="false">IF(ISBLANK(A1881),"",C1881)</f>
        <v> AUS_purge_disloyal_heimwehr:0 "Abtrünnige Heimwehr säubern"</v>
      </c>
    </row>
    <row r="1882" customFormat="false" ht="15" hidden="false" customHeight="false" outlineLevel="0" collapsed="false">
      <c r="A1882" s="1" t="s">
        <v>3030</v>
      </c>
      <c r="B1882" s="1" t="s">
        <v>3031</v>
      </c>
      <c r="C1882" s="1" t="str">
        <f aca="false">A1882 &amp;" " &amp;"""" &amp;B1882 &amp;""""</f>
        <v> AUS_strengthen_bundesheer:0 "Stärkung des Bundesheeres"</v>
      </c>
      <c r="D1882" s="1" t="str">
        <f aca="false">IF(ISBLANK(A1882),"",C1882)</f>
        <v> AUS_strengthen_bundesheer:0 "Stärkung des Bundesheeres"</v>
      </c>
    </row>
    <row r="1883" customFormat="false" ht="15" hidden="false" customHeight="false" outlineLevel="0" collapsed="false">
      <c r="A1883" s="1" t="s">
        <v>3032</v>
      </c>
      <c r="B1883" s="1" t="s">
        <v>3033</v>
      </c>
      <c r="C1883" s="1" t="str">
        <f aca="false">A1883 &amp;" " &amp;"""" &amp;B1883 &amp;""""</f>
        <v> AUS_heimwehr_march:0 "Heimwehr Marsch"</v>
      </c>
      <c r="D1883" s="1" t="str">
        <f aca="false">IF(ISBLANK(A1883),"",C1883)</f>
        <v> AUS_heimwehr_march:0 "Heimwehr Marsch"</v>
      </c>
    </row>
    <row r="1884" customFormat="false" ht="15" hidden="false" customHeight="false" outlineLevel="0" collapsed="false">
      <c r="A1884" s="1" t="s">
        <v>3034</v>
      </c>
      <c r="B1884" s="1" t="s">
        <v>3035</v>
      </c>
      <c r="C1884" s="1" t="str">
        <f aca="false">A1884 &amp;" " &amp;"""" &amp;B1884 &amp;""""</f>
        <v> AUS_utilize_heimwehr:0 "Einsatz der Heimwehr"</v>
      </c>
      <c r="D1884" s="1" t="str">
        <f aca="false">IF(ISBLANK(A1884),"",C1884)</f>
        <v> AUS_utilize_heimwehr:0 "Einsatz der Heimwehr"</v>
      </c>
    </row>
    <row r="1885" customFormat="false" ht="15" hidden="false" customHeight="false" outlineLevel="0" collapsed="false">
      <c r="C1885" s="1" t="str">
        <f aca="false">A1885 &amp;" " &amp;"""" &amp;B1885 &amp;""""</f>
        <v> ""</v>
      </c>
      <c r="D1885" s="1" t="str">
        <f aca="false">IF(ISBLANK(A1885),"",C1885)</f>
        <v/>
      </c>
    </row>
    <row r="1886" customFormat="false" ht="15" hidden="false" customHeight="false" outlineLevel="0" collapsed="false">
      <c r="A1886" s="1" t="s">
        <v>3036</v>
      </c>
      <c r="B1886" s="1" t="s">
        <v>3037</v>
      </c>
      <c r="C1886" s="1" t="str">
        <f aca="false">A1886 &amp;" " &amp;"""" &amp;B1886 &amp;""""</f>
        <v> AUS_hold_kaiser_speech:0 "Der Kaiser spricht"</v>
      </c>
      <c r="D1886" s="1" t="str">
        <f aca="false">IF(ISBLANK(A1886),"",C1886)</f>
        <v> AUS_hold_kaiser_speech:0 "Der Kaiser spricht"</v>
      </c>
    </row>
    <row r="1887" customFormat="false" ht="15" hidden="false" customHeight="false" outlineLevel="0" collapsed="false">
      <c r="A1887" s="1" t="s">
        <v>3038</v>
      </c>
      <c r="B1887" s="1" t="s">
        <v>3039</v>
      </c>
      <c r="C1887" s="1" t="str">
        <f aca="false">A1887 &amp;" " &amp;"""" &amp;B1887 &amp;""""</f>
        <v> AUS_appoint_loyal_minister:0 "Loyalen Minister ernennen"</v>
      </c>
      <c r="D1887" s="1" t="str">
        <f aca="false">IF(ISBLANK(A1887),"",C1887)</f>
        <v> AUS_appoint_loyal_minister:0 "Loyalen Minister ernennen"</v>
      </c>
    </row>
    <row r="1888" customFormat="false" ht="15" hidden="false" customHeight="false" outlineLevel="0" collapsed="false">
      <c r="A1888" s="1" t="s">
        <v>3040</v>
      </c>
      <c r="B1888" s="1" t="s">
        <v>3041</v>
      </c>
      <c r="C1888" s="1" t="str">
        <f aca="false">A1888 &amp;" " &amp;"""" &amp;B1888 &amp;""""</f>
        <v> AUS_forge_army_ties:0 "Heeresbande schmieden"</v>
      </c>
      <c r="D1888" s="1" t="str">
        <f aca="false">IF(ISBLANK(A1888),"",C1888)</f>
        <v> AUS_forge_army_ties:0 "Heeresbande schmieden"</v>
      </c>
    </row>
    <row r="1889" customFormat="false" ht="15" hidden="false" customHeight="false" outlineLevel="0" collapsed="false">
      <c r="A1889" s="1" t="s">
        <v>3042</v>
      </c>
      <c r="B1889" s="1" t="s">
        <v>3043</v>
      </c>
      <c r="C1889" s="1" t="str">
        <f aca="false">A1889 &amp;" " &amp;"""" &amp;B1889 &amp;""""</f>
        <v> AUS_reshuffle_minister:0 "Minister umbesetzen"</v>
      </c>
      <c r="D1889" s="1" t="str">
        <f aca="false">IF(ISBLANK(A1889),"",C1889)</f>
        <v> AUS_reshuffle_minister:0 "Minister umbesetzen"</v>
      </c>
    </row>
    <row r="1890" customFormat="false" ht="15" hidden="false" customHeight="false" outlineLevel="0" collapsed="false">
      <c r="A1890" s="1" t="s">
        <v>3044</v>
      </c>
      <c r="B1890" s="1" t="s">
        <v>3045</v>
      </c>
      <c r="C1890" s="1" t="str">
        <f aca="false">A1890 &amp;" " &amp;"""" &amp;B1890 &amp;""""</f>
        <v> AUS_fight_army_corruption:0 "Korruption in der Armee bekämpfen"</v>
      </c>
      <c r="D1890" s="1" t="str">
        <f aca="false">IF(ISBLANK(A1890),"",C1890)</f>
        <v> AUS_fight_army_corruption:0 "Korruption in der Armee bekämpfen"</v>
      </c>
    </row>
    <row r="1891" customFormat="false" ht="15" hidden="false" customHeight="false" outlineLevel="0" collapsed="false">
      <c r="A1891" s="1" t="s">
        <v>63</v>
      </c>
      <c r="C1891" s="1" t="str">
        <f aca="false">A1891 &amp;" " &amp;"""" &amp;B1891 &amp;""""</f>
        <v>  ""</v>
      </c>
      <c r="D1891" s="1" t="str">
        <f aca="false">IF(ISBLANK(A1891),"",C1891)</f>
        <v>  ""</v>
      </c>
    </row>
    <row r="1892" customFormat="false" ht="15" hidden="false" customHeight="false" outlineLevel="0" collapsed="false">
      <c r="A1892" s="1" t="s">
        <v>3046</v>
      </c>
      <c r="B1892" s="1" t="s">
        <v>3047</v>
      </c>
      <c r="C1892" s="1" t="str">
        <f aca="false">A1892 &amp;" " &amp;"""" &amp;B1892 &amp;""""</f>
        <v> AUS_support_from_west:0 "Unterstützung aus dem Westen"</v>
      </c>
      <c r="D1892" s="1" t="str">
        <f aca="false">IF(ISBLANK(A1892),"",C1892)</f>
        <v> AUS_support_from_west:0 "Unterstützung aus dem Westen"</v>
      </c>
    </row>
    <row r="1893" customFormat="false" ht="15" hidden="false" customHeight="false" outlineLevel="0" collapsed="false">
      <c r="A1893" s="1" t="s">
        <v>3048</v>
      </c>
      <c r="B1893" s="1" t="s">
        <v>3049</v>
      </c>
      <c r="C1893" s="1" t="str">
        <f aca="false">A1893 &amp;" " &amp;"""" &amp;B1893 &amp;""""</f>
        <v> AUS_work_with_sdapo:0 "Mit der SDAPÖ zusammenarbeiten"</v>
      </c>
      <c r="D1893" s="1" t="str">
        <f aca="false">IF(ISBLANK(A1893),"",C1893)</f>
        <v> AUS_work_with_sdapo:0 "Mit der SDAPÖ zusammenarbeiten"</v>
      </c>
    </row>
    <row r="1894" customFormat="false" ht="15" hidden="false" customHeight="false" outlineLevel="0" collapsed="false">
      <c r="A1894" s="1" t="s">
        <v>3050</v>
      </c>
      <c r="B1894" s="1" t="s">
        <v>3051</v>
      </c>
      <c r="C1894" s="1" t="str">
        <f aca="false">A1894 &amp;" " &amp;"""" &amp;B1894 &amp;""""</f>
        <v> AUS_clergy_support:0 "Unterstützung durch den Klerus"</v>
      </c>
      <c r="D1894" s="1" t="str">
        <f aca="false">IF(ISBLANK(A1894),"",C1894)</f>
        <v> AUS_clergy_support:0 "Unterstützung durch den Klerus"</v>
      </c>
    </row>
    <row r="1895" customFormat="false" ht="15" hidden="false" customHeight="false" outlineLevel="0" collapsed="false">
      <c r="A1895" s="1" t="s">
        <v>3052</v>
      </c>
      <c r="B1895" s="1" t="s">
        <v>3053</v>
      </c>
      <c r="C1895" s="1" t="str">
        <f aca="false">A1895 &amp;" " &amp;"""" &amp;B1895 &amp;""""</f>
        <v> AUS_influence_local_elections:0 "Beeinflussung der Kommunalwahlen"</v>
      </c>
      <c r="D1895" s="1" t="str">
        <f aca="false">IF(ISBLANK(A1895),"",C1895)</f>
        <v> AUS_influence_local_elections:0 "Beeinflussung der Kommunalwahlen"</v>
      </c>
    </row>
    <row r="1896" customFormat="false" ht="15" hidden="false" customHeight="false" outlineLevel="0" collapsed="false">
      <c r="C1896" s="1" t="str">
        <f aca="false">A1896 &amp;" " &amp;"""" &amp;B1896 &amp;""""</f>
        <v> ""</v>
      </c>
      <c r="D1896" s="1" t="str">
        <f aca="false">IF(ISBLANK(A1896),"",C1896)</f>
        <v/>
      </c>
    </row>
    <row r="1897" customFormat="false" ht="15" hidden="false" customHeight="false" outlineLevel="0" collapsed="false">
      <c r="C1897" s="1" t="str">
        <f aca="false">A1897 &amp;" " &amp;"""" &amp;B1897 &amp;""""</f>
        <v> ""</v>
      </c>
      <c r="D1897" s="1" t="str">
        <f aca="false">IF(ISBLANK(A1897),"",C1897)</f>
        <v/>
      </c>
    </row>
    <row r="1898" customFormat="false" ht="15" hidden="false" customHeight="false" outlineLevel="0" collapsed="false">
      <c r="A1898" s="1" t="s">
        <v>3054</v>
      </c>
      <c r="C1898" s="1" t="str">
        <f aca="false">A1898 &amp;" " &amp;"""" &amp;B1898 &amp;""""</f>
        <v> #TOOLTIP ""</v>
      </c>
      <c r="D1898" s="1" t="str">
        <f aca="false">IF(ISBLANK(A1898),"",C1898)</f>
        <v> #TOOLTIP ""</v>
      </c>
    </row>
    <row r="1899" customFormat="false" ht="15" hidden="false" customHeight="false" outlineLevel="0" collapsed="false">
      <c r="A1899" s="1" t="s">
        <v>3055</v>
      </c>
      <c r="B1899" s="1" t="s">
        <v>3056</v>
      </c>
      <c r="C1899" s="1" t="str">
        <f aca="false">A1899 &amp;" " &amp;"""" &amp;B1899 &amp;""""</f>
        <v> AUS_cant_enter_germany_faction:0 "§Wenn [AUS.GetNameDef] ein Bündnis oder einen Krieg mit Nazi-Deutschland eingehen würde und der Nazi-Widerstand nicht beseitigt ist, könnte ein Bürgerkrieg ausbrechen!"</v>
      </c>
      <c r="D1899" s="1" t="str">
        <f aca="false">IF(ISBLANK(A1899),"",C1899)</f>
        <v> AUS_cant_enter_germany_faction:0 "§Wenn [AUS.GetNameDef] ein Bündnis oder einen Krieg mit Nazi-Deutschland eingehen würde und der Nazi-Widerstand nicht beseitigt ist, könnte ein Bürgerkrieg ausbrechen!"</v>
      </c>
    </row>
    <row r="1900" customFormat="false" ht="15" hidden="false" customHeight="false" outlineLevel="0" collapsed="false">
      <c r="A1900" s="1" t="s">
        <v>3057</v>
      </c>
      <c r="B1900" s="1" t="s">
        <v>3058</v>
      </c>
      <c r="C1900" s="1" t="str">
        <f aca="false">A1900 &amp;" " &amp;"""" &amp;B1900 &amp;""""</f>
        <v> AUS_if_lon_collapse:0 "§Wenn der Völkerbund aufgelöst würde, käme unsere Wirtschaft in große Schwierigkeiten!"</v>
      </c>
      <c r="D1900" s="1" t="str">
        <f aca="false">IF(ISBLANK(A1900),"",C1900)</f>
        <v> AUS_if_lon_collapse:0 "§Wenn der Völkerbund aufgelöst würde, käme unsere Wirtschaft in große Schwierigkeiten!"</v>
      </c>
    </row>
    <row r="1901" customFormat="false" ht="15" hidden="false" customHeight="false" outlineLevel="0" collapsed="false">
      <c r="A1901" s="1" t="s">
        <v>3059</v>
      </c>
      <c r="B1901" s="1" t="s">
        <v>3060</v>
      </c>
      <c r="C1901" s="1" t="str">
        <f aca="false">A1901 &amp;" " &amp;"""" &amp;B1901 &amp;""""</f>
        <v> AUS_if_france_decline:0 "Wenn §Y[FRA.GetNameDef]§! sich weigert, uns zu schützen, werden wir stattdessen [ENG.GetNameDef] kontaktieren."</v>
      </c>
      <c r="D1901" s="1" t="str">
        <f aca="false">IF(ISBLANK(A1901),"",C1901)</f>
        <v> AUS_if_france_decline:0 "Wenn §Y[FRA.GetNameDef]§! sich weigert, uns zu schützen, werden wir stattdessen [ENG.GetNameDef] kontaktieren."</v>
      </c>
    </row>
    <row r="1902" customFormat="false" ht="15" hidden="false" customHeight="false" outlineLevel="0" collapsed="false">
      <c r="A1902" s="1" t="s">
        <v>3061</v>
      </c>
      <c r="B1902" s="1" t="s">
        <v>3062</v>
      </c>
      <c r="C1902" s="1" t="str">
        <f aca="false">A1902 &amp;" " &amp;"""" &amp;B1902 &amp;""""</f>
        <v> AUS_versailles_undone:0 "§OThe first step towards the undoing of Versailles has been taken§!"</v>
      </c>
      <c r="D1902" s="1" t="str">
        <f aca="false">IF(ISBLANK(A1902),"",C1902)</f>
        <v> AUS_versailles_undone:0 "§OThe first step towards the undoing of Versailles has been taken§!"</v>
      </c>
    </row>
    <row r="1903" customFormat="false" ht="15" hidden="false" customHeight="false" outlineLevel="0" collapsed="false">
      <c r="A1903" s="1" t="s">
        <v>3063</v>
      </c>
      <c r="B1903" s="1" t="s">
        <v>3064</v>
      </c>
      <c r="C1903" s="1" t="str">
        <f aca="false">A1903 &amp;" " &amp;"""" &amp;B1903 &amp;""""</f>
        <v> AUS_italy_allied:0 "§Y[ITA.GetNameDefCap]§! hat unser Ersuchen um Schutz angenommen."</v>
      </c>
      <c r="D1903" s="1" t="str">
        <f aca="false">IF(ISBLANK(A1903),"",C1903)</f>
        <v> AUS_italy_allied:0 "§Y[ITA.GetNameDefCap]§! hat unser Ersuchen um Schutz angenommen."</v>
      </c>
    </row>
    <row r="1904" customFormat="false" ht="15" hidden="false" customHeight="false" outlineLevel="0" collapsed="false">
      <c r="A1904" s="1" t="s">
        <v>3065</v>
      </c>
      <c r="B1904" s="1" t="s">
        <v>3066</v>
      </c>
      <c r="C1904" s="1" t="str">
        <f aca="false">A1904 &amp;" " &amp;"""" &amp;B1904 &amp;""""</f>
        <v> ITA_refused_aus:0 "Wir haben Österreichs Schutzgesuch abgelehnt"</v>
      </c>
      <c r="D1904" s="1" t="str">
        <f aca="false">IF(ISBLANK(A1904),"",C1904)</f>
        <v> ITA_refused_aus:0 "Wir haben Österreichs Schutzgesuch abgelehnt"</v>
      </c>
    </row>
    <row r="1905" customFormat="false" ht="15" hidden="false" customHeight="false" outlineLevel="0" collapsed="false">
      <c r="A1905" s="1" t="s">
        <v>3067</v>
      </c>
      <c r="B1905" s="1" t="s">
        <v>3068</v>
      </c>
      <c r="C1905" s="1" t="str">
        <f aca="false">A1905 &amp;" " &amp;"""" &amp;B1905 &amp;""""</f>
        <v> AUS_west_allied:0 "§YBritain or France§! have accepted our request for protection"</v>
      </c>
      <c r="D1905" s="1" t="str">
        <f aca="false">IF(ISBLANK(A1905),"",C1905)</f>
        <v> AUS_west_allied:0 "§YBritain or France§! have accepted our request for protection"</v>
      </c>
    </row>
    <row r="1906" customFormat="false" ht="15" hidden="false" customHeight="false" outlineLevel="0" collapsed="false">
      <c r="A1906" s="1" t="s">
        <v>3069</v>
      </c>
      <c r="B1906" s="1" t="s">
        <v>3070</v>
      </c>
      <c r="C1906" s="1" t="str">
        <f aca="false">A1906 &amp;" " &amp;"""" &amp;B1906 &amp;""""</f>
        <v> AUS_germany_allied:0 "§Y[GER.GetNameDefCap]§! hat sich bereit erklärt, mit uns zu verhandeln"</v>
      </c>
      <c r="D1906" s="1" t="str">
        <f aca="false">IF(ISBLANK(A1906),"",C1906)</f>
        <v> AUS_germany_allied:0 "§Y[GER.GetNameDefCap]§! hat sich bereit erklärt, mit uns zu verhandeln"</v>
      </c>
    </row>
    <row r="1907" customFormat="false" ht="15" hidden="false" customHeight="false" outlineLevel="0" collapsed="false">
      <c r="A1907" s="1" t="s">
        <v>3071</v>
      </c>
      <c r="B1907" s="1" t="s">
        <v>3072</v>
      </c>
      <c r="C1907" s="1" t="str">
        <f aca="false">A1907 &amp;" " &amp;"""" &amp;B1907 &amp;""""</f>
        <v> AUS_germany_bypass_anschluss:0 "Wir haben uns gegen den Anschluss entschieden, weil Österreich von einer ausländischen Macht geschützt wird"</v>
      </c>
      <c r="D1907" s="1" t="str">
        <f aca="false">IF(ISBLANK(A1907),"",C1907)</f>
        <v> AUS_germany_bypass_anschluss:0 "Wir haben uns gegen den Anschluss entschieden, weil Österreich von einer ausländischen Macht geschützt wird"</v>
      </c>
    </row>
    <row r="1908" customFormat="false" ht="15" hidden="false" customHeight="false" outlineLevel="0" collapsed="false">
      <c r="A1908" s="1" t="s">
        <v>3073</v>
      </c>
      <c r="B1908" s="1" t="s">
        <v>3074</v>
      </c>
      <c r="C1908" s="1" t="str">
        <f aca="false">A1908 &amp;" " &amp;"""" &amp;B1908 &amp;""""</f>
        <v> AUS_anschluss_will_be_bypassed:0 "Der nationale Fokus §YAnschluss§! wird umgangen."</v>
      </c>
      <c r="D1908" s="1" t="str">
        <f aca="false">IF(ISBLANK(A1908),"",C1908)</f>
        <v> AUS_anschluss_will_be_bypassed:0 "Der nationale Fokus §YAnschluss§! wird umgangen."</v>
      </c>
    </row>
    <row r="1909" customFormat="false" ht="15" hidden="false" customHeight="false" outlineLevel="0" collapsed="false">
      <c r="A1909" s="1" t="s">
        <v>3075</v>
      </c>
      <c r="B1909" s="1" t="s">
        <v>3076</v>
      </c>
      <c r="C1909" s="1" t="str">
        <f aca="false">A1909 &amp;" " &amp;"""" &amp;B1909 &amp;""""</f>
        <v> AUS_anschluss_not_be_bypassed:0 "Der nationale Schwerpunkt §YAnschluss§! wird §Rnicht§! umgangen."</v>
      </c>
      <c r="D1909" s="1" t="str">
        <f aca="false">IF(ISBLANK(A1909),"",C1909)</f>
        <v> AUS_anschluss_not_be_bypassed:0 "Der nationale Schwerpunkt §YAnschluss§! wird §Rnicht§! umgangen."</v>
      </c>
    </row>
    <row r="1910" customFormat="false" ht="15" hidden="false" customHeight="false" outlineLevel="0" collapsed="false">
      <c r="A1910" s="1" t="s">
        <v>3077</v>
      </c>
      <c r="B1910" s="1" t="s">
        <v>3078</v>
      </c>
      <c r="C1910" s="1" t="str">
        <f aca="false">A1910 &amp;" " &amp;"""" &amp;B1910 &amp;""""</f>
        <v> AUS_moderate_habsburg_accepted:0 "Die Alliierten haben eine moderate Restauration der Habsburger akzeptiert."</v>
      </c>
      <c r="D1910" s="1" t="str">
        <f aca="false">IF(ISBLANK(A1910),"",C1910)</f>
        <v> AUS_moderate_habsburg_accepted:0 "Die Alliierten haben eine moderate Restauration der Habsburger akzeptiert."</v>
      </c>
    </row>
    <row r="1911" customFormat="false" ht="15" hidden="false" customHeight="false" outlineLevel="0" collapsed="false">
      <c r="A1911" s="1" t="s">
        <v>3079</v>
      </c>
      <c r="B1911" s="1" t="s">
        <v>3080</v>
      </c>
      <c r="C1911" s="1" t="str">
        <f aca="false">A1911 &amp;" " &amp;"""" &amp;B1911 &amp;""""</f>
        <v> AUS_strabag_nationalized_tt:0 "Die STRABAG wird zu einem nationalen Geist, der den Platz des §YIndustriekonzerns§! frei macht."</v>
      </c>
      <c r="D1911" s="1" t="str">
        <f aca="false">IF(ISBLANK(A1911),"",C1911)</f>
        <v> AUS_strabag_nationalized_tt:0 "Die STRABAG wird zu einem nationalen Geist, der den Platz des §YIndustriekonzerns§! frei macht."</v>
      </c>
    </row>
    <row r="1912" customFormat="false" ht="15" hidden="false" customHeight="false" outlineLevel="0" collapsed="false">
      <c r="A1912" s="1" t="s">
        <v>3081</v>
      </c>
      <c r="B1912" s="1" t="s">
        <v>3082</v>
      </c>
      <c r="C1912" s="1" t="str">
        <f aca="false">A1912 &amp;" " &amp;"""" &amp;B1912 &amp;""""</f>
        <v> AUS_german_resistance_armed:0 "Österreichisch-finanzierte Rebellen"</v>
      </c>
      <c r="D1912" s="1" t="str">
        <f aca="false">IF(ISBLANK(A1912),"",C1912)</f>
        <v> AUS_german_resistance_armed:0 "Österreichisch-finanzierte Rebellen"</v>
      </c>
    </row>
    <row r="1913" customFormat="false" ht="15" hidden="false" customHeight="false" outlineLevel="0" collapsed="false">
      <c r="A1913" s="1" t="s">
        <v>3083</v>
      </c>
      <c r="B1913" s="1" t="s">
        <v>3084</v>
      </c>
      <c r="C1913" s="1" t="str">
        <f aca="false">A1913 &amp;" " &amp;"""" &amp;B1913 &amp;""""</f>
        <v> AUS_sdapo_victory_tt:0 "§Dieser Schwerpunkt wird umgangen, wenn die §RSDAPÖ§! die Wahlen gewinnt."</v>
      </c>
      <c r="D1913" s="1" t="str">
        <f aca="false">IF(ISBLANK(A1913),"",C1913)</f>
        <v> AUS_sdapo_victory_tt:0 "§Dieser Schwerpunkt wird umgangen, wenn die §RSDAPÖ§! die Wahlen gewinnt."</v>
      </c>
    </row>
    <row r="1914" customFormat="false" ht="15" hidden="false" customHeight="false" outlineLevel="0" collapsed="false">
      <c r="A1914" s="1" t="s">
        <v>3085</v>
      </c>
      <c r="B1914" s="1" t="s">
        <v>3086</v>
      </c>
      <c r="C1914" s="1" t="str">
        <f aca="false">A1914 &amp;" " &amp;"""" &amp;B1914 &amp;""""</f>
        <v> AUS_sdapo_won:0 "Die §RSDAPÖ§! hat die Wahlen gewonnen"</v>
      </c>
      <c r="D1914" s="1" t="str">
        <f aca="false">IF(ISBLANK(A1914),"",C1914)</f>
        <v> AUS_sdapo_won:0 "Die §RSDAPÖ§! hat die Wahlen gewonnen"</v>
      </c>
    </row>
    <row r="1915" customFormat="false" ht="15" hidden="false" customHeight="false" outlineLevel="0" collapsed="false">
      <c r="A1915" s="1" t="s">
        <v>3087</v>
      </c>
      <c r="B1915" s="1" t="s">
        <v>3088</v>
      </c>
      <c r="C1915" s="1" t="str">
        <f aca="false">A1915 &amp;" " &amp;"""" &amp;B1915 &amp;""""</f>
        <v> AUS_chose_bauer:0 "§ROtto Bauer§! wurde zum SDAPÖ-Ministerpräsidenten gewählt"</v>
      </c>
      <c r="D1915" s="1" t="str">
        <f aca="false">IF(ISBLANK(A1915),"",C1915)</f>
        <v> AUS_chose_bauer:0 "§ROtto Bauer§! wurde zum SDAPÖ-Ministerpräsidenten gewählt"</v>
      </c>
    </row>
    <row r="1916" customFormat="false" ht="15" hidden="false" customHeight="false" outlineLevel="0" collapsed="false">
      <c r="A1916" s="1" t="s">
        <v>3089</v>
      </c>
      <c r="B1916" s="1" t="s">
        <v>3090</v>
      </c>
      <c r="C1916" s="1" t="str">
        <f aca="false">A1916 &amp;" " &amp;"""" &amp;B1916 &amp;""""</f>
        <v> AUS_chose_renner:0 "§OKarl Renner§! ist zum SDAPÖ-Bundespräsidenten gewählt worden"</v>
      </c>
      <c r="D1916" s="1" t="str">
        <f aca="false">IF(ISBLANK(A1916),"",C1916)</f>
        <v> AUS_chose_renner:0 "§OKarl Renner§! ist zum SDAPÖ-Bundespräsidenten gewählt worden"</v>
      </c>
    </row>
    <row r="1917" customFormat="false" ht="15" hidden="false" customHeight="false" outlineLevel="0" collapsed="false">
      <c r="A1917" s="1" t="s">
        <v>3091</v>
      </c>
      <c r="B1917" s="1" t="s">
        <v>3092</v>
      </c>
      <c r="C1917" s="1" t="str">
        <f aca="false">A1917 &amp;" " &amp;"""" &amp;B1917 &amp;""""</f>
        <v> AUS_cs_won:0 "Die §3CSP§! hat die Wahlen gewonnen"</v>
      </c>
      <c r="D1917" s="1" t="str">
        <f aca="false">IF(ISBLANK(A1917),"",C1917)</f>
        <v> AUS_cs_won:0 "Die §3CSP§! hat die Wahlen gewonnen"</v>
      </c>
    </row>
    <row r="1918" customFormat="false" ht="15" hidden="false" customHeight="false" outlineLevel="0" collapsed="false">
      <c r="A1918" s="1" t="s">
        <v>3093</v>
      </c>
      <c r="B1918" s="1" t="s">
        <v>3094</v>
      </c>
      <c r="C1918" s="1" t="str">
        <f aca="false">A1918 &amp;" " &amp;"""" &amp;B1918 &amp;""""</f>
        <v> AUS_election_campaigns_tt:0 "Unmittelbare Auswirkung beim Start des Fokus: Bestimmte Ereignisse, die für die Kampagnen der Parteien relevant sind, werden regelmäßig ausgelöst§!.\n\nAuswirkungen beim Abschluss des Fokus:"</v>
      </c>
      <c r="D1918" s="1" t="str">
        <f aca="false">IF(ISBLANK(A1918),"",C1918)</f>
        <v> AUS_election_campaigns_tt:0 "Unmittelbare Auswirkung beim Start des Fokus: Bestimmte Ereignisse, die für die Kampagnen der Parteien relevant sind, werden regelmäßig ausgelöst§!.\n\nAuswirkungen beim Abschluss des Fokus:"</v>
      </c>
    </row>
    <row r="1919" customFormat="false" ht="15" hidden="false" customHeight="false" outlineLevel="0" collapsed="false">
      <c r="A1919" s="1" t="s">
        <v>3095</v>
      </c>
      <c r="B1919" s="1" t="s">
        <v>3096</v>
      </c>
      <c r="C1919" s="1" t="str">
        <f aca="false">A1919 &amp;" " &amp;"""" &amp;B1919 &amp;""""</f>
        <v> AUS_nazi_crackdown_tt:0 "Die Nazis im aktuell ausgewählten Staat werden daraufhin §Geknackt§!.\n"</v>
      </c>
      <c r="D1919" s="1" t="str">
        <f aca="false">IF(ISBLANK(A1919),"",C1919)</f>
        <v> AUS_nazi_crackdown_tt:0 "Die Nazis im aktuell ausgewählten Staat werden daraufhin §Geknackt§!.\n"</v>
      </c>
    </row>
    <row r="1920" customFormat="false" ht="15" hidden="false" customHeight="false" outlineLevel="0" collapsed="false">
      <c r="A1920" s="1" t="s">
        <v>3097</v>
      </c>
      <c r="B1920" s="1" t="s">
        <v>3098</v>
      </c>
      <c r="C1920" s="1" t="str">
        <f aca="false">A1920 &amp;" " &amp;"""" &amp;B1920 &amp;""""</f>
        <v> AUS_bauer_died:0 "Otto Bauer ist verstorben"</v>
      </c>
      <c r="D1920" s="1" t="str">
        <f aca="false">IF(ISBLANK(A1920),"",C1920)</f>
        <v> AUS_bauer_died:0 "Otto Bauer ist verstorben"</v>
      </c>
    </row>
    <row r="1921" customFormat="false" ht="15" hidden="false" customHeight="false" outlineLevel="0" collapsed="false">
      <c r="A1921" s="1" t="s">
        <v>3099</v>
      </c>
      <c r="B1921" s="1" t="s">
        <v>3100</v>
      </c>
      <c r="C1921" s="1" t="str">
        <f aca="false">A1921 &amp;" " &amp;"""" &amp;B1921 &amp;""""</f>
        <v> AUS_bauer_wont_die:0 "§GBauer wird medizinisch behandelt werden, um Komplikationen durch seine Krankheit zu vermeiden§!"</v>
      </c>
      <c r="D1921" s="1" t="str">
        <f aca="false">IF(ISBLANK(A1921),"",C1921)</f>
        <v> AUS_bauer_wont_die:0 "§GBauer wird medizinisch behandelt werden, um Komplikationen durch seine Krankheit zu vermeiden§!"</v>
      </c>
    </row>
    <row r="1922" customFormat="false" ht="15" hidden="false" customHeight="false" outlineLevel="0" collapsed="false">
      <c r="A1922" s="1" t="s">
        <v>3101</v>
      </c>
      <c r="B1922" s="1" t="s">
        <v>3102</v>
      </c>
      <c r="C1922" s="1" t="str">
        <f aca="false">A1922 &amp;" " &amp;"""" &amp;B1922 &amp;""""</f>
        <v> AUS_bauer_will_die:0 "§OBauer wird nicht medizinisch behandelt, was zu möglichen gesundheitlichen Komplikationen in der Zukunft führt.§! "</v>
      </c>
      <c r="D1922" s="1" t="str">
        <f aca="false">IF(ISBLANK(A1922),"",C1922)</f>
        <v> AUS_bauer_will_die:0 "§OBauer wird nicht medizinisch behandelt, was zu möglichen gesundheitlichen Komplikationen in der Zukunft führt.§! "</v>
      </c>
    </row>
    <row r="1923" customFormat="false" ht="15" hidden="false" customHeight="false" outlineLevel="0" collapsed="false">
      <c r="A1923" s="1" t="s">
        <v>3103</v>
      </c>
      <c r="B1923" s="1" t="s">
        <v>3104</v>
      </c>
      <c r="C1923" s="1" t="str">
        <f aca="false">A1923 &amp;" " &amp;"""" &amp;B1923 &amp;""""</f>
        <v> AUS_bauer_treated:0 "§ROtto Bauer§! ist aus dem Exil zurückgekehrt und hat sich in ärztliche Behandlung begeben"</v>
      </c>
      <c r="D1923" s="1" t="str">
        <f aca="false">IF(ISBLANK(A1923),"",C1923)</f>
        <v> AUS_bauer_treated:0 "§ROtto Bauer§! ist aus dem Exil zurückgekehrt und hat sich in ärztliche Behandlung begeben"</v>
      </c>
    </row>
    <row r="1924" customFormat="false" ht="15" hidden="false" customHeight="false" outlineLevel="0" collapsed="false">
      <c r="A1924" s="1" t="s">
        <v>3105</v>
      </c>
      <c r="B1924" s="1" t="s">
        <v>3106</v>
      </c>
      <c r="C1924" s="1" t="str">
        <f aca="false">A1924 &amp;" " &amp;"""" &amp;B1924 &amp;""""</f>
        <v> AUS_sdapo_merge:0 "Die §RSDAPÖ-L§! wird in der §OSDAPÖ-R§! aufgehen. "</v>
      </c>
      <c r="D1924" s="1" t="str">
        <f aca="false">IF(ISBLANK(A1924),"",C1924)</f>
        <v> AUS_sdapo_merge:0 "Die §RSDAPÖ-L§! wird in der §OSDAPÖ-R§! aufgehen. "</v>
      </c>
    </row>
    <row r="1925" customFormat="false" ht="15" hidden="false" customHeight="false" outlineLevel="0" collapsed="false">
      <c r="A1925" s="1" t="s">
        <v>3107</v>
      </c>
      <c r="B1925" s="1" t="s">
        <v>3108</v>
      </c>
      <c r="C1925" s="1" t="str">
        <f aca="false">A1925 &amp;" " &amp;"""" &amp;B1925 &amp;""""</f>
        <v> AUS_bauer_die:0 "§YOtto Bauer§! stirbt."</v>
      </c>
      <c r="D1925" s="1" t="str">
        <f aca="false">IF(ISBLANK(A1925),"",C1925)</f>
        <v> AUS_bauer_die:0 "§YOtto Bauer§! stirbt."</v>
      </c>
    </row>
    <row r="1926" customFormat="false" ht="15" hidden="false" customHeight="false" outlineLevel="0" collapsed="false">
      <c r="A1926" s="1" t="s">
        <v>3109</v>
      </c>
      <c r="B1926" s="1" t="s">
        <v>3110</v>
      </c>
      <c r="C1926" s="1" t="str">
        <f aca="false">A1926 &amp;" " &amp;"""" &amp;B1926 &amp;""""</f>
        <v> AUS_rudiger_die:0 "§YErnst Rüdiger Starhemberg§! stirbt."</v>
      </c>
      <c r="D1926" s="1" t="str">
        <f aca="false">IF(ISBLANK(A1926),"",C1926)</f>
        <v> AUS_rudiger_die:0 "§YErnst Rüdiger Starhemberg§! stirbt."</v>
      </c>
    </row>
    <row r="1927" customFormat="false" ht="15" hidden="false" customHeight="false" outlineLevel="0" collapsed="false">
      <c r="A1927" s="1" t="s">
        <v>3111</v>
      </c>
      <c r="B1927" s="1" t="s">
        <v>3112</v>
      </c>
      <c r="C1927" s="1" t="str">
        <f aca="false">A1927 &amp;" " &amp;"""" &amp;B1927 &amp;""""</f>
        <v> AUS_half_communist_to_democratic:0 "Fügen Sie die Hälfte der derzeitigen §RCommunism§! Unterstützung dem §3Democracy§! hinzu."</v>
      </c>
      <c r="D1927" s="1" t="str">
        <f aca="false">IF(ISBLANK(A1927),"",C1927)</f>
        <v> AUS_half_communist_to_democratic:0 "Fügen Sie die Hälfte der derzeitigen §RCommunism§! Unterstützung dem §3Democracy§! hinzu."</v>
      </c>
    </row>
    <row r="1928" customFormat="false" ht="15" hidden="false" customHeight="false" outlineLevel="0" collapsed="false">
      <c r="A1928" s="1" t="s">
        <v>3113</v>
      </c>
      <c r="B1928" s="1" t="s">
        <v>3114</v>
      </c>
      <c r="C1928" s="1" t="str">
        <f aca="false">A1928 &amp;" " &amp;"""" &amp;B1928 &amp;""""</f>
        <v> AUS_half_neutrality_to_democratic:0 "Fügen Sie die Hälfte der derzeitigen §gAuthoritarian§!-Unterstützung zu §3Democracy§! hinzu. "</v>
      </c>
      <c r="D1928" s="1" t="str">
        <f aca="false">IF(ISBLANK(A1928),"",C1928)</f>
        <v> AUS_half_neutrality_to_democratic:0 "Fügen Sie die Hälfte der derzeitigen §gAuthoritarian§!-Unterstützung zu §3Democracy§! hinzu. "</v>
      </c>
    </row>
    <row r="1929" customFormat="false" ht="15" hidden="false" customHeight="false" outlineLevel="0" collapsed="false">
      <c r="A1929" s="1" t="s">
        <v>3115</v>
      </c>
      <c r="B1929" s="1" t="s">
        <v>3116</v>
      </c>
      <c r="C1929" s="1" t="str">
        <f aca="false">A1929 &amp;" " &amp;"""" &amp;B1929 &amp;""""</f>
        <v> AUS_danubian_economic_alliance_tt:0 "Ein §YIndustrieller Fonds§! wird §Gewonnen§! für jedes der folgenden Länder, das §3nicht faschistisch§! ist und eine Meinung von §YAustria§! größer als §G80§! hat: §Y[HUN.GetNameDef]§!, §Y[CZE.GetNameDef]§!, §Y[YUG.GetNameDef]§!, und §Y[ROM.GetNameDef]§!."</v>
      </c>
      <c r="D1929" s="1" t="str">
        <f aca="false">IF(ISBLANK(A1929),"",C1929)</f>
        <v> AUS_danubian_economic_alliance_tt:0 "Ein §YIndustrieller Fonds§! wird §Gewonnen§! für jedes der folgenden Länder, das §3nicht faschistisch§! ist und eine Meinung von §YAustria§! größer als §G80§! hat: §Y[HUN.GetNameDef]§!, §Y[CZE.GetNameDef]§!, §Y[YUG.GetNameDef]§!, und §Y[ROM.GetNameDef]§!."</v>
      </c>
    </row>
    <row r="1930" customFormat="false" ht="15" hidden="false" customHeight="false" outlineLevel="0" collapsed="false">
      <c r="A1930" s="1" t="s">
        <v>3117</v>
      </c>
      <c r="B1930" s="1" t="s">
        <v>3118</v>
      </c>
      <c r="C1930" s="1" t="str">
        <f aca="false">A1930 &amp;" " &amp;"""" &amp;B1930 &amp;""""</f>
        <v> AUS_renner_win:0 "Wenn die §RSDAPÖ§! die Wahl gewinnt, wird der Fokus §YRenner's Coalition§! freigeschaltet."</v>
      </c>
      <c r="D1930" s="1" t="str">
        <f aca="false">IF(ISBLANK(A1930),"",C1930)</f>
        <v> AUS_renner_win:0 "Wenn die §RSDAPÖ§! die Wahl gewinnt, wird der Fokus §YRenner's Coalition§! freigeschaltet."</v>
      </c>
    </row>
    <row r="1931" customFormat="false" ht="15" hidden="false" customHeight="false" outlineLevel="0" collapsed="false">
      <c r="A1931" s="1" t="s">
        <v>3119</v>
      </c>
      <c r="B1931" s="1" t="s">
        <v>3120</v>
      </c>
      <c r="C1931" s="1" t="str">
        <f aca="false">A1931 &amp;" " &amp;"""" &amp;B1931 &amp;""""</f>
        <v> AUS_bauer_win:0 "Gewinnt die §RSDAPÖ§! die Wahl, wird der Fokus §YBauers Kabinett§! freigeschaltet."</v>
      </c>
      <c r="D1931" s="1" t="str">
        <f aca="false">IF(ISBLANK(A1931),"",C1931)</f>
        <v> AUS_bauer_win:0 "Gewinnt die §RSDAPÖ§! die Wahl, wird der Fokus §YBauers Kabinett§! freigeschaltet."</v>
      </c>
    </row>
    <row r="1932" customFormat="false" ht="15" hidden="false" customHeight="false" outlineLevel="0" collapsed="false">
      <c r="A1932" s="1" t="s">
        <v>3121</v>
      </c>
      <c r="B1932" s="1" t="s">
        <v>3122</v>
      </c>
      <c r="C1932" s="1" t="str">
        <f aca="false">A1932 &amp;" " &amp;"""" &amp;B1932 &amp;""""</f>
        <v> AUS_protect_austria:0 "§Sollten sich die Österreicher mit einem von Deutschland unterstützten Putsch konfrontiert sehen, werden wir gebeten, zu intervenieren!"</v>
      </c>
      <c r="D1932" s="1" t="str">
        <f aca="false">IF(ISBLANK(A1932),"",C1932)</f>
        <v> AUS_protect_austria:0 "§Sollten sich die Österreicher mit einem von Deutschland unterstützten Putsch konfrontiert sehen, werden wir gebeten, zu intervenieren!"</v>
      </c>
    </row>
    <row r="1933" customFormat="false" ht="15" hidden="false" customHeight="false" outlineLevel="0" collapsed="false">
      <c r="A1933" s="1" t="s">
        <v>3123</v>
      </c>
      <c r="B1933" s="1" t="s">
        <v>3124</v>
      </c>
      <c r="C1933" s="1" t="str">
        <f aca="false">A1933 &amp;" " &amp;"""" &amp;B1933 &amp;""""</f>
        <v> AUS_ai_will_anschluss:0 "Die österreichische KI wird selbst den Weg zum Anschluss einschlagen."</v>
      </c>
      <c r="D1933" s="1" t="str">
        <f aca="false">IF(ISBLANK(A1933),"",C1933)</f>
        <v> AUS_ai_will_anschluss:0 "Die österreichische KI wird selbst den Weg zum Anschluss einschlagen."</v>
      </c>
    </row>
    <row r="1934" customFormat="false" ht="15" hidden="false" customHeight="false" outlineLevel="0" collapsed="false">
      <c r="A1934" s="1" t="s">
        <v>3125</v>
      </c>
      <c r="B1934" s="1" t="s">
        <v>3126</v>
      </c>
      <c r="C1934" s="1" t="str">
        <f aca="false">A1934 &amp;" " &amp;"""" &amp;B1934 &amp;""""</f>
        <v> AUS_germany_back_down_maybe:0 "§Wenn wir von einer Großmacht geschützt werden, besteht die Chance, dass sie sich zurückziehen!"</v>
      </c>
      <c r="D1934" s="1" t="str">
        <f aca="false">IF(ISBLANK(A1934),"",C1934)</f>
        <v> AUS_germany_back_down_maybe:0 "§Wenn wir von einer Großmacht geschützt werden, besteht die Chance, dass sie sich zurückziehen!"</v>
      </c>
    </row>
    <row r="1935" customFormat="false" ht="15" hidden="false" customHeight="false" outlineLevel="0" collapsed="false">
      <c r="A1935" s="1" t="s">
        <v>3127</v>
      </c>
      <c r="B1935" s="1" t="s">
        <v>3128</v>
      </c>
      <c r="C1935" s="1" t="str">
        <f aca="false">A1935 &amp;" " &amp;"""" &amp;B1935 &amp;""""</f>
        <v> AUS_heimwehr_after_civilwar_tt:0 "§Die Beibehaltung der Heimwehr als eigenständige Einheit wird unsere Nation nach dem Bürgerkrieg destabilisieren§!."</v>
      </c>
      <c r="D1935" s="1" t="str">
        <f aca="false">IF(ISBLANK(A1935),"",C1935)</f>
        <v> AUS_heimwehr_after_civilwar_tt:0 "§Die Beibehaltung der Heimwehr als eigenständige Einheit wird unsere Nation nach dem Bürgerkrieg destabilisieren§!."</v>
      </c>
    </row>
    <row r="1936" customFormat="false" ht="15" hidden="false" customHeight="false" outlineLevel="0" collapsed="false">
      <c r="A1936" s="1" t="s">
        <v>3129</v>
      </c>
      <c r="B1936" s="1" t="s">
        <v>3130</v>
      </c>
      <c r="C1936" s="1" t="str">
        <f aca="false">A1936 &amp;" " &amp;"""" &amp;B1936 &amp;""""</f>
        <v> AUS_three_arrows_ns_target_tt:0 "„Angriffsbonus gegen §Ygroße faschistische, autoritäre oder stalinistische Länder in Europa§! §G+10.0%§!\nVerteidigungsbonus gegen §Ymajor fascist, authoritarian, or Stalinist countries in Europe§!: §G+10.0%§! "</v>
      </c>
      <c r="D1936" s="1" t="str">
        <f aca="false">IF(ISBLANK(A1936),"",C1936)</f>
        <v> AUS_three_arrows_ns_target_tt:0 "„Angriffsbonus gegen §Ygroße faschistische, autoritäre oder stalinistische Länder in Europa§! §G+10.0%§!\nVerteidigungsbonus gegen §Ymajor fascist, authoritarian, or Stalinist countries in Europe§!: §G+10.0%§! "</v>
      </c>
    </row>
    <row r="1937" customFormat="false" ht="15" hidden="false" customHeight="false" outlineLevel="0" collapsed="false">
      <c r="A1937" s="1" t="s">
        <v>3131</v>
      </c>
      <c r="B1937" s="1" t="s">
        <v>3132</v>
      </c>
      <c r="C1937" s="1" t="str">
        <f aca="false">A1937 &amp;" " &amp;"""" &amp;B1937 &amp;""""</f>
        <v> AUS_csp_win_elections:0 "Das Nichteingreifen in die Wahlmanipulationen führt dazu, dass Schuschniggs Plan gelingt und die §2Christlichsoziale Partei§! als Siegerin hervorgeht."</v>
      </c>
      <c r="D1937" s="1" t="str">
        <f aca="false">IF(ISBLANK(A1937),"",C1937)</f>
        <v> AUS_csp_win_elections:0 "Das Nichteingreifen in die Wahlmanipulationen führt dazu, dass Schuschniggs Plan gelingt und die §2Christlichsoziale Partei§! als Siegerin hervorgeht."</v>
      </c>
    </row>
    <row r="1938" customFormat="false" ht="15" hidden="false" customHeight="false" outlineLevel="0" collapsed="false">
      <c r="A1938" s="1" t="s">
        <v>3133</v>
      </c>
      <c r="B1938" s="1" t="s">
        <v>3134</v>
      </c>
      <c r="C1938" s="1" t="str">
        <f aca="false">A1938 &amp;" " &amp;"""" &amp;B1938 &amp;""""</f>
        <v> AUS_sdapo_win_elections:0 "Durch die Einmischung in die Wahlfälschung wird Schuschniggs Plan scheitern und die §RSozialdemokratische Arbeiterpartei Österreichs§! wird als Siegerin hervorgehen."</v>
      </c>
      <c r="D1938" s="1" t="str">
        <f aca="false">IF(ISBLANK(A1938),"",C1938)</f>
        <v> AUS_sdapo_win_elections:0 "Durch die Einmischung in die Wahlfälschung wird Schuschniggs Plan scheitern und die §RSozialdemokratische Arbeiterpartei Österreichs§! wird als Siegerin hervorgehen."</v>
      </c>
    </row>
    <row r="1939" customFormat="false" ht="15" hidden="false" customHeight="false" outlineLevel="0" collapsed="false">
      <c r="A1939" s="1" t="s">
        <v>3135</v>
      </c>
      <c r="B1939" s="1" t="s">
        <v>3136</v>
      </c>
      <c r="C1939" s="1" t="str">
        <f aca="false">A1939 &amp;" " &amp;"""" &amp;B1939 &amp;""""</f>
        <v> AUS_if_yugoslavia_accepts:0 "Wenn §Y[102.controller.GetNameDef]§! einlenkt, wird Slowenien an uns übertragen."</v>
      </c>
      <c r="D1939" s="1" t="str">
        <f aca="false">IF(ISBLANK(A1939),"",C1939)</f>
        <v> AUS_if_yugoslavia_accepts:0 "Wenn §Y[102.controller.GetNameDef]§! einlenkt, wird Slowenien an uns übertragen."</v>
      </c>
    </row>
    <row r="1940" customFormat="false" ht="15" hidden="false" customHeight="false" outlineLevel="0" collapsed="false">
      <c r="A1940" s="1" t="s">
        <v>3137</v>
      </c>
      <c r="B1940" s="1" t="s">
        <v>3138</v>
      </c>
      <c r="C1940" s="1" t="str">
        <f aca="false">A1940 &amp;" " &amp;"""" &amp;B1940 &amp;""""</f>
        <v> AUS_go_alone_tt:0 "§Wenn wir uns für einen Alleingang entscheiden, werden wir keinen Schutz haben, wenn die Deutschen auf den Anschluss drängen!"</v>
      </c>
      <c r="D1940" s="1" t="str">
        <f aca="false">IF(ISBLANK(A1940),"",C1940)</f>
        <v> AUS_go_alone_tt:0 "§Wenn wir uns für einen Alleingang entscheiden, werden wir keinen Schutz haben, wenn die Deutschen auf den Anschluss drängen!"</v>
      </c>
    </row>
    <row r="1941" customFormat="false" ht="15" hidden="false" customHeight="false" outlineLevel="0" collapsed="false">
      <c r="A1941" s="1" t="s">
        <v>3139</v>
      </c>
      <c r="B1941" s="1" t="s">
        <v>3140</v>
      </c>
      <c r="C1941" s="1" t="str">
        <f aca="false">A1941 &amp;" " &amp;"""" &amp;B1941 &amp;""""</f>
        <v> AUS_going_alone:0 "Wir haben beschlossen, uns auf uns selbst zu verlassen."</v>
      </c>
      <c r="D1941" s="1" t="str">
        <f aca="false">IF(ISBLANK(A1941),"",C1941)</f>
        <v> AUS_going_alone:0 "Wir haben beschlossen, uns auf uns selbst zu verlassen."</v>
      </c>
    </row>
    <row r="1942" customFormat="false" ht="15" hidden="false" customHeight="false" outlineLevel="0" collapsed="false">
      <c r="A1942" s="1" t="s">
        <v>3141</v>
      </c>
      <c r="B1942" s="1" t="s">
        <v>3142</v>
      </c>
      <c r="C1942" s="1" t="str">
        <f aca="false">A1942 &amp;" " &amp;"""" &amp;B1942 &amp;""""</f>
        <v> AUS_will_lead_to_war:0 "§RDas wird wahrscheinlich zum Krieg führen!"</v>
      </c>
      <c r="D1942" s="1" t="str">
        <f aca="false">IF(ISBLANK(A1942),"",C1942)</f>
        <v> AUS_will_lead_to_war:0 "§RDas wird wahrscheinlich zum Krieg führen!"</v>
      </c>
    </row>
    <row r="1943" customFormat="false" ht="15" hidden="false" customHeight="false" outlineLevel="0" collapsed="false">
      <c r="A1943" s="1" t="s">
        <v>3143</v>
      </c>
      <c r="B1943" s="1" t="s">
        <v>3144</v>
      </c>
      <c r="C1943" s="1" t="str">
        <f aca="false">A1943 &amp;" " &amp;"""" &amp;B1943 &amp;""""</f>
        <v> AUS_will_anger_hungary:0 "§RThis will anger [HUN.GetNameDef]!§!"</v>
      </c>
      <c r="D1943" s="1" t="str">
        <f aca="false">IF(ISBLANK(A1943),"",C1943)</f>
        <v> AUS_will_anger_hungary:0 "§RThis will anger [HUN.GetNameDef]!§!"</v>
      </c>
    </row>
    <row r="1944" customFormat="false" ht="15" hidden="false" customHeight="false" outlineLevel="0" collapsed="false">
      <c r="A1944" s="1" t="s">
        <v>3145</v>
      </c>
      <c r="B1944" s="1" t="s">
        <v>3146</v>
      </c>
      <c r="C1944" s="1" t="str">
        <f aca="false">A1944 &amp;" " &amp;"""" &amp;B1944 &amp;""""</f>
        <v> AUS_become_absolute_monarchy:0 "Setzt die Subideologie auf §YAbsoluter Monarchismus§!"</v>
      </c>
      <c r="D1944" s="1" t="str">
        <f aca="false">IF(ISBLANK(A1944),"",C1944)</f>
        <v> AUS_become_absolute_monarchy:0 "Setzt die Subideologie auf §YAbsoluter Monarchismus§!"</v>
      </c>
    </row>
    <row r="1945" customFormat="false" ht="15" hidden="false" customHeight="false" outlineLevel="0" collapsed="false">
      <c r="A1945" s="1" t="s">
        <v>3147</v>
      </c>
      <c r="B1945" s="1" t="s">
        <v>3148</v>
      </c>
      <c r="C1945" s="1" t="str">
        <f aca="false">A1945 &amp;" " &amp;"""" &amp;B1945 &amp;""""</f>
        <v> AUS_become_junta:0 "Setzt die Subideologie auf §YMilitärjunta§!"</v>
      </c>
      <c r="D1945" s="1" t="str">
        <f aca="false">IF(ISBLANK(A1945),"",C1945)</f>
        <v> AUS_become_junta:0 "Setzt die Subideologie auf §YMilitärjunta§!"</v>
      </c>
    </row>
    <row r="1946" customFormat="false" ht="15" hidden="false" customHeight="false" outlineLevel="0" collapsed="false">
      <c r="A1946" s="1" t="s">
        <v>3149</v>
      </c>
      <c r="B1946" s="1" t="s">
        <v>3150</v>
      </c>
      <c r="C1946" s="1" t="str">
        <f aca="false">A1946 &amp;" " &amp;"""" &amp;B1946 &amp;""""</f>
        <v> AUS_will_lead_to_negotiations_collapse:0 "§Eine weitere Integration zu fordern, ohne eigene Zugeständnisse zu machen, wird die Verhandlungen mit hoher Wahrscheinlichkeit zum Scheitern bringen!"</v>
      </c>
      <c r="D1946" s="1" t="str">
        <f aca="false">IF(ISBLANK(A1946),"",C1946)</f>
        <v> AUS_will_lead_to_negotiations_collapse:0 "§Eine weitere Integration zu fordern, ohne eigene Zugeständnisse zu machen, wird die Verhandlungen mit hoher Wahrscheinlichkeit zum Scheitern bringen!"</v>
      </c>
    </row>
    <row r="1947" customFormat="false" ht="15" hidden="false" customHeight="false" outlineLevel="0" collapsed="false">
      <c r="A1947" s="1" t="s">
        <v>3151</v>
      </c>
      <c r="B1947" s="1" t="s">
        <v>3152</v>
      </c>
      <c r="C1947" s="1" t="str">
        <f aca="false">A1947 &amp;" " &amp;"""" &amp;B1947 &amp;""""</f>
        <v> AUS_hungary_accept_more:0 "Die Übertragung von §YBurgenland§! an §Y[HUN.GetNameDef]§! wird sie eher dazu bringen, unsere anderen Forderungen zu akzeptieren."</v>
      </c>
      <c r="D1947" s="1" t="str">
        <f aca="false">IF(ISBLANK(A1947),"",C1947)</f>
        <v> AUS_hungary_accept_more:0 "Die Übertragung von §YBurgenland§! an §Y[HUN.GetNameDef]§! wird sie eher dazu bringen, unsere anderen Forderungen zu akzeptieren."</v>
      </c>
    </row>
    <row r="1948" customFormat="false" ht="15" hidden="false" customHeight="false" outlineLevel="0" collapsed="false">
      <c r="A1948" s="1" t="s">
        <v>3153</v>
      </c>
      <c r="B1948" s="1" t="s">
        <v>3154</v>
      </c>
      <c r="C1948" s="1" t="str">
        <f aca="false">A1948 &amp;" " &amp;"""" &amp;B1948 &amp;""""</f>
        <v> AUS_accept_and_conference_succeed:0 "Wenn sie akzeptieren und die Verhandlungen erfolgreich sind:"</v>
      </c>
      <c r="D1948" s="1" t="str">
        <f aca="false">IF(ISBLANK(A1948),"",C1948)</f>
        <v> AUS_accept_and_conference_succeed:0 "Wenn sie akzeptieren und die Verhandlungen erfolgreich sind:"</v>
      </c>
    </row>
    <row r="1949" customFormat="false" ht="15" hidden="false" customHeight="false" outlineLevel="0" collapsed="false">
      <c r="A1949" s="1" t="s">
        <v>3155</v>
      </c>
      <c r="B1949" s="1" t="s">
        <v>3156</v>
      </c>
      <c r="C1949" s="1" t="str">
        <f aca="false">A1949 &amp;" " &amp;"""" &amp;B1949 &amp;""""</f>
        <v> AUS_if_conference_succeed:0 "Wenn die Verhandlungen erfolgreich sind:"</v>
      </c>
      <c r="D1949" s="1" t="str">
        <f aca="false">IF(ISBLANK(A1949),"",C1949)</f>
        <v> AUS_if_conference_succeed:0 "Wenn die Verhandlungen erfolgreich sind:"</v>
      </c>
    </row>
    <row r="1950" customFormat="false" ht="15" hidden="false" customHeight="false" outlineLevel="0" collapsed="false">
      <c r="A1950" s="1" t="s">
        <v>3157</v>
      </c>
      <c r="B1950" s="1" t="s">
        <v>3158</v>
      </c>
      <c r="C1950" s="1" t="str">
        <f aca="false">A1950 &amp;" " &amp;"""" &amp;B1950 &amp;""""</f>
        <v> AUS_arming_rebels_croatia:0 "Wir bewaffnen bereits Rebellen in Kroatien"</v>
      </c>
      <c r="D1950" s="1" t="str">
        <f aca="false">IF(ISBLANK(A1950),"",C1950)</f>
        <v> AUS_arming_rebels_croatia:0 "Wir bewaffnen bereits Rebellen in Kroatien"</v>
      </c>
    </row>
    <row r="1951" customFormat="false" ht="15" hidden="false" customHeight="false" outlineLevel="0" collapsed="false">
      <c r="A1951" s="1" t="s">
        <v>3159</v>
      </c>
      <c r="B1951" s="1" t="s">
        <v>3160</v>
      </c>
      <c r="C1951" s="1" t="str">
        <f aca="false">A1951 &amp;" " &amp;"""" &amp;B1951 &amp;""""</f>
        <v> AUS_fighting_rebels_croatia:0 "Wir bekämpfen bereits Rebellen in Kroatien"</v>
      </c>
      <c r="D1951" s="1" t="str">
        <f aca="false">IF(ISBLANK(A1951),"",C1951)</f>
        <v> AUS_fighting_rebels_croatia:0 "Wir bekämpfen bereits Rebellen in Kroatien"</v>
      </c>
    </row>
    <row r="1952" customFormat="false" ht="15" hidden="false" customHeight="false" outlineLevel="0" collapsed="false">
      <c r="A1952" s="1" t="s">
        <v>3161</v>
      </c>
      <c r="B1952" s="1" t="s">
        <v>3162</v>
      </c>
      <c r="C1952" s="1" t="str">
        <f aca="false">A1952 &amp;" " &amp;"""" &amp;B1952 &amp;""""</f>
        <v> AUS_croatia_war_flag:0 "Wir bereiten eine Invasion in Kroatien vor  "</v>
      </c>
      <c r="D1952" s="1" t="str">
        <f aca="false">IF(ISBLANK(A1952),"",C1952)</f>
        <v> AUS_croatia_war_flag:0 "Wir bereiten eine Invasion in Kroatien vor  "</v>
      </c>
    </row>
    <row r="1953" customFormat="false" ht="15" hidden="false" customHeight="false" outlineLevel="0" collapsed="false">
      <c r="A1953" s="1" t="s">
        <v>3163</v>
      </c>
      <c r="B1953" s="1" t="s">
        <v>3164</v>
      </c>
      <c r="C1953" s="1" t="str">
        <f aca="false">A1953 &amp;" " &amp;"""" &amp;B1953 &amp;""""</f>
        <v> AUS_eisenstadt_succeeded:0 "Die Verhandlungen in Eisenstadt sind §Gescheitert§!"</v>
      </c>
      <c r="D1953" s="1" t="str">
        <f aca="false">IF(ISBLANK(A1953),"",C1953)</f>
        <v> AUS_eisenstadt_succeeded:0 "Die Verhandlungen in Eisenstadt sind §Gescheitert§!"</v>
      </c>
    </row>
    <row r="1954" customFormat="false" ht="15" hidden="false" customHeight="false" outlineLevel="0" collapsed="false">
      <c r="A1954" s="1" t="s">
        <v>3165</v>
      </c>
      <c r="B1954" s="1" t="s">
        <v>3166</v>
      </c>
      <c r="C1954" s="1" t="str">
        <f aca="false">A1954 &amp;" " &amp;"""" &amp;B1954 &amp;""""</f>
        <v> AUS_eisenstadt_failed:0 "Die Verhandlungen in Eisenstadt sind §Rzusammengebrochen§!"</v>
      </c>
      <c r="D1954" s="1" t="str">
        <f aca="false">IF(ISBLANK(A1954),"",C1954)</f>
        <v> AUS_eisenstadt_failed:0 "Die Verhandlungen in Eisenstadt sind §Rzusammengebrochen§!"</v>
      </c>
    </row>
    <row r="1955" customFormat="false" ht="15" hidden="false" customHeight="false" outlineLevel="0" collapsed="false">
      <c r="A1955" s="1" t="s">
        <v>3167</v>
      </c>
      <c r="B1955" s="1" t="s">
        <v>3168</v>
      </c>
      <c r="C1955" s="1" t="str">
        <f aca="false">A1955 &amp;" " &amp;"""" &amp;B1955 &amp;""""</f>
        <v> AUS_sudeten_units_upon_declare:0 "Nach der Kriegserklärung an §Y[CZE.GetNameDef]§! erhalten wir Einheiten, die aus sudetendeutschen Rebellen bestehen."</v>
      </c>
      <c r="D1955" s="1" t="str">
        <f aca="false">IF(ISBLANK(A1955),"",C1955)</f>
        <v> AUS_sudeten_units_upon_declare:0 "Nach der Kriegserklärung an §Y[CZE.GetNameDef]§! erhalten wir Einheiten, die aus sudetendeutschen Rebellen bestehen."</v>
      </c>
    </row>
    <row r="1956" customFormat="false" ht="15" hidden="false" customHeight="false" outlineLevel="0" collapsed="false">
      <c r="A1956" s="1" t="s">
        <v>3169</v>
      </c>
      <c r="B1956" s="1" t="s">
        <v>3170</v>
      </c>
      <c r="C1956" s="1" t="str">
        <f aca="false">A1956 &amp;" " &amp;"""" &amp;B1956 &amp;""""</f>
        <v> AUS_forced_inquart:0 "Arthur Seyss-Inquart hat Josef Leopold mit Unterstützung der Deutschen geputscht"</v>
      </c>
      <c r="D1956" s="1" t="str">
        <f aca="false">IF(ISBLANK(A1956),"",C1956)</f>
        <v> AUS_forced_inquart:0 "Arthur Seyss-Inquart hat Josef Leopold mit Unterstützung der Deutschen geputscht"</v>
      </c>
    </row>
    <row r="1957" customFormat="false" ht="15" hidden="false" customHeight="false" outlineLevel="0" collapsed="false">
      <c r="A1957" s="1" t="s">
        <v>3171</v>
      </c>
      <c r="B1957" s="1" t="s">
        <v>3172</v>
      </c>
      <c r="C1957" s="1" t="str">
        <f aca="false">A1957 &amp;" " &amp;"""" &amp;B1957 &amp;""""</f>
        <v> AUS_removed_if_not_socialist:0 "Dieser Modifikator wird entfernt, wenn [AUS.GetNameDef] nicht §RCommunist§! oder §3Democratic§! ist. "</v>
      </c>
      <c r="D1957" s="1" t="str">
        <f aca="false">IF(ISBLANK(A1957),"",C1957)</f>
        <v> AUS_removed_if_not_socialist:0 "Dieser Modifikator wird entfernt, wenn [AUS.GetNameDef] nicht §RCommunist§! oder §3Democratic§! ist. "</v>
      </c>
    </row>
    <row r="1958" customFormat="false" ht="15" hidden="false" customHeight="false" outlineLevel="0" collapsed="false">
      <c r="A1958" s="1" t="s">
        <v>3173</v>
      </c>
      <c r="B1958" s="1" t="s">
        <v>3174</v>
      </c>
      <c r="C1958" s="1" t="str">
        <f aca="false">A1958 &amp;" " &amp;"""" &amp;B1958 &amp;""""</f>
        <v> AUS_no_core_bohemia:0 "§RAnnexing Bohemia will die Bevölkerung im Falle einer Föderalisierung nicht zum Kerngebiet machen§!"</v>
      </c>
      <c r="D1958" s="1" t="str">
        <f aca="false">IF(ISBLANK(A1958),"",C1958)</f>
        <v> AUS_no_core_bohemia:0 "§RAnnexing Bohemia will die Bevölkerung im Falle einer Föderalisierung nicht zum Kerngebiet machen§!"</v>
      </c>
    </row>
    <row r="1959" customFormat="false" ht="15" hidden="false" customHeight="false" outlineLevel="0" collapsed="false">
      <c r="A1959" s="1" t="s">
        <v>3175</v>
      </c>
      <c r="B1959" s="1" t="s">
        <v>3176</v>
      </c>
      <c r="C1959" s="1" t="str">
        <f aca="false">A1959 &amp;" " &amp;"""" &amp;B1959 &amp;""""</f>
        <v> AUS_removed_if_no_hungary_puppet:0 "§OThis National Spirit will be removed if [HUN.GetNameDef] is not our subject!§!"</v>
      </c>
      <c r="D1959" s="1" t="str">
        <f aca="false">IF(ISBLANK(A1959),"",C1959)</f>
        <v> AUS_removed_if_no_hungary_puppet:0 "§OThis National Spirit will be removed if [HUN.GetNameDef] is not our subject!§!"</v>
      </c>
    </row>
    <row r="1960" customFormat="false" ht="15" hidden="false" customHeight="false" outlineLevel="0" collapsed="false">
      <c r="A1960" s="1" t="s">
        <v>3177</v>
      </c>
      <c r="B1960" s="1" t="s">
        <v>3178</v>
      </c>
      <c r="C1960" s="1" t="str">
        <f aca="false">A1960 &amp;" " &amp;"""" &amp;B1960 &amp;""""</f>
        <v> league_of_nations_gone:0 "Der Völkerbund ist zusammengebrochen"</v>
      </c>
      <c r="D1960" s="1" t="str">
        <f aca="false">IF(ISBLANK(A1960),"",C1960)</f>
        <v> league_of_nations_gone:0 "Der Völkerbund ist zusammengebrochen"</v>
      </c>
    </row>
    <row r="1961" customFormat="false" ht="15" hidden="false" customHeight="false" outlineLevel="0" collapsed="false">
      <c r="A1961" s="1" t="s">
        <v>3179</v>
      </c>
      <c r="B1961" s="1" t="s">
        <v>3180</v>
      </c>
      <c r="C1961" s="1" t="str">
        <f aca="false">A1961 &amp;" " &amp;"""" &amp;B1961 &amp;""""</f>
        <v> AUS_federalize_cisleithania_tt:0 "Wir werden §Y[CZE.GetNameDef]§!, §Y[SLV.GetNameDef]§!, §Y[CRO.GetNameDef]§! und §Y[BOS.GetNameDef]§! annektieren und entkernen, wenn sie unsere Untertanen sind."</v>
      </c>
      <c r="D1961" s="1" t="str">
        <f aca="false">IF(ISBLANK(A1961),"",C1961)</f>
        <v> AUS_federalize_cisleithania_tt:0 "Wir werden §Y[CZE.GetNameDef]§!, §Y[SLV.GetNameDef]§!, §Y[CRO.GetNameDef]§! und §Y[BOS.GetNameDef]§! annektieren und entkernen, wenn sie unsere Untertanen sind."</v>
      </c>
    </row>
    <row r="1962" customFormat="false" ht="15" hidden="false" customHeight="false" outlineLevel="0" collapsed="false">
      <c r="A1962" s="1" t="s">
        <v>3181</v>
      </c>
      <c r="B1962" s="1" t="s">
        <v>3182</v>
      </c>
      <c r="C1962" s="1" t="str">
        <f aca="false">A1962 &amp;" " &amp;"""" &amp;B1962 &amp;""""</f>
        <v> AUS_lock_socialist_advisors:0 "§YSozialistische Berater und Generäle werden gesperrt§!."</v>
      </c>
      <c r="D1962" s="1" t="str">
        <f aca="false">IF(ISBLANK(A1962),"",C1962)</f>
        <v> AUS_lock_socialist_advisors:0 "§YSozialistische Berater und Generäle werden gesperrt§!."</v>
      </c>
    </row>
    <row r="1963" customFormat="false" ht="15" hidden="false" customHeight="false" outlineLevel="0" collapsed="false">
      <c r="A1963" s="1" t="s">
        <v>3183</v>
      </c>
      <c r="B1963" s="1" t="s">
        <v>3184</v>
      </c>
      <c r="C1963" s="1" t="str">
        <f aca="false">A1963 &amp;" " &amp;"""" &amp;B1963 &amp;""""</f>
        <v> AUS_germany_force_anschluss:0 "§YAI Auslöser: Deutschland hat Österreich zum Anschluss§ gezwungen!"</v>
      </c>
      <c r="D1963" s="1" t="str">
        <f aca="false">IF(ISBLANK(A1963),"",C1963)</f>
        <v> AUS_germany_force_anschluss:0 "§YAI Auslöser: Deutschland hat Österreich zum Anschluss§ gezwungen!"</v>
      </c>
    </row>
    <row r="1964" customFormat="false" ht="15" hidden="false" customHeight="false" outlineLevel="0" collapsed="false">
      <c r="A1964" s="1" t="s">
        <v>3185</v>
      </c>
      <c r="B1964" s="1" t="s">
        <v>3186</v>
      </c>
      <c r="C1964" s="1" t="str">
        <f aca="false">A1964 &amp;" " &amp;"""" &amp;B1964 &amp;""""</f>
        <v> AUS_july_followed_june_tt:0 "Wir müssen den Einfluss der Nazis in unseren Staaten mit dem Minispiel §YJuly Followed June§! zurückdrängen."</v>
      </c>
      <c r="D1964" s="1" t="str">
        <f aca="false">IF(ISBLANK(A1964),"",C1964)</f>
        <v> AUS_july_followed_june_tt:0 "Wir müssen den Einfluss der Nazis in unseren Staaten mit dem Minispiel §YJuly Followed June§! zurückdrängen."</v>
      </c>
    </row>
    <row r="1965" customFormat="false" ht="15" hidden="false" customHeight="false" outlineLevel="0" collapsed="false">
      <c r="A1965" s="1" t="s">
        <v>3187</v>
      </c>
      <c r="B1965" s="1" t="s">
        <v>3188</v>
      </c>
      <c r="C1965" s="1" t="str">
        <f aca="false">A1965 &amp;" " &amp;"""" &amp;B1965 &amp;""""</f>
        <v> AUS_controls_traun:0 "Kontrolliert alle 3 Provinzen auf der östlichen Seite des Flusses Traun"</v>
      </c>
      <c r="D1965" s="1" t="str">
        <f aca="false">IF(ISBLANK(A1965),"",C1965)</f>
        <v> AUS_controls_traun:0 "Kontrolliert alle 3 Provinzen auf der östlichen Seite des Flusses Traun"</v>
      </c>
    </row>
    <row r="1966" customFormat="false" ht="15" hidden="false" customHeight="false" outlineLevel="0" collapsed="false">
      <c r="A1966" s="1" t="s">
        <v>3189</v>
      </c>
      <c r="B1966" s="1" t="s">
        <v>3190</v>
      </c>
      <c r="C1966" s="1" t="str">
        <f aca="false">A1966 &amp;" " &amp;"""" &amp;B1966 &amp;""""</f>
        <v> AUS_heimwehr_power_rising:0 "Heimwehr Opposition"</v>
      </c>
      <c r="D1966" s="1" t="str">
        <f aca="false">IF(ISBLANK(A1966),"",C1966)</f>
        <v> AUS_heimwehr_power_rising:0 "Heimwehr Opposition"</v>
      </c>
    </row>
    <row r="1967" customFormat="false" ht="15" hidden="false" customHeight="false" outlineLevel="0" collapsed="false">
      <c r="A1967" s="1" t="s">
        <v>3191</v>
      </c>
      <c r="B1967" s="1" t="s">
        <v>3192</v>
      </c>
      <c r="C1967" s="1" t="str">
        <f aca="false">A1967 &amp;" " &amp;"""" &amp;B1967 &amp;""""</f>
        <v> AUS_conference_will_collapse:0 "§YWir haben zu viel verlangt, was die ungarische Delegation dazu veranlasst hat, die Konferenz abzubrechen§!."</v>
      </c>
      <c r="D1967" s="1" t="str">
        <f aca="false">IF(ISBLANK(A1967),"",C1967)</f>
        <v> AUS_conference_will_collapse:0 "§YWir haben zu viel verlangt, was die ungarische Delegation dazu veranlasst hat, die Konferenz abzubrechen§!."</v>
      </c>
    </row>
    <row r="1968" customFormat="false" ht="15" hidden="false" customHeight="false" outlineLevel="0" collapsed="false">
      <c r="A1968" s="1" t="s">
        <v>3193</v>
      </c>
      <c r="B1968" s="1" t="s">
        <v>3194</v>
      </c>
      <c r="C1968" s="1" t="str">
        <f aca="false">A1968 &amp;" " &amp;"""" &amp;B1968 &amp;""""</f>
        <v> AUS_ita_will_renounce:0 "Ein Eingreifen gegen [39.controller.GetNameDef] wird sie veranlassen, sich aus ihrem Bündnis mit uns zurückzuziehen!"</v>
      </c>
      <c r="D1968" s="1" t="str">
        <f aca="false">IF(ISBLANK(A1968),"",C1968)</f>
        <v> AUS_ita_will_renounce:0 "Ein Eingreifen gegen [39.controller.GetNameDef] wird sie veranlassen, sich aus ihrem Bündnis mit uns zurückzuziehen!"</v>
      </c>
    </row>
    <row r="1969" customFormat="false" ht="15" hidden="false" customHeight="false" outlineLevel="0" collapsed="false">
      <c r="A1969" s="1" t="s">
        <v>3195</v>
      </c>
      <c r="B1969" s="1" t="s">
        <v>3196</v>
      </c>
      <c r="C1969" s="1" t="str">
        <f aca="false">A1969 &amp;" " &amp;"""" &amp;B1969 &amp;""""</f>
        <v> AUS_fully_infiltrated_959:0 "Hat [959.GetName] vollständig infiltriert"</v>
      </c>
      <c r="D1969" s="1" t="str">
        <f aca="false">IF(ISBLANK(A1969),"",C1969)</f>
        <v> AUS_fully_infiltrated_959:0 "Hat [959.GetName] vollständig infiltriert"</v>
      </c>
    </row>
    <row r="1970" customFormat="false" ht="15" hidden="false" customHeight="false" outlineLevel="0" collapsed="false">
      <c r="A1970" s="1" t="s">
        <v>3197</v>
      </c>
      <c r="B1970" s="1" t="s">
        <v>3198</v>
      </c>
      <c r="C1970" s="1" t="str">
        <f aca="false">A1970 &amp;" " &amp;"""" &amp;B1970 &amp;""""</f>
        <v> AUS_fully_infiltrated_109:0 "Hat [109.GetName] vollständig infiltriert"</v>
      </c>
      <c r="D1970" s="1" t="str">
        <f aca="false">IF(ISBLANK(A1970),"",C1970)</f>
        <v> AUS_fully_infiltrated_109:0 "Hat [109.GetName] vollständig infiltriert"</v>
      </c>
    </row>
    <row r="1971" customFormat="false" ht="15" hidden="false" customHeight="false" outlineLevel="0" collapsed="false">
      <c r="A1971" s="1" t="s">
        <v>3199</v>
      </c>
      <c r="B1971" s="1" t="s">
        <v>3200</v>
      </c>
      <c r="C1971" s="1" t="str">
        <f aca="false">A1971 &amp;" " &amp;"""" &amp;B1971 &amp;""""</f>
        <v> AUS_fully_infiltrated_958:0 "Wurde vollständig infiltriert [958.GetName]"</v>
      </c>
      <c r="D1971" s="1" t="str">
        <f aca="false">IF(ISBLANK(A1971),"",C1971)</f>
        <v> AUS_fully_infiltrated_958:0 "Wurde vollständig infiltriert [958.GetName]"</v>
      </c>
    </row>
    <row r="1972" customFormat="false" ht="15" hidden="false" customHeight="false" outlineLevel="0" collapsed="false">
      <c r="A1972" s="1" t="s">
        <v>3201</v>
      </c>
      <c r="B1972" s="1" t="s">
        <v>3202</v>
      </c>
      <c r="C1972" s="1" t="str">
        <f aca="false">A1972 &amp;" " &amp;"""" &amp;B1972 &amp;""""</f>
        <v> AUS_fully_infiltrated_103:0 "Wurde vollständig infiltriert [103.GetName]"</v>
      </c>
      <c r="D1972" s="1" t="str">
        <f aca="false">IF(ISBLANK(A1972),"",C1972)</f>
        <v> AUS_fully_infiltrated_103:0 "Wurde vollständig infiltriert [103.GetName]"</v>
      </c>
    </row>
    <row r="1973" customFormat="false" ht="15" hidden="false" customHeight="false" outlineLevel="0" collapsed="false">
      <c r="A1973" s="1" t="s">
        <v>63</v>
      </c>
      <c r="C1973" s="1" t="str">
        <f aca="false">A1973 &amp;" " &amp;"""" &amp;B1973 &amp;""""</f>
        <v>  ""</v>
      </c>
      <c r="D1973" s="1" t="str">
        <f aca="false">IF(ISBLANK(A1973),"",C1973)</f>
        <v>  ""</v>
      </c>
    </row>
    <row r="1974" customFormat="false" ht="15" hidden="false" customHeight="false" outlineLevel="0" collapsed="false">
      <c r="A1974" s="1" t="s">
        <v>3203</v>
      </c>
      <c r="B1974" s="1" t="s">
        <v>3204</v>
      </c>
      <c r="C1974" s="1" t="str">
        <f aca="false">A1974 &amp;" " &amp;"""" &amp;B1974 &amp;""""</f>
        <v> AUS_increase_infiltration_tt:0 "§t[AUS.GetAdjective] Infiltration Preperation§! in §Y[FROM.GetName]§! wird um einen Punkt erhöht."</v>
      </c>
      <c r="D1974" s="1" t="str">
        <f aca="false">IF(ISBLANK(A1974),"",C1974)</f>
        <v> AUS_increase_infiltration_tt:0 "§t[AUS.GetAdjective] Infiltration Preperation§! in §Y[FROM.GetName]§! wird um einen Punkt erhöht."</v>
      </c>
    </row>
    <row r="1975" customFormat="false" ht="15" hidden="false" customHeight="false" outlineLevel="0" collapsed="false">
      <c r="A1975" s="1" t="s">
        <v>3205</v>
      </c>
      <c r="B1975" s="1" t="s">
        <v>3206</v>
      </c>
      <c r="C1975" s="1" t="str">
        <f aca="false">A1975 &amp;" " &amp;"""" &amp;B1975 &amp;""""</f>
        <v> AUS_decrease_infiltration_tt:0 "§t[AUS.GetAdjective] Infiltration Preperation§! in §Y[FROM.GetName]§! wird um einen Punkt verringert."</v>
      </c>
      <c r="D1975" s="1" t="str">
        <f aca="false">IF(ISBLANK(A1975),"",C1975)</f>
        <v> AUS_decrease_infiltration_tt:0 "§t[AUS.GetAdjective] Infiltration Preperation§! in §Y[FROM.GetName]§! wird um einen Punkt verringert."</v>
      </c>
    </row>
    <row r="1976" customFormat="false" ht="15" hidden="false" customHeight="false" outlineLevel="0" collapsed="false">
      <c r="A1976" s="1" t="s">
        <v>63</v>
      </c>
      <c r="C1976" s="1" t="str">
        <f aca="false">A1976 &amp;" " &amp;"""" &amp;B1976 &amp;""""</f>
        <v>  ""</v>
      </c>
      <c r="D1976" s="1" t="str">
        <f aca="false">IF(ISBLANK(A1976),"",C1976)</f>
        <v>  ""</v>
      </c>
    </row>
    <row r="1977" customFormat="false" ht="15" hidden="false" customHeight="false" outlineLevel="0" collapsed="false">
      <c r="A1977" s="1" t="s">
        <v>3207</v>
      </c>
      <c r="B1977" s="1" t="s">
        <v>3208</v>
      </c>
      <c r="C1977" s="1" t="str">
        <f aca="false">A1977 &amp;" " &amp;"""" &amp;B1977 &amp;""""</f>
        <v> AUS_invest_in_cisleithania_tt:0 "§Je mehr von Cisleithanien von uns oder unseren Verbündeten kontrolliert wird, desto mehr Wirkung wird dieser Fokus haben§!. "</v>
      </c>
      <c r="D1977" s="1" t="str">
        <f aca="false">IF(ISBLANK(A1977),"",C1977)</f>
        <v> AUS_invest_in_cisleithania_tt:0 "§Je mehr von Cisleithanien von uns oder unseren Verbündeten kontrolliert wird, desto mehr Wirkung wird dieser Fokus haben§!. "</v>
      </c>
    </row>
    <row r="1978" customFormat="false" ht="15" hidden="false" customHeight="false" outlineLevel="0" collapsed="false">
      <c r="A1978" s="1" t="s">
        <v>3209</v>
      </c>
      <c r="B1978" s="1" t="s">
        <v>3210</v>
      </c>
      <c r="C1978" s="1" t="str">
        <f aca="false">A1978 &amp;" " &amp;"""" &amp;B1978 &amp;""""</f>
        <v> AUS_higher_chance_accept_anschluss:0 "§Y[AUS.GetNameDefCap]§! wird eine höhere Chance haben, den Anschluss§! friedlich zu akzeptieren."</v>
      </c>
      <c r="D1978" s="1" t="str">
        <f aca="false">IF(ISBLANK(A1978),"",C1978)</f>
        <v> AUS_higher_chance_accept_anschluss:0 "§Y[AUS.GetNameDefCap]§! wird eine höhere Chance haben, den Anschluss§! friedlich zu akzeptieren."</v>
      </c>
    </row>
    <row r="1979" customFormat="false" ht="15" hidden="false" customHeight="false" outlineLevel="0" collapsed="false">
      <c r="A1979" s="1" t="s">
        <v>3211</v>
      </c>
      <c r="B1979" s="1" t="s">
        <v>3212</v>
      </c>
      <c r="C1979" s="1" t="str">
        <f aca="false">A1979 &amp;" " &amp;"""" &amp;B1979 &amp;""""</f>
        <v> AUS_embargoed_by_germany:0 "§Die von [GER.GetNameDef] gegen uns verhängten Sanktionen verhindern, dass wir mit ihnen Handel treiben§!"</v>
      </c>
      <c r="D1979" s="1" t="str">
        <f aca="false">IF(ISBLANK(A1979),"",C1979)</f>
        <v> AUS_embargoed_by_germany:0 "§Die von [GER.GetNameDef] gegen uns verhängten Sanktionen verhindern, dass wir mit ihnen Handel treiben§!"</v>
      </c>
    </row>
    <row r="1980" customFormat="false" ht="15" hidden="false" customHeight="false" outlineLevel="0" collapsed="false">
      <c r="C1980" s="1" t="str">
        <f aca="false">A1980 &amp;" " &amp;"""" &amp;B1980 &amp;""""</f>
        <v> ""</v>
      </c>
      <c r="D1980" s="1" t="str">
        <f aca="false">IF(ISBLANK(A1980),"",C1980)</f>
        <v/>
      </c>
    </row>
    <row r="1981" customFormat="false" ht="15" hidden="false" customHeight="false" outlineLevel="0" collapsed="false">
      <c r="A1981" s="1" t="s">
        <v>3213</v>
      </c>
      <c r="B1981" s="1" t="s">
        <v>3214</v>
      </c>
      <c r="C1981" s="1" t="str">
        <f aca="false">A1981 &amp;" " &amp;"""" &amp;B1981 &amp;""""</f>
        <v> AUS_decision_cost_guns_500:0 "£infantry_equipment_text_icon §Y500§!"</v>
      </c>
      <c r="D1981" s="1" t="str">
        <f aca="false">IF(ISBLANK(A1981),"",C1981)</f>
        <v> AUS_decision_cost_guns_500:0 "£infantry_equipment_text_icon §Y500§!"</v>
      </c>
    </row>
    <row r="1982" customFormat="false" ht="15" hidden="false" customHeight="false" outlineLevel="0" collapsed="false">
      <c r="A1982" s="1" t="s">
        <v>3215</v>
      </c>
      <c r="B1982" s="1" t="s">
        <v>3216</v>
      </c>
      <c r="C1982" s="1" t="str">
        <f aca="false">A1982 &amp;" " &amp;"""" &amp;B1982 &amp;""""</f>
        <v> AUS_decision_cost_guns_500_blocked:0 "£infantry_equipment_text_icon §R500§!"</v>
      </c>
      <c r="D1982" s="1" t="str">
        <f aca="false">IF(ISBLANK(A1982),"",C1982)</f>
        <v> AUS_decision_cost_guns_500_blocked:0 "£infantry_equipment_text_icon §R500§!"</v>
      </c>
    </row>
    <row r="1983" customFormat="false" ht="15" hidden="false" customHeight="false" outlineLevel="0" collapsed="false">
      <c r="A1983" s="1" t="s">
        <v>3217</v>
      </c>
      <c r="B1983" s="1" t="s">
        <v>3218</v>
      </c>
      <c r="C1983" s="1" t="str">
        <f aca="false">A1983 &amp;" " &amp;"""" &amp;B1983 &amp;""""</f>
        <v> AUS_decision_cost_guns_300:0 "£Infanterie_Ausrüstung_Text_icon §Y300§!"</v>
      </c>
      <c r="D1983" s="1" t="str">
        <f aca="false">IF(ISBLANK(A1983),"",C1983)</f>
        <v> AUS_decision_cost_guns_300:0 "£Infanterie_Ausrüstung_Text_icon §Y300§!"</v>
      </c>
    </row>
    <row r="1984" customFormat="false" ht="15" hidden="false" customHeight="false" outlineLevel="0" collapsed="false">
      <c r="A1984" s="1" t="s">
        <v>3219</v>
      </c>
      <c r="B1984" s="1" t="s">
        <v>3220</v>
      </c>
      <c r="C1984" s="1" t="str">
        <f aca="false">A1984 &amp;" " &amp;"""" &amp;B1984 &amp;""""</f>
        <v> AUS_decision_cost_guns_300_blocked:0 "Infanterie_Ausstattung_Text_icon §R300§!"</v>
      </c>
      <c r="D1984" s="1" t="str">
        <f aca="false">IF(ISBLANK(A1984),"",C1984)</f>
        <v> AUS_decision_cost_guns_300_blocked:0 "Infanterie_Ausstattung_Text_icon §R300§!"</v>
      </c>
    </row>
    <row r="1985" customFormat="false" ht="15" hidden="false" customHeight="false" outlineLevel="0" collapsed="false">
      <c r="C1985" s="1" t="str">
        <f aca="false">A1985 &amp;" " &amp;"""" &amp;B1985 &amp;""""</f>
        <v> ""</v>
      </c>
      <c r="D1985" s="1" t="str">
        <f aca="false">IF(ISBLANK(A1985),"",C1985)</f>
        <v/>
      </c>
    </row>
    <row r="1986" customFormat="false" ht="15" hidden="false" customHeight="false" outlineLevel="0" collapsed="false">
      <c r="A1986" s="1" t="s">
        <v>3221</v>
      </c>
      <c r="B1986" s="1" t="s">
        <v>3222</v>
      </c>
      <c r="C1986" s="1" t="str">
        <f aca="false">A1986 &amp;" " &amp;"""" &amp;B1986 &amp;""""</f>
        <v> AUS_otto_bauer_return:0 "Otto Bauer wird aus dem Exil zurückkehren."</v>
      </c>
      <c r="D1986" s="1" t="str">
        <f aca="false">IF(ISBLANK(A1986),"",C1986)</f>
        <v> AUS_otto_bauer_return:0 "Otto Bauer wird aus dem Exil zurückkehren."</v>
      </c>
    </row>
    <row r="1987" customFormat="false" ht="15" hidden="false" customHeight="false" outlineLevel="0" collapsed="false">
      <c r="A1987" s="1" t="s">
        <v>3223</v>
      </c>
      <c r="B1987" s="1" t="s">
        <v>3224</v>
      </c>
      <c r="C1987" s="1" t="str">
        <f aca="false">A1987 &amp;" " &amp;"""" &amp;B1987 &amp;""""</f>
        <v> AUS_sdapo_up:0 "Das wird den §RSDAPÖ§! stärken."</v>
      </c>
      <c r="D1987" s="1" t="str">
        <f aca="false">IF(ISBLANK(A1987),"",C1987)</f>
        <v> AUS_sdapo_up:0 "Das wird den §RSDAPÖ§! stärken."</v>
      </c>
    </row>
    <row r="1988" customFormat="false" ht="15" hidden="false" customHeight="false" outlineLevel="0" collapsed="false">
      <c r="A1988" s="1" t="s">
        <v>3225</v>
      </c>
      <c r="B1988" s="1" t="s">
        <v>3226</v>
      </c>
      <c r="C1988" s="1" t="str">
        <f aca="false">A1988 &amp;" " &amp;"""" &amp;B1988 &amp;""""</f>
        <v> AUS_cs_up:0 "Das wird den §2CS§! stärken."</v>
      </c>
      <c r="D1988" s="1" t="str">
        <f aca="false">IF(ISBLANK(A1988),"",C1988)</f>
        <v> AUS_cs_up:0 "Das wird den §2CS§! stärken."</v>
      </c>
    </row>
    <row r="1989" customFormat="false" ht="15" hidden="false" customHeight="false" outlineLevel="0" collapsed="false">
      <c r="C1989" s="1" t="str">
        <f aca="false">A1989 &amp;" " &amp;"""" &amp;B1989 &amp;""""</f>
        <v> ""</v>
      </c>
      <c r="D1989" s="1" t="str">
        <f aca="false">IF(ISBLANK(A1989),"",C1989)</f>
        <v/>
      </c>
    </row>
    <row r="1990" customFormat="false" ht="15" hidden="false" customHeight="false" outlineLevel="0" collapsed="false">
      <c r="A1990" s="1" t="s">
        <v>3227</v>
      </c>
      <c r="B1990" s="1" t="s">
        <v>3228</v>
      </c>
      <c r="C1990" s="1" t="str">
        <f aca="false">A1990 &amp;" " &amp;"""" &amp;B1990 &amp;""""</f>
        <v> AUS_has_funds:0 "Hat mindestens §Y1§! Industriefonds"</v>
      </c>
      <c r="D1990" s="1" t="str">
        <f aca="false">IF(ISBLANK(A1990),"",C1990)</f>
        <v> AUS_has_funds:0 "Hat mindestens §Y1§! Industriefonds"</v>
      </c>
    </row>
    <row r="1991" customFormat="false" ht="15" hidden="false" customHeight="false" outlineLevel="0" collapsed="false">
      <c r="A1991" s="1" t="s">
        <v>3229</v>
      </c>
      <c r="B1991" s="1" t="s">
        <v>3230</v>
      </c>
      <c r="C1991" s="1" t="str">
        <f aca="false">A1991 &amp;" " &amp;"""" &amp;B1991 &amp;""""</f>
        <v> AUS_has_funds_2:0 "Hat mindestens §Y2§! Industriefonds"</v>
      </c>
      <c r="D1991" s="1" t="str">
        <f aca="false">IF(ISBLANK(A1991),"",C1991)</f>
        <v> AUS_has_funds_2:0 "Hat mindestens §Y2§! Industriefonds"</v>
      </c>
    </row>
    <row r="1992" customFormat="false" ht="15" hidden="false" customHeight="false" outlineLevel="0" collapsed="false">
      <c r="A1992" s="1" t="s">
        <v>3231</v>
      </c>
      <c r="B1992" s="1" t="s">
        <v>3232</v>
      </c>
      <c r="C1992" s="1" t="str">
        <f aca="false">A1992 &amp;" " &amp;"""" &amp;B1992 &amp;""""</f>
        <v> AUS_gain_1_fund:0 "Wir werden §Ggain§! §Y1§! Industrieller Fonds."</v>
      </c>
      <c r="D1992" s="1" t="str">
        <f aca="false">IF(ISBLANK(A1992),"",C1992)</f>
        <v> AUS_gain_1_fund:0 "Wir werden §Ggain§! §Y1§! Industrieller Fonds."</v>
      </c>
    </row>
    <row r="1993" customFormat="false" ht="15" hidden="false" customHeight="false" outlineLevel="0" collapsed="false">
      <c r="A1993" s="1" t="s">
        <v>3233</v>
      </c>
      <c r="B1993" s="1" t="s">
        <v>3234</v>
      </c>
      <c r="C1993" s="1" t="str">
        <f aca="false">A1993 &amp;" " &amp;"""" &amp;B1993 &amp;""""</f>
        <v> AUS_gain_2_fund:0 "Wir werden §Ggain§! §Y2§! Industriefonds."</v>
      </c>
      <c r="D1993" s="1" t="str">
        <f aca="false">IF(ISBLANK(A1993),"",C1993)</f>
        <v> AUS_gain_2_fund:0 "Wir werden §Ggain§! §Y2§! Industriefonds."</v>
      </c>
    </row>
    <row r="1994" customFormat="false" ht="15" hidden="false" customHeight="false" outlineLevel="0" collapsed="false">
      <c r="A1994" s="1" t="s">
        <v>3235</v>
      </c>
      <c r="B1994" s="1" t="s">
        <v>3236</v>
      </c>
      <c r="C1994" s="1" t="str">
        <f aca="false">A1994 &amp;" " &amp;"""" &amp;B1994 &amp;""""</f>
        <v> AUS_lose_1_fund:0 "Wir werden §Rspend§! §Y1§! Industriefonds."</v>
      </c>
      <c r="D1994" s="1" t="str">
        <f aca="false">IF(ISBLANK(A1994),"",C1994)</f>
        <v> AUS_lose_1_fund:0 "Wir werden §Rspend§! §Y1§! Industriefonds."</v>
      </c>
    </row>
    <row r="1995" customFormat="false" ht="15" hidden="false" customHeight="false" outlineLevel="0" collapsed="false">
      <c r="A1995" s="1" t="s">
        <v>3237</v>
      </c>
      <c r="B1995" s="1" t="s">
        <v>3238</v>
      </c>
      <c r="C1995" s="1" t="str">
        <f aca="false">A1995 &amp;" " &amp;"""" &amp;B1995 &amp;""""</f>
        <v> AUS_lose_2_fund:0 "Wir werden §Rspend§! §Y2§! Industriefonds."</v>
      </c>
      <c r="D1995" s="1" t="str">
        <f aca="false">IF(ISBLANK(A1995),"",C1995)</f>
        <v> AUS_lose_2_fund:0 "Wir werden §Rspend§! §Y2§! Industriefonds."</v>
      </c>
    </row>
    <row r="1996" customFormat="false" ht="15" hidden="false" customHeight="false" outlineLevel="0" collapsed="false">
      <c r="A1996" s="1" t="s">
        <v>3239</v>
      </c>
      <c r="B1996" s="1" t="s">
        <v>3240</v>
      </c>
      <c r="C1996" s="1" t="str">
        <f aca="false">A1996 &amp;" " &amp;"""" &amp;B1996 &amp;""""</f>
        <v> AUS_no_need_industrial_funds:0 "Wir werden keine Industriefonds mehr benötigen, um unseren Industriebaum voranzubringen."</v>
      </c>
      <c r="D1996" s="1" t="str">
        <f aca="false">IF(ISBLANK(A1996),"",C1996)</f>
        <v> AUS_no_need_industrial_funds:0 "Wir werden keine Industriefonds mehr benötigen, um unseren Industriebaum voranzubringen."</v>
      </c>
    </row>
    <row r="1997" customFormat="false" ht="15" hidden="false" customHeight="false" outlineLevel="0" collapsed="false">
      <c r="C1997" s="1" t="str">
        <f aca="false">A1997 &amp;" " &amp;"""" &amp;B1997 &amp;""""</f>
        <v> ""</v>
      </c>
      <c r="D1997" s="1" t="str">
        <f aca="false">IF(ISBLANK(A1997),"",C1997)</f>
        <v/>
      </c>
    </row>
    <row r="1998" customFormat="false" ht="15" hidden="false" customHeight="false" outlineLevel="0" collapsed="false">
      <c r="A1998" s="1" t="s">
        <v>3241</v>
      </c>
      <c r="B1998" s="1" t="s">
        <v>3242</v>
      </c>
      <c r="C1998" s="1" t="str">
        <f aca="false">A1998 &amp;" " &amp;"""" &amp;B1998 &amp;""""</f>
        <v> AUS_monarchist_power_balance:0 "Parlament - Kaiser Gleichgewicht der Kräfte"</v>
      </c>
      <c r="D1998" s="1" t="str">
        <f aca="false">IF(ISBLANK(A1998),"",C1998)</f>
        <v> AUS_monarchist_power_balance:0 "Parlament - Kaiser Gleichgewicht der Kräfte"</v>
      </c>
    </row>
    <row r="1999" customFormat="false" ht="15" hidden="false" customHeight="false" outlineLevel="0" collapsed="false">
      <c r="A1999" s="1" t="s">
        <v>3243</v>
      </c>
      <c r="B1999" s="1" t="s">
        <v>3244</v>
      </c>
      <c r="C1999" s="1" t="str">
        <f aca="false">A1999 &amp;" " &amp;"""" &amp;B1999 &amp;""""</f>
        <v> AUS_total_parliament_control:0 "Totale Kontrolle des Parlaments"</v>
      </c>
      <c r="D1999" s="1" t="str">
        <f aca="false">IF(ISBLANK(A1999),"",C1999)</f>
        <v> AUS_total_parliament_control:0 "Totale Kontrolle des Parlaments"</v>
      </c>
    </row>
    <row r="2000" customFormat="false" ht="15" hidden="false" customHeight="false" outlineLevel="0" collapsed="false">
      <c r="A2000" s="1" t="s">
        <v>3245</v>
      </c>
      <c r="B2000" s="1" t="s">
        <v>3246</v>
      </c>
      <c r="C2000" s="1" t="str">
        <f aca="false">A2000 &amp;" " &amp;"""" &amp;B2000 &amp;""""</f>
        <v> AUS_high_parliament_control:0 "Hohe parlamentarische Kontrolle"</v>
      </c>
      <c r="D2000" s="1" t="str">
        <f aca="false">IF(ISBLANK(A2000),"",C2000)</f>
        <v> AUS_high_parliament_control:0 "Hohe parlamentarische Kontrolle"</v>
      </c>
    </row>
    <row r="2001" customFormat="false" ht="15" hidden="false" customHeight="false" outlineLevel="0" collapsed="false">
      <c r="A2001" s="1" t="s">
        <v>3247</v>
      </c>
      <c r="B2001" s="1" t="s">
        <v>3248</v>
      </c>
      <c r="C2001" s="1" t="str">
        <f aca="false">A2001 &amp;" " &amp;"""" &amp;B2001 &amp;""""</f>
        <v> AUS_medium_parliament_control:0 "Mittlere Kontrolle des Parlaments"</v>
      </c>
      <c r="D2001" s="1" t="str">
        <f aca="false">IF(ISBLANK(A2001),"",C2001)</f>
        <v> AUS_medium_parliament_control:0 "Mittlere Kontrolle des Parlaments"</v>
      </c>
    </row>
    <row r="2002" customFormat="false" ht="15" hidden="false" customHeight="false" outlineLevel="0" collapsed="false">
      <c r="A2002" s="1" t="s">
        <v>3249</v>
      </c>
      <c r="B2002" s="1" t="s">
        <v>3250</v>
      </c>
      <c r="C2002" s="1" t="str">
        <f aca="false">A2002 &amp;" " &amp;"""" &amp;B2002 &amp;""""</f>
        <v> AUS_low_parliament_control:0 "Geringe parlamentarische Kontrolle"</v>
      </c>
      <c r="D2002" s="1" t="str">
        <f aca="false">IF(ISBLANK(A2002),"",C2002)</f>
        <v> AUS_low_parliament_control:0 "Geringe parlamentarische Kontrolle"</v>
      </c>
    </row>
    <row r="2003" customFormat="false" ht="15" hidden="false" customHeight="false" outlineLevel="0" collapsed="false">
      <c r="A2003" s="1" t="s">
        <v>3251</v>
      </c>
      <c r="B2003" s="1" t="s">
        <v>3252</v>
      </c>
      <c r="C2003" s="1" t="str">
        <f aca="false">A2003 &amp;" " &amp;"""" &amp;B2003 &amp;""""</f>
        <v> AUS_balance_range:0 "Ausgewogene Kontrolle"</v>
      </c>
      <c r="D2003" s="1" t="str">
        <f aca="false">IF(ISBLANK(A2003),"",C2003)</f>
        <v> AUS_balance_range:0 "Ausgewogene Kontrolle"</v>
      </c>
    </row>
    <row r="2004" customFormat="false" ht="15" hidden="false" customHeight="false" outlineLevel="0" collapsed="false">
      <c r="A2004" s="1" t="s">
        <v>3253</v>
      </c>
      <c r="B2004" s="1" t="s">
        <v>3254</v>
      </c>
      <c r="C2004" s="1" t="str">
        <f aca="false">A2004 &amp;" " &amp;"""" &amp;B2004 &amp;""""</f>
        <v> AUS_low_habsburg_control:0 "Niedrige Habsburger Kontrolle"</v>
      </c>
      <c r="D2004" s="1" t="str">
        <f aca="false">IF(ISBLANK(A2004),"",C2004)</f>
        <v> AUS_low_habsburg_control:0 "Niedrige Habsburger Kontrolle"</v>
      </c>
    </row>
    <row r="2005" customFormat="false" ht="15" hidden="false" customHeight="false" outlineLevel="0" collapsed="false">
      <c r="A2005" s="1" t="s">
        <v>3255</v>
      </c>
      <c r="B2005" s="1" t="s">
        <v>3256</v>
      </c>
      <c r="C2005" s="1" t="str">
        <f aca="false">A2005 &amp;" " &amp;"""" &amp;B2005 &amp;""""</f>
        <v> AUS_medium_habsburg_control:0 "Mittlere habsburgische Kontrolle"</v>
      </c>
      <c r="D2005" s="1" t="str">
        <f aca="false">IF(ISBLANK(A2005),"",C2005)</f>
        <v> AUS_medium_habsburg_control:0 "Mittlere habsburgische Kontrolle"</v>
      </c>
    </row>
    <row r="2006" customFormat="false" ht="15" hidden="false" customHeight="false" outlineLevel="0" collapsed="false">
      <c r="A2006" s="1" t="s">
        <v>3257</v>
      </c>
      <c r="B2006" s="1" t="s">
        <v>3258</v>
      </c>
      <c r="C2006" s="1" t="str">
        <f aca="false">A2006 &amp;" " &amp;"""" &amp;B2006 &amp;""""</f>
        <v> AUS_high_habsburg_control:0 "Hohe habsburgische Kontrolle"</v>
      </c>
      <c r="D2006" s="1" t="str">
        <f aca="false">IF(ISBLANK(A2006),"",C2006)</f>
        <v> AUS_high_habsburg_control:0 "Hohe habsburgische Kontrolle"</v>
      </c>
    </row>
    <row r="2007" customFormat="false" ht="15" hidden="false" customHeight="false" outlineLevel="0" collapsed="false">
      <c r="A2007" s="1" t="s">
        <v>3259</v>
      </c>
      <c r="B2007" s="1" t="s">
        <v>3260</v>
      </c>
      <c r="C2007" s="1" t="str">
        <f aca="false">A2007 &amp;" " &amp;"""" &amp;B2007 &amp;""""</f>
        <v> AUS_total_habsburg_control:0 "Gesamte habsburgische Kontrolle"</v>
      </c>
      <c r="D2007" s="1" t="str">
        <f aca="false">IF(ISBLANK(A2007),"",C2007)</f>
        <v> AUS_total_habsburg_control:0 "Gesamte habsburgische Kontrolle"</v>
      </c>
    </row>
    <row r="2008" customFormat="false" ht="15" hidden="false" customHeight="false" outlineLevel="0" collapsed="false">
      <c r="A2008" s="1" t="s">
        <v>3261</v>
      </c>
      <c r="B2008" s="1" t="s">
        <v>3262</v>
      </c>
      <c r="C2008" s="1" t="str">
        <f aca="false">A2008 &amp;" " &amp;"""" &amp;B2008 &amp;""""</f>
        <v> AUS_parliament_side:0 "Österreichisches Parlament"</v>
      </c>
      <c r="D2008" s="1" t="str">
        <f aca="false">IF(ISBLANK(A2008),"",C2008)</f>
        <v> AUS_parliament_side:0 "Österreichisches Parlament"</v>
      </c>
    </row>
    <row r="2009" customFormat="false" ht="15" hidden="false" customHeight="false" outlineLevel="0" collapsed="false">
      <c r="A2009" s="1" t="s">
        <v>3263</v>
      </c>
      <c r="B2009" s="1" t="s">
        <v>3264</v>
      </c>
      <c r="C2009" s="1" t="str">
        <f aca="false">A2009 &amp;" " &amp;"""" &amp;B2009 &amp;""""</f>
        <v> AUS_habsburg_side:0 "Haus Habsburg"</v>
      </c>
      <c r="D2009" s="1" t="str">
        <f aca="false">IF(ISBLANK(A2009),"",C2009)</f>
        <v> AUS_habsburg_side:0 "Haus Habsburg"</v>
      </c>
    </row>
    <row r="2010" customFormat="false" ht="15" hidden="false" customHeight="false" outlineLevel="0" collapsed="false">
      <c r="A2010" s="1" t="s">
        <v>3265</v>
      </c>
      <c r="B2010" s="1" t="s">
        <v>3264</v>
      </c>
      <c r="C2010" s="1" t="str">
        <f aca="false">A2010 &amp;" " &amp;"""" &amp;B2010 &amp;""""</f>
        <v> AUS_habsburg_side_heimwehr:0 "Haus Habsburg"</v>
      </c>
      <c r="D2010" s="1" t="str">
        <f aca="false">IF(ISBLANK(A2010),"",C2010)</f>
        <v> AUS_habsburg_side_heimwehr:0 "Haus Habsburg"</v>
      </c>
    </row>
    <row r="2011" customFormat="false" ht="15" hidden="false" customHeight="false" outlineLevel="0" collapsed="false">
      <c r="C2011" s="1" t="str">
        <f aca="false">A2011 &amp;" " &amp;"""" &amp;B2011 &amp;""""</f>
        <v> ""</v>
      </c>
      <c r="D2011" s="1" t="str">
        <f aca="false">IF(ISBLANK(A2011),"",C2011)</f>
        <v/>
      </c>
    </row>
    <row r="2012" customFormat="false" ht="15" hidden="false" customHeight="false" outlineLevel="0" collapsed="false">
      <c r="C2012" s="1" t="str">
        <f aca="false">A2012 &amp;" " &amp;"""" &amp;B2012 &amp;""""</f>
        <v> ""</v>
      </c>
      <c r="D2012" s="1" t="str">
        <f aca="false">IF(ISBLANK(A2012),"",C2012)</f>
        <v/>
      </c>
    </row>
    <row r="2013" customFormat="false" ht="15" hidden="false" customHeight="false" outlineLevel="0" collapsed="false">
      <c r="A2013" s="1" t="s">
        <v>3266</v>
      </c>
      <c r="B2013" s="1" t="s">
        <v>3267</v>
      </c>
      <c r="C2013" s="1" t="str">
        <f aca="false">A2013 &amp;" " &amp;"""" &amp;B2013 &amp;""""</f>
        <v> AUS_heimwehr_power_balance:0 "[AUS.AUSGetHeimwehrBOP]"</v>
      </c>
      <c r="D2013" s="1" t="str">
        <f aca="false">IF(ISBLANK(A2013),"",C2013)</f>
        <v> AUS_heimwehr_power_balance:0 "[AUS.AUSGetHeimwehrBOP]"</v>
      </c>
    </row>
    <row r="2014" customFormat="false" ht="15" hidden="false" customHeight="false" outlineLevel="0" collapsed="false">
      <c r="A2014" s="1" t="s">
        <v>3268</v>
      </c>
      <c r="B2014" s="1" t="s">
        <v>3269</v>
      </c>
      <c r="C2014" s="1" t="str">
        <f aca="false">A2014 &amp;" " &amp;"""" &amp;B2014 &amp;""""</f>
        <v> AUS_heimwehr_bop:0 "VF - Gleichgewicht der Kräfte in der Heimwehr"</v>
      </c>
      <c r="D2014" s="1" t="str">
        <f aca="false">IF(ISBLANK(A2014),"",C2014)</f>
        <v> AUS_heimwehr_bop:0 "VF - Gleichgewicht der Kräfte in der Heimwehr"</v>
      </c>
    </row>
    <row r="2015" customFormat="false" ht="15" hidden="false" customHeight="false" outlineLevel="0" collapsed="false">
      <c r="A2015" s="1" t="s">
        <v>3270</v>
      </c>
      <c r="B2015" s="1" t="s">
        <v>3271</v>
      </c>
      <c r="C2015" s="1" t="str">
        <f aca="false">A2015 &amp;" " &amp;"""" &amp;B2015 &amp;""""</f>
        <v> AUS_habsburg_heimwehr_bop:0 "Haus Habsburg - Gleichgewicht der Kräfte der Heimwehr"</v>
      </c>
      <c r="D2015" s="1" t="str">
        <f aca="false">IF(ISBLANK(A2015),"",C2015)</f>
        <v> AUS_habsburg_heimwehr_bop:0 "Haus Habsburg - Gleichgewicht der Kräfte der Heimwehr"</v>
      </c>
    </row>
    <row r="2016" customFormat="false" ht="15" hidden="false" customHeight="false" outlineLevel="0" collapsed="false">
      <c r="A2016" s="1" t="s">
        <v>3272</v>
      </c>
      <c r="B2016" s="1" t="s">
        <v>3273</v>
      </c>
      <c r="C2016" s="1" t="str">
        <f aca="false">A2016 &amp;" " &amp;"""" &amp;B2016 &amp;""""</f>
        <v> AUS_total_vf_control:0 "Totale VF-Kontrolle"</v>
      </c>
      <c r="D2016" s="1" t="str">
        <f aca="false">IF(ISBLANK(A2016),"",C2016)</f>
        <v> AUS_total_vf_control:0 "Totale VF-Kontrolle"</v>
      </c>
    </row>
    <row r="2017" customFormat="false" ht="15" hidden="false" customHeight="false" outlineLevel="0" collapsed="false">
      <c r="A2017" s="1" t="s">
        <v>3274</v>
      </c>
      <c r="B2017" s="1" t="s">
        <v>3275</v>
      </c>
      <c r="C2017" s="1" t="str">
        <f aca="false">A2017 &amp;" " &amp;"""" &amp;B2017 &amp;""""</f>
        <v> AUS_high_vf_control:0 "Hohe VF-Kontrolle"</v>
      </c>
      <c r="D2017" s="1" t="str">
        <f aca="false">IF(ISBLANK(A2017),"",C2017)</f>
        <v> AUS_high_vf_control:0 "Hohe VF-Kontrolle"</v>
      </c>
    </row>
    <row r="2018" customFormat="false" ht="15" hidden="false" customHeight="false" outlineLevel="0" collapsed="false">
      <c r="A2018" s="1" t="s">
        <v>3276</v>
      </c>
      <c r="B2018" s="1" t="s">
        <v>3277</v>
      </c>
      <c r="C2018" s="1" t="str">
        <f aca="false">A2018 &amp;" " &amp;"""" &amp;B2018 &amp;""""</f>
        <v> AUS_medium_vf_control:0 "Mittlere VF-Kontrolle"</v>
      </c>
      <c r="D2018" s="1" t="str">
        <f aca="false">IF(ISBLANK(A2018),"",C2018)</f>
        <v> AUS_medium_vf_control:0 "Mittlere VF-Kontrolle"</v>
      </c>
    </row>
    <row r="2019" customFormat="false" ht="15" hidden="false" customHeight="false" outlineLevel="0" collapsed="false">
      <c r="A2019" s="1" t="s">
        <v>3278</v>
      </c>
      <c r="B2019" s="1" t="s">
        <v>3279</v>
      </c>
      <c r="C2019" s="1" t="str">
        <f aca="false">A2019 &amp;" " &amp;"""" &amp;B2019 &amp;""""</f>
        <v> AUS_low_vf_control:0 "Niedrige VF-Kontrolle"</v>
      </c>
      <c r="D2019" s="1" t="str">
        <f aca="false">IF(ISBLANK(A2019),"",C2019)</f>
        <v> AUS_low_vf_control:0 "Niedrige VF-Kontrolle"</v>
      </c>
    </row>
    <row r="2020" customFormat="false" ht="15" hidden="false" customHeight="false" outlineLevel="0" collapsed="false">
      <c r="A2020" s="1" t="s">
        <v>3251</v>
      </c>
      <c r="B2020" s="1" t="s">
        <v>3252</v>
      </c>
      <c r="C2020" s="1" t="str">
        <f aca="false">A2020 &amp;" " &amp;"""" &amp;B2020 &amp;""""</f>
        <v> AUS_balance_range:0 "Ausgewogene Kontrolle"</v>
      </c>
      <c r="D2020" s="1" t="str">
        <f aca="false">IF(ISBLANK(A2020),"",C2020)</f>
        <v> AUS_balance_range:0 "Ausgewogene Kontrolle"</v>
      </c>
    </row>
    <row r="2021" customFormat="false" ht="15" hidden="false" customHeight="false" outlineLevel="0" collapsed="false">
      <c r="A2021" s="1" t="s">
        <v>3280</v>
      </c>
      <c r="B2021" s="1" t="s">
        <v>3281</v>
      </c>
      <c r="C2021" s="1" t="str">
        <f aca="false">A2021 &amp;" " &amp;"""" &amp;B2021 &amp;""""</f>
        <v> AUS_low_heimwehr_control:0 "Niedrige Heimwehr-Steuerung"</v>
      </c>
      <c r="D2021" s="1" t="str">
        <f aca="false">IF(ISBLANK(A2021),"",C2021)</f>
        <v> AUS_low_heimwehr_control:0 "Niedrige Heimwehr-Steuerung"</v>
      </c>
    </row>
    <row r="2022" customFormat="false" ht="15" hidden="false" customHeight="false" outlineLevel="0" collapsed="false">
      <c r="A2022" s="1" t="s">
        <v>3282</v>
      </c>
      <c r="B2022" s="1" t="s">
        <v>3283</v>
      </c>
      <c r="C2022" s="1" t="str">
        <f aca="false">A2022 &amp;" " &amp;"""" &amp;B2022 &amp;""""</f>
        <v> AUS_medium_heimwehr_control:0 "Mittlere Heimwehr-Steuerung"</v>
      </c>
      <c r="D2022" s="1" t="str">
        <f aca="false">IF(ISBLANK(A2022),"",C2022)</f>
        <v> AUS_medium_heimwehr_control:0 "Mittlere Heimwehr-Steuerung"</v>
      </c>
    </row>
    <row r="2023" customFormat="false" ht="15" hidden="false" customHeight="false" outlineLevel="0" collapsed="false">
      <c r="A2023" s="1" t="s">
        <v>3284</v>
      </c>
      <c r="B2023" s="1" t="s">
        <v>3285</v>
      </c>
      <c r="C2023" s="1" t="str">
        <f aca="false">A2023 &amp;" " &amp;"""" &amp;B2023 &amp;""""</f>
        <v> AUS_high_heimwehr_control:0 "Hohe Heimwehr-Kontrolle"</v>
      </c>
      <c r="D2023" s="1" t="str">
        <f aca="false">IF(ISBLANK(A2023),"",C2023)</f>
        <v> AUS_high_heimwehr_control:0 "Hohe Heimwehr-Kontrolle"</v>
      </c>
    </row>
    <row r="2024" customFormat="false" ht="15" hidden="false" customHeight="false" outlineLevel="0" collapsed="false">
      <c r="A2024" s="1" t="s">
        <v>3286</v>
      </c>
      <c r="B2024" s="1" t="s">
        <v>3287</v>
      </c>
      <c r="C2024" s="1" t="str">
        <f aca="false">A2024 &amp;" " &amp;"""" &amp;B2024 &amp;""""</f>
        <v> AUS_total_heimwehr_control:0 "Totale Heimwehr-Kontrolle"</v>
      </c>
      <c r="D2024" s="1" t="str">
        <f aca="false">IF(ISBLANK(A2024),"",C2024)</f>
        <v> AUS_total_heimwehr_control:0 "Totale Heimwehr-Kontrolle"</v>
      </c>
    </row>
    <row r="2025" customFormat="false" ht="15" hidden="false" customHeight="false" outlineLevel="0" collapsed="false">
      <c r="A2025" s="1" t="s">
        <v>3288</v>
      </c>
      <c r="B2025" s="1" t="s">
        <v>3289</v>
      </c>
      <c r="C2025" s="1" t="str">
        <f aca="false">A2025 &amp;" " &amp;"""" &amp;B2025 &amp;""""</f>
        <v> AUS_vf_side:0 "Vaterländische Front"</v>
      </c>
      <c r="D2025" s="1" t="str">
        <f aca="false">IF(ISBLANK(A2025),"",C2025)</f>
        <v> AUS_vf_side:0 "Vaterländische Front"</v>
      </c>
    </row>
    <row r="2026" customFormat="false" ht="15" hidden="false" customHeight="false" outlineLevel="0" collapsed="false">
      <c r="A2026" s="1" t="s">
        <v>3290</v>
      </c>
      <c r="B2026" s="1" t="s">
        <v>3291</v>
      </c>
      <c r="C2026" s="1" t="str">
        <f aca="false">A2026 &amp;" " &amp;"""" &amp;B2026 &amp;""""</f>
        <v> AUS_heimwehr_side:0 "Heimwehr"</v>
      </c>
      <c r="D2026" s="1" t="str">
        <f aca="false">IF(ISBLANK(A2026),"",C2026)</f>
        <v> AUS_heimwehr_side:0 "Heimwehr"</v>
      </c>
    </row>
    <row r="2027" customFormat="false" ht="15" hidden="false" customHeight="false" outlineLevel="0" collapsed="false">
      <c r="C2027" s="1" t="str">
        <f aca="false">A2027 &amp;" " &amp;"""" &amp;B2027 &amp;""""</f>
        <v> ""</v>
      </c>
      <c r="D2027" s="1" t="str">
        <f aca="false">IF(ISBLANK(A2027),"",C2027)</f>
        <v/>
      </c>
    </row>
    <row r="2028" customFormat="false" ht="15" hidden="false" customHeight="false" outlineLevel="0" collapsed="false">
      <c r="A2028" s="1" t="s">
        <v>3292</v>
      </c>
      <c r="B2028" s="1" t="s">
        <v>3293</v>
      </c>
      <c r="C2028" s="1" t="str">
        <f aca="false">A2028 &amp;" " &amp;"""" &amp;B2028 &amp;""""</f>
        <v> AUS_reform_power_balance:0 "Reformisten - Loyalisten Machtgleichgewicht"</v>
      </c>
      <c r="D2028" s="1" t="str">
        <f aca="false">IF(ISBLANK(A2028),"",C2028)</f>
        <v> AUS_reform_power_balance:0 "Reformisten - Loyalisten Machtgleichgewicht"</v>
      </c>
    </row>
    <row r="2029" customFormat="false" ht="15" hidden="false" customHeight="false" outlineLevel="0" collapsed="false">
      <c r="A2029" s="1" t="s">
        <v>3294</v>
      </c>
      <c r="B2029" s="1" t="s">
        <v>3295</v>
      </c>
      <c r="C2029" s="1" t="str">
        <f aca="false">A2029 &amp;" " &amp;"""" &amp;B2029 &amp;""""</f>
        <v> AUS_total_schuschnigg_control:0 "Loyalistische Kontrolle insgesamt"</v>
      </c>
      <c r="D2029" s="1" t="str">
        <f aca="false">IF(ISBLANK(A2029),"",C2029)</f>
        <v> AUS_total_schuschnigg_control:0 "Loyalistische Kontrolle insgesamt"</v>
      </c>
    </row>
    <row r="2030" customFormat="false" ht="15" hidden="false" customHeight="false" outlineLevel="0" collapsed="false">
      <c r="A2030" s="1" t="s">
        <v>3296</v>
      </c>
      <c r="B2030" s="1" t="s">
        <v>3297</v>
      </c>
      <c r="C2030" s="1" t="str">
        <f aca="false">A2030 &amp;" " &amp;"""" &amp;B2030 &amp;""""</f>
        <v> AUS_high_schuschnigg_control:0 "Hohe Loyalistische Kontrolle"</v>
      </c>
      <c r="D2030" s="1" t="str">
        <f aca="false">IF(ISBLANK(A2030),"",C2030)</f>
        <v> AUS_high_schuschnigg_control:0 "Hohe Loyalistische Kontrolle"</v>
      </c>
    </row>
    <row r="2031" customFormat="false" ht="15" hidden="false" customHeight="false" outlineLevel="0" collapsed="false">
      <c r="A2031" s="1" t="s">
        <v>3298</v>
      </c>
      <c r="B2031" s="1" t="s">
        <v>3299</v>
      </c>
      <c r="C2031" s="1" t="str">
        <f aca="false">A2031 &amp;" " &amp;"""" &amp;B2031 &amp;""""</f>
        <v> AUS_medium_schuschnigg_control:0 "Mittlere Loyalistische Kontrolle"</v>
      </c>
      <c r="D2031" s="1" t="str">
        <f aca="false">IF(ISBLANK(A2031),"",C2031)</f>
        <v> AUS_medium_schuschnigg_control:0 "Mittlere Loyalistische Kontrolle"</v>
      </c>
    </row>
    <row r="2032" customFormat="false" ht="15" hidden="false" customHeight="false" outlineLevel="0" collapsed="false">
      <c r="A2032" s="1" t="s">
        <v>3300</v>
      </c>
      <c r="B2032" s="1" t="s">
        <v>3301</v>
      </c>
      <c r="C2032" s="1" t="str">
        <f aca="false">A2032 &amp;" " &amp;"""" &amp;B2032 &amp;""""</f>
        <v> AUS_low_schuschnigg_control:0 "Geringe Loyalistenkontrolle"</v>
      </c>
      <c r="D2032" s="1" t="str">
        <f aca="false">IF(ISBLANK(A2032),"",C2032)</f>
        <v> AUS_low_schuschnigg_control:0 "Geringe Loyalistenkontrolle"</v>
      </c>
    </row>
    <row r="2033" customFormat="false" ht="15" hidden="false" customHeight="false" outlineLevel="0" collapsed="false">
      <c r="A2033" s="1" t="s">
        <v>3251</v>
      </c>
      <c r="B2033" s="1" t="s">
        <v>3252</v>
      </c>
      <c r="C2033" s="1" t="str">
        <f aca="false">A2033 &amp;" " &amp;"""" &amp;B2033 &amp;""""</f>
        <v> AUS_balance_range:0 "Ausgewogene Kontrolle"</v>
      </c>
      <c r="D2033" s="1" t="str">
        <f aca="false">IF(ISBLANK(A2033),"",C2033)</f>
        <v> AUS_balance_range:0 "Ausgewogene Kontrolle"</v>
      </c>
    </row>
    <row r="2034" customFormat="false" ht="15" hidden="false" customHeight="false" outlineLevel="0" collapsed="false">
      <c r="A2034" s="1" t="s">
        <v>3302</v>
      </c>
      <c r="B2034" s="1" t="s">
        <v>3303</v>
      </c>
      <c r="C2034" s="1" t="str">
        <f aca="false">A2034 &amp;" " &amp;"""" &amp;B2034 &amp;""""</f>
        <v> AUS_low_reform_control:0 "Geringe reformistische Kontrolle"</v>
      </c>
      <c r="D2034" s="1" t="str">
        <f aca="false">IF(ISBLANK(A2034),"",C2034)</f>
        <v> AUS_low_reform_control:0 "Geringe reformistische Kontrolle"</v>
      </c>
    </row>
    <row r="2035" customFormat="false" ht="15" hidden="false" customHeight="false" outlineLevel="0" collapsed="false">
      <c r="A2035" s="1" t="s">
        <v>3304</v>
      </c>
      <c r="B2035" s="1" t="s">
        <v>3305</v>
      </c>
      <c r="C2035" s="1" t="str">
        <f aca="false">A2035 &amp;" " &amp;"""" &amp;B2035 &amp;""""</f>
        <v> AUS_medium_reform_control:0 "Mittlere reformistische Kontrolle"</v>
      </c>
      <c r="D2035" s="1" t="str">
        <f aca="false">IF(ISBLANK(A2035),"",C2035)</f>
        <v> AUS_medium_reform_control:0 "Mittlere reformistische Kontrolle"</v>
      </c>
    </row>
    <row r="2036" customFormat="false" ht="15" hidden="false" customHeight="false" outlineLevel="0" collapsed="false">
      <c r="A2036" s="1" t="s">
        <v>3306</v>
      </c>
      <c r="B2036" s="1" t="s">
        <v>3307</v>
      </c>
      <c r="C2036" s="1" t="str">
        <f aca="false">A2036 &amp;" " &amp;"""" &amp;B2036 &amp;""""</f>
        <v> AUS_high_reform_control:0 "Hohe reformistische Kontrolle"</v>
      </c>
      <c r="D2036" s="1" t="str">
        <f aca="false">IF(ISBLANK(A2036),"",C2036)</f>
        <v> AUS_high_reform_control:0 "Hohe reformistische Kontrolle"</v>
      </c>
    </row>
    <row r="2037" customFormat="false" ht="15" hidden="false" customHeight="false" outlineLevel="0" collapsed="false">
      <c r="A2037" s="1" t="s">
        <v>3308</v>
      </c>
      <c r="B2037" s="1" t="s">
        <v>3309</v>
      </c>
      <c r="C2037" s="1" t="str">
        <f aca="false">A2037 &amp;" " &amp;"""" &amp;B2037 &amp;""""</f>
        <v> AUS_total_reform_control:0 "Reformistische Kontrolle insgesamt"</v>
      </c>
      <c r="D2037" s="1" t="str">
        <f aca="false">IF(ISBLANK(A2037),"",C2037)</f>
        <v> AUS_total_reform_control:0 "Reformistische Kontrolle insgesamt"</v>
      </c>
    </row>
    <row r="2038" customFormat="false" ht="15" hidden="false" customHeight="false" outlineLevel="0" collapsed="false">
      <c r="A2038" s="1" t="s">
        <v>3310</v>
      </c>
      <c r="B2038" s="1" t="s">
        <v>3311</v>
      </c>
      <c r="C2038" s="1" t="str">
        <f aca="false">A2038 &amp;" " &amp;"""" &amp;B2038 &amp;""""</f>
        <v> AUS_schuschnigg_side:0 "Loyalisten"</v>
      </c>
      <c r="D2038" s="1" t="str">
        <f aca="false">IF(ISBLANK(A2038),"",C2038)</f>
        <v> AUS_schuschnigg_side:0 "Loyalisten"</v>
      </c>
    </row>
    <row r="2039" customFormat="false" ht="15" hidden="false" customHeight="false" outlineLevel="0" collapsed="false">
      <c r="A2039" s="1" t="s">
        <v>3312</v>
      </c>
      <c r="B2039" s="1" t="s">
        <v>3313</v>
      </c>
      <c r="C2039" s="1" t="str">
        <f aca="false">A2039 &amp;" " &amp;"""" &amp;B2039 &amp;""""</f>
        <v> AUS_reform_side:0 "Reformisten"</v>
      </c>
      <c r="D2039" s="1" t="str">
        <f aca="false">IF(ISBLANK(A2039),"",C2039)</f>
        <v> AUS_reform_side:0 "Reformisten"</v>
      </c>
    </row>
    <row r="2040" customFormat="false" ht="15" hidden="false" customHeight="false" outlineLevel="0" collapsed="false">
      <c r="C2040" s="1" t="str">
        <f aca="false">A2040 &amp;" " &amp;"""" &amp;B2040 &amp;""""</f>
        <v> ""</v>
      </c>
      <c r="D2040" s="1" t="str">
        <f aca="false">IF(ISBLANK(A2040),"",C2040)</f>
        <v/>
      </c>
    </row>
    <row r="2041" customFormat="false" ht="15" hidden="false" customHeight="false" outlineLevel="0" collapsed="false">
      <c r="A2041" s="1" t="s">
        <v>3314</v>
      </c>
      <c r="B2041" s="1" t="s">
        <v>3315</v>
      </c>
      <c r="C2041" s="1" t="str">
        <f aca="false">A2041 &amp;" " &amp;"""" &amp;B2041 &amp;""""</f>
        <v> AUS_alpine_infantry_tt:0 "\Aktiviert §HAlpine Infanterie§!\n§Alle Infanterie &amp; Mot/Mech:\n Hills§!: Attacke: §G+5%§!\n§H Hills§!: Verteidigung: §G+5%§!\n§H Hills§!: Bewegung: §G+5%§!\n§H Berg§!: Angriff: §G+7.5%§!\n§H Berg§!: Verteidigung: §G+10%§!\n§H Berg§!: Bewegung: §G+10%§!\n"</v>
      </c>
      <c r="D2041" s="1" t="str">
        <f aca="false">IF(ISBLANK(A2041),"",C2041)</f>
        <v> AUS_alpine_infantry_tt:0 "\Aktiviert §HAlpine Infanterie§!\n§Alle Infanterie &amp; Mot/Mech:\n Hills§!: Attacke: §G+5%§!\n§H Hills§!: Verteidigung: §G+5%§!\n§H Hills§!: Bewegung: §G+5%§!\n§H Berg§!: Angriff: §G+7.5%§!\n§H Berg§!: Verteidigung: §G+10%§!\n§H Berg§!: Bewegung: §G+10%§!\n"</v>
      </c>
    </row>
    <row r="2042" customFormat="false" ht="15" hidden="false" customHeight="false" outlineLevel="0" collapsed="false">
      <c r="C2042" s="1" t="str">
        <f aca="false">A2042 &amp;" " &amp;"""" &amp;B2042 &amp;""""</f>
        <v> ""</v>
      </c>
      <c r="D2042" s="1" t="str">
        <f aca="false">IF(ISBLANK(A2042),"",C2042)</f>
        <v/>
      </c>
    </row>
    <row r="2043" customFormat="false" ht="15" hidden="false" customHeight="false" outlineLevel="0" collapsed="false">
      <c r="A2043" s="1" t="s">
        <v>3316</v>
      </c>
      <c r="C2043" s="1" t="str">
        <f aca="false">A2043 &amp;" " &amp;"""" &amp;B2043 &amp;""""</f>
        <v> ##misc ""</v>
      </c>
      <c r="D2043" s="1" t="str">
        <f aca="false">IF(ISBLANK(A2043),"",C2043)</f>
        <v> ##misc ""</v>
      </c>
    </row>
    <row r="2044" customFormat="false" ht="15" hidden="false" customHeight="false" outlineLevel="0" collapsed="false">
      <c r="C2044" s="1" t="str">
        <f aca="false">A2044 &amp;" " &amp;"""" &amp;B2044 &amp;""""</f>
        <v> ""</v>
      </c>
      <c r="D2044" s="1" t="str">
        <f aca="false">IF(ISBLANK(A2044),"",C2044)</f>
        <v/>
      </c>
    </row>
    <row r="2045" customFormat="false" ht="15" hidden="false" customHeight="false" outlineLevel="0" collapsed="false">
      <c r="A2045" s="1" t="s">
        <v>3317</v>
      </c>
      <c r="B2045" s="1" t="s">
        <v>3318</v>
      </c>
      <c r="C2045" s="1" t="str">
        <f aca="false">A2045 &amp;" " &amp;"""" &amp;B2045 &amp;""""</f>
        <v> anti_moscow_comm:0 "Ungehorsam gegenüber der sowjetischen internationalen Linie"</v>
      </c>
      <c r="D2045" s="1" t="str">
        <f aca="false">IF(ISBLANK(A2045),"",C2045)</f>
        <v> anti_moscow_comm:0 "Ungehorsam gegenüber der sowjetischen internationalen Linie"</v>
      </c>
    </row>
    <row r="2046" customFormat="false" ht="15" hidden="false" customHeight="false" outlineLevel="0" collapsed="false">
      <c r="A2046" s="1" t="s">
        <v>3319</v>
      </c>
      <c r="B2046" s="1" t="s">
        <v>3320</v>
      </c>
      <c r="C2046" s="1" t="str">
        <f aca="false">A2046 &amp;" " &amp;"""" &amp;B2046 &amp;""""</f>
        <v> AUS_sov_relations:0 "§Dies wird die Beziehungen zu Moskau erheblich verbessern und ihre Unterstützung bei unserem Versuch, die Regierung zu stürzen, garantieren, aber diese Hilfe gibt es nicht umsonst!"</v>
      </c>
      <c r="D2046" s="1" t="str">
        <f aca="false">IF(ISBLANK(A2046),"",C2046)</f>
        <v> AUS_sov_relations:0 "§Dies wird die Beziehungen zu Moskau erheblich verbessern und ihre Unterstützung bei unserem Versuch, die Regierung zu stürzen, garantieren, aber diese Hilfe gibt es nicht umsonst!"</v>
      </c>
    </row>
    <row r="2047" customFormat="false" ht="15" hidden="false" customHeight="false" outlineLevel="0" collapsed="false">
      <c r="A2047" s="1" t="s">
        <v>3321</v>
      </c>
      <c r="B2047" s="1" t="s">
        <v>3322</v>
      </c>
      <c r="C2047" s="1" t="str">
        <f aca="false">A2047 &amp;" " &amp;"""" &amp;B2047 &amp;""""</f>
        <v> AUS_desertion:0 "§Durch die Desertion von Soldaten aus dem Bundesheer ist die Zahl unserer Mitglieder, die bereit sind, für ihre Freiheit zu kämpfen, gestiegen."</v>
      </c>
      <c r="D2047" s="1" t="str">
        <f aca="false">IF(ISBLANK(A2047),"",C2047)</f>
        <v> AUS_desertion:0 "§Durch die Desertion von Soldaten aus dem Bundesheer ist die Zahl unserer Mitglieder, die bereit sind, für ihre Freiheit zu kämpfen, gestiegen."</v>
      </c>
    </row>
    <row r="2048" customFormat="false" ht="15" hidden="false" customHeight="false" outlineLevel="0" collapsed="false">
      <c r="A2048" s="1" t="s">
        <v>3323</v>
      </c>
      <c r="B2048" s="1" t="s">
        <v>3324</v>
      </c>
      <c r="C2048" s="1" t="str">
        <f aca="false">A2048 &amp;" " &amp;"""" &amp;B2048 &amp;""""</f>
        <v> AUS_desertion2:0 "§Mit dem Ausbruch des Bürgerkrieges werden wir§! §G3§! §Yextra units!§!\n"</v>
      </c>
      <c r="D2048" s="1" t="str">
        <f aca="false">IF(ISBLANK(A2048),"",C2048)</f>
        <v> AUS_desertion2:0 "§Mit dem Ausbruch des Bürgerkrieges werden wir§! §G3§! §Yextra units!§!\n"</v>
      </c>
    </row>
    <row r="2049" customFormat="false" ht="15" hidden="false" customHeight="false" outlineLevel="0" collapsed="false">
      <c r="A2049" s="1" t="s">
        <v>3325</v>
      </c>
      <c r="B2049" s="1" t="s">
        <v>3326</v>
      </c>
      <c r="C2049" s="1" t="str">
        <f aca="false">A2049 &amp;" " &amp;"""" &amp;B2049 &amp;""""</f>
        <v> AUS_purged_minister:0 "§RMinister gesäubert§!\n"</v>
      </c>
      <c r="D2049" s="1" t="str">
        <f aca="false">IF(ISBLANK(A2049),"",C2049)</f>
        <v> AUS_purged_minister:0 "§RMinister gesäubert§!\n"</v>
      </c>
    </row>
    <row r="2050" customFormat="false" ht="15" hidden="false" customHeight="false" outlineLevel="0" collapsed="false">
      <c r="A2050" s="1" t="s">
        <v>3327</v>
      </c>
      <c r="B2050" s="1" t="s">
        <v>3328</v>
      </c>
      <c r="C2050" s="1" t="str">
        <f aca="false">A2050 &amp;" " &amp;"""" &amp;B2050 &amp;""""</f>
        <v> AUS_purged_ministers_tt:0 "§RWir werden alle rechten Agitatoren der vorherigen Regierung jagen und verhaften.§!\n"</v>
      </c>
      <c r="D2050" s="1" t="str">
        <f aca="false">IF(ISBLANK(A2050),"",C2050)</f>
        <v> AUS_purged_ministers_tt:0 "§RWir werden alle rechten Agitatoren der vorherigen Regierung jagen und verhaften.§!\n"</v>
      </c>
    </row>
    <row r="2051" customFormat="false" ht="15" hidden="false" customHeight="false" outlineLevel="0" collapsed="false">
      <c r="A2051" s="1" t="s">
        <v>3329</v>
      </c>
      <c r="B2051" s="1" t="s">
        <v>3330</v>
      </c>
      <c r="C2051" s="1" t="str">
        <f aca="false">A2051 &amp;" " &amp;"""" &amp;B2051 &amp;""""</f>
        <v> AUS_nazi_loyalties:0 "Nazi-Sympathien"</v>
      </c>
      <c r="D2051" s="1" t="str">
        <f aca="false">IF(ISBLANK(A2051),"",C2051)</f>
        <v> AUS_nazi_loyalties:0 "Nazi-Sympathien"</v>
      </c>
    </row>
    <row r="2052" customFormat="false" ht="15" hidden="false" customHeight="false" outlineLevel="0" collapsed="false">
      <c r="A2052" s="1" t="s">
        <v>3331</v>
      </c>
      <c r="B2052" s="1" t="s">
        <v>3332</v>
      </c>
      <c r="C2052" s="1" t="str">
        <f aca="false">A2052 &amp;" " &amp;"""" &amp;B2052 &amp;""""</f>
        <v> AUS_nazi_loyalties_desc:0 "Dieser Beamte wird verdächtigt, mit der Nazi-Regierung zu sympathisieren."</v>
      </c>
      <c r="D2052" s="1" t="str">
        <f aca="false">IF(ISBLANK(A2052),"",C2052)</f>
        <v> AUS_nazi_loyalties_desc:0 "Dieser Beamte wird verdächtigt, mit der Nazi-Regierung zu sympathisieren."</v>
      </c>
    </row>
    <row r="2053" customFormat="false" ht="15" hidden="false" customHeight="false" outlineLevel="0" collapsed="false">
      <c r="C2053" s="1" t="str">
        <f aca="false">A2053 &amp;" " &amp;"""" &amp;B2053 &amp;""""</f>
        <v> ""</v>
      </c>
      <c r="D2053" s="1" t="str">
        <f aca="false">IF(ISBLANK(A2053),"",C2053)</f>
        <v/>
      </c>
    </row>
    <row r="2054" customFormat="false" ht="15" hidden="false" customHeight="false" outlineLevel="0" collapsed="false">
      <c r="A2054" s="1" t="s">
        <v>3333</v>
      </c>
      <c r="B2054" s="1" t="s">
        <v>3334</v>
      </c>
      <c r="C2054" s="1" t="str">
        <f aca="false">A2054 &amp;" " &amp;"""" &amp;B2054 &amp;""""</f>
        <v> AUS_bunkers_1:0 "Vorbereitungen für die Grenze"</v>
      </c>
      <c r="D2054" s="1" t="str">
        <f aca="false">IF(ISBLANK(A2054),"",C2054)</f>
        <v> AUS_bunkers_1:0 "Vorbereitungen für die Grenze"</v>
      </c>
    </row>
    <row r="2055" customFormat="false" ht="15" hidden="false" customHeight="false" outlineLevel="0" collapsed="false">
      <c r="C2055" s="1" t="str">
        <f aca="false">A2055 &amp;" " &amp;"""" &amp;B2055 &amp;""""</f>
        <v> ""</v>
      </c>
      <c r="D2055" s="1" t="str">
        <f aca="false">IF(ISBLANK(A2055),"",C2055)</f>
        <v/>
      </c>
    </row>
    <row r="2056" customFormat="false" ht="15" hidden="false" customHeight="false" outlineLevel="0" collapsed="false">
      <c r="A2056" s="1" t="s">
        <v>3335</v>
      </c>
      <c r="B2056" s="1" t="s">
        <v>3336</v>
      </c>
      <c r="C2056" s="1" t="str">
        <f aca="false">A2056 &amp;" " &amp;"""" &amp;B2056 &amp;""""</f>
        <v> AUS_rock_and_a_hard_place:0 "Ein Fels in der Brandung und ein schwieriger Ort"</v>
      </c>
      <c r="D2056" s="1" t="str">
        <f aca="false">IF(ISBLANK(A2056),"",C2056)</f>
        <v> AUS_rock_and_a_hard_place:0 "Ein Fels in der Brandung und ein schwieriger Ort"</v>
      </c>
    </row>
    <row r="2057" customFormat="false" ht="15" hidden="false" customHeight="false" outlineLevel="0" collapsed="false">
      <c r="A2057" s="1" t="s">
        <v>3337</v>
      </c>
      <c r="B2057" s="1" t="s">
        <v>3338</v>
      </c>
      <c r="C2057" s="1" t="str">
        <f aca="false">A2057 &amp;" " &amp;"""" &amp;B2057 &amp;""""</f>
        <v> AUS_constrained_figurehead:0 "Eingeschränktes Aushängeschild"</v>
      </c>
      <c r="D2057" s="1" t="str">
        <f aca="false">IF(ISBLANK(A2057),"",C2057)</f>
        <v> AUS_constrained_figurehead:0 "Eingeschränktes Aushängeschild"</v>
      </c>
    </row>
    <row r="2058" customFormat="false" ht="15" hidden="false" customHeight="false" outlineLevel="0" collapsed="false">
      <c r="A2058" s="1" t="s">
        <v>3339</v>
      </c>
      <c r="B2058" s="1" t="s">
        <v>3340</v>
      </c>
      <c r="C2058" s="1" t="str">
        <f aca="false">A2058 &amp;" " &amp;"""" &amp;B2058 &amp;""""</f>
        <v> AUS_fallen_from_grace:0 "In Ungnade gefallen "</v>
      </c>
      <c r="D2058" s="1" t="str">
        <f aca="false">IF(ISBLANK(A2058),"",C2058)</f>
        <v> AUS_fallen_from_grace:0 "In Ungnade gefallen "</v>
      </c>
    </row>
    <row r="2059" customFormat="false" ht="15" hidden="false" customHeight="false" outlineLevel="0" collapsed="false">
      <c r="A2059" s="1" t="s">
        <v>1462</v>
      </c>
      <c r="B2059" s="1" t="s">
        <v>1463</v>
      </c>
      <c r="C2059" s="1" t="str">
        <f aca="false">A2059 &amp;" " &amp;"""" &amp;B2059 &amp;""""</f>
        <v> AUS_no_more_the_fool:0 "Nicht mehr der Narr"</v>
      </c>
      <c r="D2059" s="1" t="str">
        <f aca="false">IF(ISBLANK(A2059),"",C2059)</f>
        <v> AUS_no_more_the_fool:0 "Nicht mehr der Narr"</v>
      </c>
    </row>
    <row r="2060" customFormat="false" ht="15" hidden="false" customHeight="false" outlineLevel="0" collapsed="false">
      <c r="A2060" s="1" t="s">
        <v>3341</v>
      </c>
      <c r="B2060" s="1" t="s">
        <v>3342</v>
      </c>
      <c r="C2060" s="1" t="str">
        <f aca="false">A2060 &amp;" " &amp;"""" &amp;B2060 &amp;""""</f>
        <v> AUS_pragmatic_reformer:0 "Pragmatischer Reformer"</v>
      </c>
      <c r="D2060" s="1" t="str">
        <f aca="false">IF(ISBLANK(A2060),"",C2060)</f>
        <v> AUS_pragmatic_reformer:0 "Pragmatischer Reformer"</v>
      </c>
    </row>
    <row r="2061" customFormat="false" ht="15" hidden="false" customHeight="false" outlineLevel="0" collapsed="false">
      <c r="A2061" s="1" t="s">
        <v>3343</v>
      </c>
      <c r="B2061" s="1" t="s">
        <v>3344</v>
      </c>
      <c r="C2061" s="1" t="str">
        <f aca="false">A2061 &amp;" " &amp;"""" &amp;B2061 &amp;""""</f>
        <v> AUS_spineless:0 "Rückgratlose Marionette"</v>
      </c>
      <c r="D2061" s="1" t="str">
        <f aca="false">IF(ISBLANK(A2061),"",C2061)</f>
        <v> AUS_spineless:0 "Rückgratlose Marionette"</v>
      </c>
    </row>
    <row r="2062" customFormat="false" ht="15" hidden="false" customHeight="false" outlineLevel="0" collapsed="false">
      <c r="A2062" s="1" t="s">
        <v>3345</v>
      </c>
      <c r="B2062" s="1" t="s">
        <v>3346</v>
      </c>
      <c r="C2062" s="1" t="str">
        <f aca="false">A2062 &amp;" " &amp;"""" &amp;B2062 &amp;""""</f>
        <v> AUS_influenced:0 "Beeinflusst"</v>
      </c>
      <c r="D2062" s="1" t="str">
        <f aca="false">IF(ISBLANK(A2062),"",C2062)</f>
        <v> AUS_influenced:0 "Beeinflusst"</v>
      </c>
    </row>
    <row r="2063" customFormat="false" ht="15" hidden="false" customHeight="false" outlineLevel="0" collapsed="false">
      <c r="A2063" s="1" t="s">
        <v>3347</v>
      </c>
      <c r="B2063" s="1" t="s">
        <v>3348</v>
      </c>
      <c r="C2063" s="1" t="str">
        <f aca="false">A2063 &amp;" " &amp;"""" &amp;B2063 &amp;""""</f>
        <v> AUS_socialist_old_guard:0 "Sozialistische alte Garde"</v>
      </c>
      <c r="D2063" s="1" t="str">
        <f aca="false">IF(ISBLANK(A2063),"",C2063)</f>
        <v> AUS_socialist_old_guard:0 "Sozialistische alte Garde"</v>
      </c>
    </row>
    <row r="2064" customFormat="false" ht="15" hidden="false" customHeight="false" outlineLevel="0" collapsed="false">
      <c r="A2064" s="1" t="s">
        <v>3349</v>
      </c>
      <c r="B2064" s="1" t="s">
        <v>3350</v>
      </c>
      <c r="C2064" s="1" t="str">
        <f aca="false">A2064 &amp;" " &amp;"""" &amp;B2064 &amp;""""</f>
        <v> AUS_vice_chancellor:0 "Unkooperativer Vizekanzler"</v>
      </c>
      <c r="D2064" s="1" t="str">
        <f aca="false">IF(ISBLANK(A2064),"",C2064)</f>
        <v> AUS_vice_chancellor:0 "Unkooperativer Vizekanzler"</v>
      </c>
    </row>
    <row r="2065" customFormat="false" ht="15" hidden="false" customHeight="false" outlineLevel="0" collapsed="false">
      <c r="A2065" s="1" t="s">
        <v>3351</v>
      </c>
      <c r="B2065" s="1" t="s">
        <v>3352</v>
      </c>
      <c r="C2065" s="1" t="str">
        <f aca="false">A2065 &amp;" " &amp;"""" &amp;B2065 &amp;""""</f>
        <v> AUS_heimwehr_commander:0 "Kommandant der Heimwehr"</v>
      </c>
      <c r="D2065" s="1" t="str">
        <f aca="false">IF(ISBLANK(A2065),"",C2065)</f>
        <v> AUS_heimwehr_commander:0 "Kommandant der Heimwehr"</v>
      </c>
    </row>
    <row r="2066" customFormat="false" ht="15" hidden="false" customHeight="false" outlineLevel="0" collapsed="false">
      <c r="A2066" s="1" t="s">
        <v>3353</v>
      </c>
      <c r="B2066" s="1" t="s">
        <v>3354</v>
      </c>
      <c r="C2066" s="1" t="str">
        <f aca="false">A2066 &amp;" " &amp;"""" &amp;B2066 &amp;""""</f>
        <v> AUS_constrained_no_longer:0 "Nicht mehr gegängelt"</v>
      </c>
      <c r="D2066" s="1" t="str">
        <f aca="false">IF(ISBLANK(A2066),"",C2066)</f>
        <v> AUS_constrained_no_longer:0 "Nicht mehr gegängelt"</v>
      </c>
    </row>
    <row r="2067" customFormat="false" ht="15" hidden="false" customHeight="false" outlineLevel="0" collapsed="false">
      <c r="A2067" s="1" t="s">
        <v>3355</v>
      </c>
      <c r="B2067" s="1" t="s">
        <v>3356</v>
      </c>
      <c r="C2067" s="1" t="str">
        <f aca="false">A2067 &amp;" " &amp;"""" &amp;B2067 &amp;""""</f>
        <v> AUS_military_puppet:0 "Militär-Marionette"</v>
      </c>
      <c r="D2067" s="1" t="str">
        <f aca="false">IF(ISBLANK(A2067),"",C2067)</f>
        <v> AUS_military_puppet:0 "Militär-Marionette"</v>
      </c>
    </row>
    <row r="2068" customFormat="false" ht="15" hidden="false" customHeight="false" outlineLevel="0" collapsed="false">
      <c r="A2068" s="1" t="s">
        <v>3357</v>
      </c>
      <c r="B2068" s="1" t="s">
        <v>3358</v>
      </c>
      <c r="C2068" s="1" t="str">
        <f aca="false">A2068 &amp;" " &amp;"""" &amp;B2068 &amp;""""</f>
        <v> AUS_useful_rival:0 "Nützlicher Rivale"</v>
      </c>
      <c r="D2068" s="1" t="str">
        <f aca="false">IF(ISBLANK(A2068),"",C2068)</f>
        <v> AUS_useful_rival:0 "Nützlicher Rivale"</v>
      </c>
    </row>
    <row r="2069" customFormat="false" ht="15" hidden="false" customHeight="false" outlineLevel="0" collapsed="false">
      <c r="A2069" s="1" t="s">
        <v>3359</v>
      </c>
      <c r="B2069" s="1" t="s">
        <v>3360</v>
      </c>
      <c r="C2069" s="1" t="str">
        <f aca="false">A2069 &amp;" " &amp;"""" &amp;B2069 &amp;""""</f>
        <v> AUS_reconciled:0 "Versöhnt"</v>
      </c>
      <c r="D2069" s="1" t="str">
        <f aca="false">IF(ISBLANK(A2069),"",C2069)</f>
        <v> AUS_reconciled:0 "Versöhnt"</v>
      </c>
    </row>
    <row r="2070" customFormat="false" ht="15" hidden="false" customHeight="false" outlineLevel="0" collapsed="false">
      <c r="A2070" s="1" t="s">
        <v>3361</v>
      </c>
      <c r="B2070" s="1" t="s">
        <v>3362</v>
      </c>
      <c r="C2070" s="1" t="str">
        <f aca="false">A2070 &amp;" " &amp;"""" &amp;B2070 &amp;""""</f>
        <v> AUS_buffoon:0 "Possenreißer"</v>
      </c>
      <c r="D2070" s="1" t="str">
        <f aca="false">IF(ISBLANK(A2070),"",C2070)</f>
        <v> AUS_buffoon:0 "Possenreißer"</v>
      </c>
    </row>
    <row r="2071" customFormat="false" ht="15" hidden="false" customHeight="false" outlineLevel="0" collapsed="false">
      <c r="A2071" s="1" t="s">
        <v>3363</v>
      </c>
      <c r="B2071" s="1" t="s">
        <v>1591</v>
      </c>
      <c r="C2071" s="1" t="str">
        <f aca="false">A2071 &amp;" " &amp;"""" &amp;B2071 &amp;""""</f>
        <v> AUS_austrian_fuhrer:0 "Der österreichische Führer"</v>
      </c>
      <c r="D2071" s="1" t="str">
        <f aca="false">IF(ISBLANK(A2071),"",C2071)</f>
        <v> AUS_austrian_fuhrer:0 "Der österreichische Führer"</v>
      </c>
    </row>
    <row r="2072" customFormat="false" ht="15" hidden="false" customHeight="false" outlineLevel="0" collapsed="false">
      <c r="A2072" s="1" t="s">
        <v>3364</v>
      </c>
      <c r="B2072" s="1" t="s">
        <v>3365</v>
      </c>
      <c r="C2072" s="1" t="str">
        <f aca="false">A2072 &amp;" " &amp;"""" &amp;B2072 &amp;""""</f>
        <v> AUS_chief_of_police:0 "Polizeipräsident"</v>
      </c>
      <c r="D2072" s="1" t="str">
        <f aca="false">IF(ISBLANK(A2072),"",C2072)</f>
        <v> AUS_chief_of_police:0 "Polizeipräsident"</v>
      </c>
    </row>
    <row r="2073" customFormat="false" ht="15" hidden="false" customHeight="false" outlineLevel="0" collapsed="false">
      <c r="A2073" s="1" t="s">
        <v>3366</v>
      </c>
      <c r="B2073" s="1" t="s">
        <v>3367</v>
      </c>
      <c r="C2073" s="1" t="str">
        <f aca="false">A2073 &amp;" " &amp;"""" &amp;B2073 &amp;""""</f>
        <v> AUS_minister_of_agriculture:0 "Minister für Landwirtschaft"</v>
      </c>
      <c r="D2073" s="1" t="str">
        <f aca="false">IF(ISBLANK(A2073),"",C2073)</f>
        <v> AUS_minister_of_agriculture:0 "Minister für Landwirtschaft"</v>
      </c>
    </row>
    <row r="2074" customFormat="false" ht="15" hidden="false" customHeight="false" outlineLevel="0" collapsed="false">
      <c r="A2074" s="1" t="s">
        <v>3368</v>
      </c>
      <c r="B2074" s="1" t="s">
        <v>3369</v>
      </c>
      <c r="C2074" s="1" t="str">
        <f aca="false">A2074 &amp;" " &amp;"""" &amp;B2074 &amp;""""</f>
        <v> AUS_schutzbund_paramilitarist:0 "Schutzbund Paramilitarist"</v>
      </c>
      <c r="D2074" s="1" t="str">
        <f aca="false">IF(ISBLANK(A2074),"",C2074)</f>
        <v> AUS_schutzbund_paramilitarist:0 "Schutzbund Paramilitarist"</v>
      </c>
    </row>
    <row r="2075" customFormat="false" ht="15" hidden="false" customHeight="false" outlineLevel="0" collapsed="false">
      <c r="A2075" s="1" t="s">
        <v>3370</v>
      </c>
      <c r="B2075" s="1" t="s">
        <v>3371</v>
      </c>
      <c r="C2075" s="1" t="str">
        <f aca="false">A2075 &amp;" " &amp;"""" &amp;B2075 &amp;""""</f>
        <v> AUS_heimwehr_youth_organizer:0 "Heimwehr-Jugendorganisator"</v>
      </c>
      <c r="D2075" s="1" t="str">
        <f aca="false">IF(ISBLANK(A2075),"",C2075)</f>
        <v> AUS_heimwehr_youth_organizer:0 "Heimwehr-Jugendorganisator"</v>
      </c>
    </row>
    <row r="2076" customFormat="false" ht="15" hidden="false" customHeight="false" outlineLevel="0" collapsed="false">
      <c r="A2076" s="1" t="s">
        <v>3372</v>
      </c>
      <c r="B2076" s="1" t="s">
        <v>3373</v>
      </c>
      <c r="C2076" s="1" t="str">
        <f aca="false">A2076 &amp;" " &amp;"""" &amp;B2076 &amp;""""</f>
        <v> AUS_nazi_appeaser:0 "Nazi-Beschwörer"</v>
      </c>
      <c r="D2076" s="1" t="str">
        <f aca="false">IF(ISBLANK(A2076),"",C2076)</f>
        <v> AUS_nazi_appeaser:0 "Nazi-Beschwörer"</v>
      </c>
    </row>
    <row r="2077" customFormat="false" ht="15" hidden="false" customHeight="false" outlineLevel="0" collapsed="false">
      <c r="A2077" s="1" t="s">
        <v>3374</v>
      </c>
      <c r="B2077" s="1" t="s">
        <v>3375</v>
      </c>
      <c r="C2077" s="1" t="str">
        <f aca="false">A2077 &amp;" " &amp;"""" &amp;B2077 &amp;""""</f>
        <v> AUS_finance_minister:0 "Finanzminister"</v>
      </c>
      <c r="D2077" s="1" t="str">
        <f aca="false">IF(ISBLANK(A2077),"",C2077)</f>
        <v> AUS_finance_minister:0 "Finanzminister"</v>
      </c>
    </row>
    <row r="2078" customFormat="false" ht="15" hidden="false" customHeight="false" outlineLevel="0" collapsed="false">
      <c r="A2078" s="1" t="s">
        <v>3376</v>
      </c>
      <c r="B2078" s="1" t="s">
        <v>3377</v>
      </c>
      <c r="C2078" s="1" t="str">
        <f aca="false">A2078 &amp;" " &amp;"""" &amp;B2078 &amp;""""</f>
        <v> AUS_homeland_defense_socialist:0 "Sozialist der Heimatverteidigung"</v>
      </c>
      <c r="D2078" s="1" t="str">
        <f aca="false">IF(ISBLANK(A2078),"",C2078)</f>
        <v> AUS_homeland_defense_socialist:0 "Sozialist der Heimatverteidigung"</v>
      </c>
    </row>
    <row r="2079" customFormat="false" ht="15" hidden="false" customHeight="false" outlineLevel="0" collapsed="false">
      <c r="A2079" s="1" t="s">
        <v>3378</v>
      </c>
      <c r="B2079" s="1" t="s">
        <v>3379</v>
      </c>
      <c r="C2079" s="1" t="str">
        <f aca="false">A2079 &amp;" " &amp;"""" &amp;B2079 &amp;""""</f>
        <v> AUS_nazi_heimwehr:0 "Pro-Nazi-Offizier der Heimwehr"</v>
      </c>
      <c r="D2079" s="1" t="str">
        <f aca="false">IF(ISBLANK(A2079),"",C2079)</f>
        <v> AUS_nazi_heimwehr:0 "Pro-Nazi-Offizier der Heimwehr"</v>
      </c>
    </row>
    <row r="2080" customFormat="false" ht="15" hidden="false" customHeight="false" outlineLevel="0" collapsed="false">
      <c r="A2080" s="1" t="s">
        <v>3380</v>
      </c>
      <c r="B2080" s="1" t="s">
        <v>3381</v>
      </c>
      <c r="C2080" s="1" t="str">
        <f aca="false">A2080 &amp;" " &amp;"""" &amp;B2080 &amp;""""</f>
        <v> AUS_nazi_security_minister:0 "Minister für Sicherheit"</v>
      </c>
      <c r="D2080" s="1" t="str">
        <f aca="false">IF(ISBLANK(A2080),"",C2080)</f>
        <v> AUS_nazi_security_minister:0 "Minister für Sicherheit"</v>
      </c>
    </row>
    <row r="2081" customFormat="false" ht="15" hidden="false" customHeight="false" outlineLevel="0" collapsed="false">
      <c r="A2081" s="1" t="s">
        <v>3382</v>
      </c>
      <c r="B2081" s="1" t="s">
        <v>3383</v>
      </c>
      <c r="C2081" s="1" t="str">
        <f aca="false">A2081 &amp;" " &amp;"""" &amp;B2081 &amp;""""</f>
        <v> AUS_social_monarchist:0 "Sozialer Monarchist"</v>
      </c>
      <c r="D2081" s="1" t="str">
        <f aca="false">IF(ISBLANK(A2081),"",C2081)</f>
        <v> AUS_social_monarchist:0 "Sozialer Monarchist"</v>
      </c>
    </row>
    <row r="2082" customFormat="false" ht="15" hidden="false" customHeight="false" outlineLevel="0" collapsed="false">
      <c r="A2082" s="1" t="s">
        <v>3384</v>
      </c>
      <c r="B2082" s="1" t="s">
        <v>3385</v>
      </c>
      <c r="C2082" s="1" t="str">
        <f aca="false">A2082 &amp;" " &amp;"""" &amp;B2082 &amp;""""</f>
        <v> AUS_monarchist_ally:0 "Reichsbund-Mitglied"</v>
      </c>
      <c r="D2082" s="1" t="str">
        <f aca="false">IF(ISBLANK(A2082),"",C2082)</f>
        <v> AUS_monarchist_ally:0 "Reichsbund-Mitglied"</v>
      </c>
    </row>
    <row r="2083" customFormat="false" ht="15" hidden="false" customHeight="false" outlineLevel="0" collapsed="false">
      <c r="C2083" s="1" t="str">
        <f aca="false">A2083 &amp;" " &amp;"""" &amp;B2083 &amp;""""</f>
        <v> ""</v>
      </c>
      <c r="D2083" s="1" t="str">
        <f aca="false">IF(ISBLANK(A2083),"",C2083)</f>
        <v/>
      </c>
    </row>
    <row r="2084" customFormat="false" ht="15" hidden="false" customHeight="false" outlineLevel="0" collapsed="false">
      <c r="A2084" s="1" t="s">
        <v>3386</v>
      </c>
      <c r="B2084" s="1" t="s">
        <v>3387</v>
      </c>
      <c r="C2084" s="1" t="str">
        <f aca="false">A2084 &amp;" " &amp;"""" &amp;B2084 &amp;""""</f>
        <v> r56_AUS_crownland:0 "Kronenland"</v>
      </c>
      <c r="D2084" s="1" t="str">
        <f aca="false">IF(ISBLANK(A2084),"",C2084)</f>
        <v> r56_AUS_crownland:0 "Kronenland"</v>
      </c>
    </row>
    <row r="2085" customFormat="false" ht="15" hidden="false" customHeight="false" outlineLevel="0" collapsed="false">
      <c r="A2085" s="1" t="s">
        <v>3388</v>
      </c>
      <c r="B2085" s="1" t="s">
        <v>3389</v>
      </c>
      <c r="C2085" s="1" t="str">
        <f aca="false">A2085 &amp;" " &amp;"""" &amp;B2085 &amp;""""</f>
        <v> r56_AUS_red_vienna:0 "Rotes Wien"</v>
      </c>
      <c r="D2085" s="1" t="str">
        <f aca="false">IF(ISBLANK(A2085),"",C2085)</f>
        <v> r56_AUS_red_vienna:0 "Rotes Wien"</v>
      </c>
    </row>
    <row r="2086" customFormat="false" ht="15" hidden="false" customHeight="false" outlineLevel="0" collapsed="false">
      <c r="C2086" s="1" t="str">
        <f aca="false">A2086 &amp;" " &amp;"""" &amp;B2086 &amp;""""</f>
        <v> ""</v>
      </c>
      <c r="D2086" s="1" t="str">
        <f aca="false">IF(ISBLANK(A2086),"",C2086)</f>
        <v/>
      </c>
    </row>
    <row r="2087" customFormat="false" ht="15" hidden="false" customHeight="false" outlineLevel="0" collapsed="false">
      <c r="A2087" s="1" t="s">
        <v>3390</v>
      </c>
      <c r="B2087" s="1" t="s">
        <v>3391</v>
      </c>
      <c r="C2087" s="1" t="str">
        <f aca="false">A2087 &amp;" " &amp;"""" &amp;B2087 &amp;""""</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c r="D2087" s="1" t="str">
        <f aca="false">IF(ISBLANK(A2087),"",C2087)</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row>
    <row r="2088" customFormat="false" ht="15" hidden="false" customHeight="false" outlineLevel="0" collapsed="false">
      <c r="C2088" s="1" t="str">
        <f aca="false">A2088 &amp;" " &amp;"""" &amp;B2088 &amp;""""</f>
        <v> ""</v>
      </c>
      <c r="D2088" s="1" t="str">
        <f aca="false">IF(ISBLANK(A2088),"",C2088)</f>
        <v/>
      </c>
    </row>
    <row r="2089" customFormat="false" ht="15" hidden="false" customHeight="false" outlineLevel="0" collapsed="false">
      <c r="A2089" s="1" t="s">
        <v>3392</v>
      </c>
      <c r="B2089" s="1" t="s">
        <v>3393</v>
      </c>
      <c r="C2089" s="1" t="str">
        <f aca="false">A2089 &amp;" " &amp;"""" &amp;B2089 &amp;""""</f>
        <v> austrian_focus:0 "Österreichischer Nationaler Fokus"</v>
      </c>
      <c r="D2089" s="1" t="str">
        <f aca="false">IF(ISBLANK(A2089),"",C2089)</f>
        <v> austrian_focus:0 "Österreichischer Nationaler Fokus"</v>
      </c>
    </row>
    <row r="2090" customFormat="false" ht="15" hidden="false" customHeight="false" outlineLevel="0" collapsed="false">
      <c r="C2090" s="1" t="str">
        <f aca="false">A2090 &amp;" " &amp;"""" &amp;B2090 &amp;""""</f>
        <v> ""</v>
      </c>
      <c r="D2090" s="1" t="str">
        <f aca="false">IF(ISBLANK(A2090),"",C2090)</f>
        <v/>
      </c>
    </row>
    <row r="2091" customFormat="false" ht="15" hidden="false" customHeight="false" outlineLevel="0" collapsed="false">
      <c r="A2091" s="1" t="s">
        <v>3394</v>
      </c>
      <c r="B2091" s="1" t="s">
        <v>3395</v>
      </c>
      <c r="C2091" s="1" t="str">
        <f aca="false">A2091 &amp;" " &amp;"""" &amp;B2091 &amp;""""</f>
        <v> integrate_south_tyrol:0 "Integrieren [39.getName]"</v>
      </c>
      <c r="D2091" s="1" t="str">
        <f aca="false">IF(ISBLANK(A2091),"",C2091)</f>
        <v> integrate_south_tyrol:0 "Integrieren [39.getName]"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2024-09-09T20:31:05Z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