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<sst xmlns="http://schemas.openxmlformats.org/spreadsheetml/2006/main" count="4" uniqueCount="4">
  <si>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l_english:</t>
  </si>
  <si>
    <t xml:space="preserve">l_german:</t>
  </si>
  <si>
    <t xml:space="preserve">  CYP_generic_communist_revolutionary:0</t>
  </si>
  <si>
    <t xml:space="preserve">Ezekias Papaioannou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</si>
</sst>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" activeCellId="0" sqref="D1:D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 CYP_generic_communist_revolutionary:0 "Ezekias Papaioannou"</v>
      </c>
      <c r="D2" s="1" t="str">
        <f aca="false">IF(ISBLANK(A2),"",C2)</f>
        <v>  CYP_generic_communist_revolutionary:0 "Ezekias Papaioannou"</v>
      </c>
    </row>
    <row r="3" customFormat="false" ht="15" hidden="false" customHeight="false" outlineLevel="0" collapsed="false">
      <c r="C3" s="1" t="str">
        <f aca="false">A3 &amp;" " &amp;"""" &amp;B3 &amp;""""</f>
        <v> ""</v>
      </c>
      <c r="D3" s="1" t="str">
        <f aca="false">IF(ISBLANK(A3),"",C3)</f>
        <v/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2024-08-11T12:03:07Z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