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<sst xmlns="http://schemas.openxmlformats.org/spreadsheetml/2006/main" count="7" uniqueCount="7">
  <si>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l_english:</t>
  </si>
  <si>
    <t xml:space="preserve">l_german:</t>
  </si>
  <si>
    <t xml:space="preserve">#Siebel Flugzeugwerke/ Siebel Flugzeugwerke ATG (SIAT) put that somewhere (glider?/transport?)</t>
  </si>
  <si>
    <t xml:space="preserve"> DDR_generic_light_aircraft_manufacturer:0</t>
  </si>
  <si>
    <t xml:space="preserve">Bücker Flugzeugbau</t>
  </si>
  <si>
    <t xml:space="preserve"> DDR_generic_medium_aircraft_manufacturer:0</t>
  </si>
  <si>
    <t xml:space="preserve">Arado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</si>
</sst>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" activeCellId="0" sqref="D1:D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#Siebel Flugzeugwerke/ Siebel Flugzeugwerke ATG (SIAT) put that somewhere (glider?/transport?) ""</v>
      </c>
      <c r="D2" s="1" t="str">
        <f aca="false">IF(ISBLANK(A2),"",C2)</f>
        <v>#Siebel Flugzeugwerke/ Siebel Flugzeugwerke ATG (SIAT) put that somewhere (glider?/transport?)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DDR_generic_light_aircraft_manufacturer:0 "Bücker Flugzeugbau"</v>
      </c>
      <c r="D3" s="1" t="str">
        <f aca="false">IF(ISBLANK(A3),"",C3)</f>
        <v> DDR_generic_light_aircraft_manufacturer:0 "Bücker Flugzeugbau"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DDR_generic_medium_aircraft_manufacturer:0 "Arado"</v>
      </c>
      <c r="D4" s="1" t="str">
        <f aca="false">IF(ISBLANK(A4),"",C4)</f>
        <v> DDR_generic_medium_aircraft_manufacturer:0 "Arado"</v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2024-08-11T12:09:45Z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