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<sst xmlns="http://schemas.openxmlformats.org/spreadsheetml/2006/main" count="1816" uniqueCount="1792">
  <si>
    <t xml:space="preserve">l_english:</t>
  </si>
  <si>
    <t xml:space="preserve">l_german:</t>
  </si>
  <si>
    <t xml:space="preserve">#Ideas</t>
  </si>
  <si>
    <t xml:space="preserve">DEN_generic_train_organization_r56_NSB:0</t>
  </si>
  <si>
    <t xml:space="preserve">Frichs</t>
  </si>
  <si>
    <t xml:space="preserve">ab_landsverk_denmark:0</t>
  </si>
  <si>
    <t xml:space="preserve">Ab Landsverk Danmark</t>
  </si>
  <si>
    <t xml:space="preserve">royal_army_aircraft_factory:0</t>
  </si>
  <si>
    <t xml:space="preserve">Königliche Armee-Flugzeugfabrik</t>
  </si>
  <si>
    <t xml:space="preserve">orlogsvaerftet:0</t>
  </si>
  <si>
    <t xml:space="preserve">Orlogsværftet</t>
  </si>
  <si>
    <t xml:space="preserve">bang_olufsen:0</t>
  </si>
  <si>
    <t xml:space="preserve">Bang &amp; Olufsen</t>
  </si>
  <si>
    <t xml:space="preserve">danske_statsbaner:0</t>
  </si>
  <si>
    <t xml:space="preserve">Danske Statsbaner</t>
  </si>
  <si>
    <t xml:space="preserve">FLSmidth:0</t>
  </si>
  <si>
    <t xml:space="preserve">FLSmidth</t>
  </si>
  <si>
    <t xml:space="preserve">Krupp_Denmark:0</t>
  </si>
  <si>
    <t xml:space="preserve">Krupp Dänemark</t>
  </si>
  <si>
    <t xml:space="preserve">porsche_denmark:0</t>
  </si>
  <si>
    <t xml:space="preserve">Porsche Dänemark</t>
  </si>
  <si>
    <t xml:space="preserve">disa:2</t>
  </si>
  <si>
    <t xml:space="preserve">Dansk Industri Syndikat</t>
  </si>
  <si>
    <t xml:space="preserve">DEN_peter_rochegune_munch:0</t>
  </si>
  <si>
    <t xml:space="preserve">Peter Münch</t>
  </si>
  <si>
    <t xml:space="preserve">den_randomized_names_test:0</t>
  </si>
  <si>
    <t xml:space="preserve">[~§R~]PLATZHALTER LOC[~§!~]</t>
  </si>
  <si>
    <t xml:space="preserve">den_danelaw_party_name:0</t>
  </si>
  <si>
    <t xml:space="preserve">Danelaw Rat</t>
  </si>
  <si>
    <t xml:space="preserve">den_danelaw_long_party_name:0</t>
  </si>
  <si>
    <t xml:space="preserve">Danelaw-Rat der fünf Bezirke</t>
  </si>
  <si>
    <t xml:space="preserve">den_denied_scandinavia:0</t>
  </si>
  <si>
    <t xml:space="preserve">Verweigerter Skandinavienplan</t>
  </si>
  <si>
    <t xml:space="preserve">DEN_stagnant_economy:0</t>
  </si>
  <si>
    <t xml:space="preserve">Stagnierende Wirtschaft</t>
  </si>
  <si>
    <t xml:space="preserve">DEN_stagnant_economy_desc:0</t>
  </si>
  <si>
    <t xml:space="preserve">Die große Depression hat dieses Land nicht so verwüstet wie andere, aber sie hat das Wirtschaftswachstum der 20er Jahre gestoppt.</t>
  </si>
  <si>
    <t xml:space="preserve">DEN_King_Christian_X:0</t>
  </si>
  <si>
    <t xml:space="preserve">König Christian X.</t>
  </si>
  <si>
    <t xml:space="preserve">DEN_King_Christian_X_desc:0</t>
  </si>
  <si>
    <t xml:space="preserve">Seit der Osterkrise von 1920 ist König Christian X. eine umstrittene Figur in der dänischen Politik, was ihn jedoch nicht daran hindert, im Falle eines Krieges den Nationalstolz zu symbolisieren.</t>
  </si>
  <si>
    <t xml:space="preserve">den_revolutionary_zeal_0:0</t>
  </si>
  <si>
    <t xml:space="preserve">Revolutionärer Eifer</t>
  </si>
  <si>
    <t xml:space="preserve">den_revolutionary_zeal_1:0</t>
  </si>
  <si>
    <t xml:space="preserve">Postrevolutionärer Eifer</t>
  </si>
  <si>
    <t xml:space="preserve">den_comintern_support:0</t>
  </si>
  <si>
    <t xml:space="preserve">Unterstützung der Komintern</t>
  </si>
  <si>
    <t xml:space="preserve">den_socialist_volunteers:0</t>
  </si>
  <si>
    <t xml:space="preserve">Empfangene sozialistische Freiwillige</t>
  </si>
  <si>
    <t xml:space="preserve">den_armor_designs:0</t>
  </si>
  <si>
    <t xml:space="preserve">Austausch von Rüstungstechnologie</t>
  </si>
  <si>
    <t xml:space="preserve">den_sov_trade_agreement:0</t>
  </si>
  <si>
    <t xml:space="preserve">Dano-[[~SOV.GetAdjective~]] Handelsabkommen</t>
  </si>
  <si>
    <t xml:space="preserve">den_dano_soviet_trade:0</t>
  </si>
  <si>
    <t xml:space="preserve">den_munch_ribbentrop:0</t>
  </si>
  <si>
    <t xml:space="preserve">Münch-Ribbentrop-Pakt</t>
  </si>
  <si>
    <t xml:space="preserve">den_munch_ribbentrop_pakt:0</t>
  </si>
  <si>
    <t xml:space="preserve">ger_claimed_schleswig:0</t>
  </si>
  <si>
    <t xml:space="preserve">Beansprucht Schleswig</t>
  </si>
  <si>
    <t xml:space="preserve">den_international_volunteers_idea:0</t>
  </si>
  <si>
    <t xml:space="preserve">Internationale Freiwillige</t>
  </si>
  <si>
    <t xml:space="preserve">den_international_theorists_idea:0</t>
  </si>
  <si>
    <t xml:space="preserve">Internationale Theoretiker</t>
  </si>
  <si>
    <t xml:space="preserve">den_an_army_of_peoples_idea:0</t>
  </si>
  <si>
    <t xml:space="preserve">Eine Armee der Völker</t>
  </si>
  <si>
    <t xml:space="preserve">DEN_consoldiating_society:0</t>
  </si>
  <si>
    <t xml:space="preserve">Die Konsolidierung der Gesellschaft</t>
  </si>
  <si>
    <t xml:space="preserve">den_secure_military:0</t>
  </si>
  <si>
    <t xml:space="preserve">Eine Loyale Armee</t>
  </si>
  <si>
    <t xml:space="preserve">den_italian_advisors:0</t>
  </si>
  <si>
    <t xml:space="preserve">[[~ITA.GetAdjective~]] Berater</t>
  </si>
  <si>
    <t xml:space="preserve">den_german_advisors:0</t>
  </si>
  <si>
    <t xml:space="preserve">[[~GER.GetAdjective~]] Advisors</t>
  </si>
  <si>
    <t xml:space="preserve">den_german_economic_collaboration:0</t>
  </si>
  <si>
    <t xml:space="preserve">[[~GER.GetAdjective~]] Wirtschaftliche Zusammenarbeit</t>
  </si>
  <si>
    <t xml:space="preserve">danish_neutrality:0</t>
  </si>
  <si>
    <t xml:space="preserve">Dänische Neutralität</t>
  </si>
  <si>
    <t xml:space="preserve">den_forced_industrialization:0</t>
  </si>
  <si>
    <t xml:space="preserve">Erzwungene Industrialisierung</t>
  </si>
  <si>
    <t xml:space="preserve">den_artisan_production:0</t>
  </si>
  <si>
    <t xml:space="preserve">Handwerkliche Produktion</t>
  </si>
  <si>
    <t xml:space="preserve">den_gosplan_planners:0</t>
  </si>
  <si>
    <t xml:space="preserve">Gosplan-Planer</t>
  </si>
  <si>
    <t xml:space="preserve">den_peasent_support:0</t>
  </si>
  <si>
    <t xml:space="preserve">Unterstützung der Bauern</t>
  </si>
  <si>
    <t xml:space="preserve">nordic_council_member:0</t>
  </si>
  <si>
    <t xml:space="preserve">Mitglied des Nordischen Rates</t>
  </si>
  <si>
    <t xml:space="preserve">nordic_unified_defence_plan:0</t>
  </si>
  <si>
    <t xml:space="preserve">Nordischer Einheitsverteidigungsplan</t>
  </si>
  <si>
    <t xml:space="preserve">den_swe_planning_bonus:0</t>
  </si>
  <si>
    <t xml:space="preserve">Kriegsplanung gegen Schweden</t>
  </si>
  <si>
    <t xml:space="preserve">den_danish_advisors:0</t>
  </si>
  <si>
    <t xml:space="preserve">Dänische Berater</t>
  </si>
  <si>
    <t xml:space="preserve">den_norwegian_stability:0</t>
  </si>
  <si>
    <t xml:space="preserve">Norwegen stabilisieren</t>
  </si>
  <si>
    <t xml:space="preserve">den_motorization_of_the_army:0</t>
  </si>
  <si>
    <t xml:space="preserve">Motorisierung der Armee</t>
  </si>
  <si>
    <t xml:space="preserve">den_restructure_army_command:0</t>
  </si>
  <si>
    <t xml:space="preserve">Gemeinsames Militärkommando</t>
  </si>
  <si>
    <t xml:space="preserve">den_danish_air_command:0</t>
  </si>
  <si>
    <t xml:space="preserve">Das Kombinierte Armeekommando</t>
  </si>
  <si>
    <t xml:space="preserve">den_operational_command:0</t>
  </si>
  <si>
    <t xml:space="preserve">Dänisches Einsatzkommando</t>
  </si>
  <si>
    <t xml:space="preserve">den_fighter_production:0</t>
  </si>
  <si>
    <t xml:space="preserve">Produktion von Kampfflugzeugen</t>
  </si>
  <si>
    <t xml:space="preserve">den_german_funding:0</t>
  </si>
  <si>
    <t xml:space="preserve">[[~GER.GetAdjective~]] Finanzierung des DNSAP</t>
  </si>
  <si>
    <t xml:space="preserve">den_never_a_battle_of_copenhagen:0</t>
  </si>
  <si>
    <t xml:space="preserve">Dänischer Marinestolz</t>
  </si>
  <si>
    <t xml:space="preserve">DEN_Tax_Reductions:0</t>
  </si>
  <si>
    <t xml:space="preserve">Produktivität an erster Stelle</t>
  </si>
  <si>
    <t xml:space="preserve">DEN_Deregulated_Banking:0</t>
  </si>
  <si>
    <t xml:space="preserve">Dereguliertes Bankwesen</t>
  </si>
  <si>
    <t xml:space="preserve">den_workplace_discipline:0</t>
  </si>
  <si>
    <t xml:space="preserve">Disziplin am Arbeitsplatz</t>
  </si>
  <si>
    <t xml:space="preserve">den_fight_for_denmark_idea:0</t>
  </si>
  <si>
    <t xml:space="preserve">Kampf für Dänemark</t>
  </si>
  <si>
    <t xml:space="preserve">den_danish_officer_corp:0</t>
  </si>
  <si>
    <t xml:space="preserve">den_social_nationalism_idea:0</t>
  </si>
  <si>
    <t xml:space="preserve">Sozialer Nationalismus</t>
  </si>
  <si>
    <t xml:space="preserve">den_anti_communist_attacks:0</t>
  </si>
  <si>
    <t xml:space="preserve">Antikommunistische Angriffe</t>
  </si>
  <si>
    <t xml:space="preserve">den_containement:0</t>
  </si>
  <si>
    <t xml:space="preserve">Die geteilte Last der Eindämmung</t>
  </si>
  <si>
    <t xml:space="preserve">DEN_social_democratic_policies_4:0</t>
  </si>
  <si>
    <t xml:space="preserve">Der dänische Wohlfahrtsstaat</t>
  </si>
  <si>
    <t xml:space="preserve">den_abolish_unions:0</t>
  </si>
  <si>
    <t xml:space="preserve">Abschaffung der Gewerkschaften</t>
  </si>
  <si>
    <t xml:space="preserve">den_restrict_unions:0</t>
  </si>
  <si>
    <t xml:space="preserve">Die Gewerkschaften einschränken</t>
  </si>
  <si>
    <t xml:space="preserve">den_sa_recruitment:0</t>
  </si>
  <si>
    <t xml:space="preserve">Storm Afdeling Rekrutierung</t>
  </si>
  <si>
    <t xml:space="preserve">north_sea_trade_membership:0</t>
  </si>
  <si>
    <t xml:space="preserve">Nordsee-Handelsabkommen</t>
  </si>
  <si>
    <t xml:space="preserve">nordic_customs_union_membership:0</t>
  </si>
  <si>
    <t xml:space="preserve">Nordische Zollunion</t>
  </si>
  <si>
    <t xml:space="preserve">den_baltic_trade:0</t>
  </si>
  <si>
    <t xml:space="preserve">Ostseehandel</t>
  </si>
  <si>
    <t xml:space="preserve">den_started_soc:0</t>
  </si>
  <si>
    <t xml:space="preserve">Hat begonnen Schwerpunkt [~§Y~]Stärkung der Gewerkschaften[~§!~]</t>
  </si>
  <si>
    <t xml:space="preserve">den_started_con:0</t>
  </si>
  <si>
    <t xml:space="preserve">Hat begonnen Fokus [~§Y~]Initiieren von Wirtschaftsreformen[~§!~]</t>
  </si>
  <si>
    <t xml:space="preserve">den_schleswig_claim_tt:0</t>
  </si>
  <si>
    <t xml:space="preserve">Nach der faschistischen Machtübernahme werden wir einen Kern in Schleswig-Holstein gewinnen.</t>
  </si>
  <si>
    <t xml:space="preserve">den_is_nordic_tt:0</t>
  </si>
  <si>
    <t xml:space="preserve">Ist [~§Y~]Nordisch[~§!~]</t>
  </si>
  <si>
    <t xml:space="preserve">den_danelaw_tt:0</t>
  </si>
  <si>
    <t xml:space="preserve">[~§Y~]Die Danelaw Konföderation[~§!~] wird als integrierte Marionette entlassen.</t>
  </si>
  <si>
    <t xml:space="preserve">den_christian_field_marshall_tt:0</t>
  </si>
  <si>
    <t xml:space="preserve">Rekrutiert [~§Y~]Christian X[~§!~] als Feldmarschall.</t>
  </si>
  <si>
    <t xml:space="preserve">den_frederik_recruit_tt:0</t>
  </si>
  <si>
    <t xml:space="preserve">Rekrutiert [~§Y~]Christian Frederik von Schalburg[~§!~].</t>
  </si>
  <si>
    <t xml:space="preserve">den_dem_maj_tt:0</t>
  </si>
  <si>
    <t xml:space="preserve">[~§Y~]Politische Gewalt[~§!~] ist mindestens [~\n~] [~§Y~]5[~§!~] Mal vorgekommen. Derzeit: [~§Y~][[~?politische_Gewalt~]][~§!~]</t>
  </si>
  <si>
    <t xml:space="preserve">#Scripted Loc</t>
  </si>
  <si>
    <t xml:space="preserve">DEN_army_localisation_cap:0</t>
  </si>
  <si>
    <t xml:space="preserve">Freie Dänische Armee</t>
  </si>
  <si>
    <t xml:space="preserve">DEN_army_localisation_com:0</t>
  </si>
  <si>
    <t xml:space="preserve">Volksgarde</t>
  </si>
  <si>
    <t xml:space="preserve">DEN_army_localisation_gen:0</t>
  </si>
  <si>
    <t xml:space="preserve">Dänische Armee</t>
  </si>
  <si>
    <t xml:space="preserve">DEN_army_localisation_royal:0</t>
  </si>
  <si>
    <t xml:space="preserve">Königliche Armee</t>
  </si>
  <si>
    <t xml:space="preserve">DEN_navy_localisation_cap:0</t>
  </si>
  <si>
    <t xml:space="preserve">Freie Dänische Marine</t>
  </si>
  <si>
    <t xml:space="preserve">DEN_navy_localisation_com:0</t>
  </si>
  <si>
    <t xml:space="preserve">Dänische Rote Marine</t>
  </si>
  <si>
    <t xml:space="preserve">DEN_navy_localisation_gen:0</t>
  </si>
  <si>
    <t xml:space="preserve">Dänische Marine</t>
  </si>
  <si>
    <t xml:space="preserve">DEN_navy_localisation_royal:0</t>
  </si>
  <si>
    <t xml:space="preserve">Königliche Marine</t>
  </si>
  <si>
    <t xml:space="preserve">DEN_air_localisation_cap:0</t>
  </si>
  <si>
    <t xml:space="preserve">Freie Dänische Luftwaffe</t>
  </si>
  <si>
    <t xml:space="preserve">DEN_air_localisation_com:0</t>
  </si>
  <si>
    <t xml:space="preserve">Dänische Volksluftwaffe</t>
  </si>
  <si>
    <t xml:space="preserve">DEN_air_localisation_gen:0</t>
  </si>
  <si>
    <t xml:space="preserve">Dänische Luftwaffe</t>
  </si>
  <si>
    <t xml:space="preserve">DEN_air_localisation_royal:0</t>
  </si>
  <si>
    <t xml:space="preserve">Königliche Luftwaffe</t>
  </si>
  <si>
    <t xml:space="preserve">DEN_Fighter_Cooperation_specified:0</t>
  </si>
  <si>
    <t xml:space="preserve">Dano-[[~?fighter_target.GetAdjective~]] Fighter Kooperation</t>
  </si>
  <si>
    <t xml:space="preserve">DEN_Fighter_Cooperation_fasc:0</t>
  </si>
  <si>
    <t xml:space="preserve">Dano-[[~GER.GetAdjective~]] Fighter-Kooperation</t>
  </si>
  <si>
    <t xml:space="preserve">DEN_Fighter_Cooperation_dem:0</t>
  </si>
  <si>
    <t xml:space="preserve">Dano-[[~ENG.GetAdjective~]] Fighter-Kooperation</t>
  </si>
  <si>
    <t xml:space="preserve">DEN_Fighter_Cooperation_gen:0</t>
  </si>
  <si>
    <t xml:space="preserve">Fighter-Kooperation</t>
  </si>
  <si>
    <t xml:space="preserve">#Traits</t>
  </si>
  <si>
    <t xml:space="preserve">den_stauning_or_chaos:0</t>
  </si>
  <si>
    <t xml:space="preserve">Stauning oder Chaos</t>
  </si>
  <si>
    <t xml:space="preserve">POLITICS_THORVALD_STAUNING_DESC:0</t>
  </si>
  <si>
    <t xml:space="preserve">Stauning oder Chaos war das Wahlmotto der Sozialdemokraten und bedeutete, dass ein Dänemark unter einer anderen Regierung als Stauning in Flammen untergehen würde.</t>
  </si>
  <si>
    <t xml:space="preserve">den_father_of_danish_communism:0</t>
  </si>
  <si>
    <t xml:space="preserve">Vater des dänischen Kommunismus</t>
  </si>
  <si>
    <t xml:space="preserve">den_father_of_the_republic:0</t>
  </si>
  <si>
    <t xml:space="preserve">Vater der Republik</t>
  </si>
  <si>
    <t xml:space="preserve">minister_of_transportation:0</t>
  </si>
  <si>
    <t xml:space="preserve">Minister für Verkehr</t>
  </si>
  <si>
    <t xml:space="preserve">anti_fascist_veteran:0</t>
  </si>
  <si>
    <t xml:space="preserve">Antifaschistischer Veteran</t>
  </si>
  <si>
    <t xml:space="preserve">den_peace_proponent:0</t>
  </si>
  <si>
    <t xml:space="preserve">Befürworter des Friedens</t>
  </si>
  <si>
    <t xml:space="preserve">#Decisions</t>
  </si>
  <si>
    <t xml:space="preserve">DEN_GEN_Correspondence:0</t>
  </si>
  <si>
    <t xml:space="preserve">Jüngste Annäherung</t>
  </si>
  <si>
    <t xml:space="preserve">den_monarch_popularities_tt:0</t>
  </si>
  <si>
    <t xml:space="preserve">Mehr als [~§Y~]50%[~§!~] Unterstützung für die DKP und die DNSAP zusammen.</t>
  </si>
  <si>
    <t xml:space="preserve">den_locked_into_communism_tt:0</t>
  </si>
  <si>
    <t xml:space="preserve">Diese Entscheidung wird [~§R~]Sie auf den Weg des [~§Y~]Kommunismus[~§!~] bringen.</t>
  </si>
  <si>
    <t xml:space="preserve">den_anti_monarchist_resistance_tt:0</t>
  </si>
  <si>
    <t xml:space="preserve">Kommunisten, Faschisten und Demokraten werden sich alle militant unseren Bemühungen zur Wiederherstellung der Ordnung widersetzen.</t>
  </si>
  <si>
    <t xml:space="preserve">norwegian_government_acceptance_tt:0</t>
  </si>
  <si>
    <t xml:space="preserve">Aufgrund der Natur unserer Regierung wird sie eine [~§G~][[~?nor_government_odds|0~]]%[~§!~] Chance haben, unsere absolute Herrschaft zu akzeptieren.</t>
  </si>
  <si>
    <t xml:space="preserve">den_scw_volunteering_tt:0</t>
  </si>
  <si>
    <t xml:space="preserve">Die meisten dieser Freiwilligen werden mit inspirierenden Geschichten zurückkehren, die sie zu erzählen haben.</t>
  </si>
  <si>
    <t xml:space="preserve">this_has_same_ideology_as_prev_tt:0</t>
  </si>
  <si>
    <t xml:space="preserve">[[~THIS.GetNameDef~]] hat die gleiche Ideologie wie [[~PREV.GetNameDef~]].</t>
  </si>
  <si>
    <t xml:space="preserve">den_approach_tt:0</t>
  </si>
  <si>
    <t xml:space="preserve">[[~§Y~][[~THIS.GetNameDefCap~]][~§!~] wird uns mit größerer Wahrscheinlichkeit militärisch unterstützen.</t>
  </si>
  <si>
    <t xml:space="preserve">den_military_research_tt:0</t>
  </si>
  <si>
    <t xml:space="preserve">Wir haben die [~§Y~]Vernachlässigte Armee[~§!~] Idee [~§Y~]6[~§!~] mal verbessert. (Derzeit: [~§Y~][[~?den_military_improved~]][~§!~])</t>
  </si>
  <si>
    <t xml:space="preserve">den_sca_plan_needs_approval_tt:0</t>
  </si>
  <si>
    <t xml:space="preserve">[~§R~][[~SOV.GetNameDefCap~]] muss der Vereinbarung zustimmen, damit der Bonus wirksam wird.[~§!~]</t>
  </si>
  <si>
    <t xml:space="preserve">den_is_den_nor_tt:0</t>
  </si>
  <si>
    <t xml:space="preserve">Ist [~§Y~]Dänemark-Norwegen[~§!~]</t>
  </si>
  <si>
    <t xml:space="preserve">DEN_SCA_formed:0</t>
  </si>
  <si>
    <t xml:space="preserve">Skandinavien gebildet worden</t>
  </si>
  <si>
    <t xml:space="preserve">political_gridlock_counter:0</t>
  </si>
  <si>
    <t xml:space="preserve">Vermehrter politischer Stillstand</t>
  </si>
  <si>
    <t xml:space="preserve">political_gridlock_counter_desc:0</t>
  </si>
  <si>
    <t xml:space="preserve">den_oligarchy_coup:0</t>
  </si>
  <si>
    <t xml:space="preserve">Anstehende oligarchische Übernahme</t>
  </si>
  <si>
    <t xml:space="preserve">den_lower_class_coup:0</t>
  </si>
  <si>
    <t xml:space="preserve">Anstehende Abschaffung des Königreichs</t>
  </si>
  <si>
    <t xml:space="preserve">DEN_reconsider_the_status_of_the_straits:0</t>
  </si>
  <si>
    <t xml:space="preserve">Überdenken des Status der Meerenge</t>
  </si>
  <si>
    <t xml:space="preserve">straits_laws_changed:0</t>
  </si>
  <si>
    <t xml:space="preserve">Wir haben unsere Politik in den letzten 100 Tagen geändert</t>
  </si>
  <si>
    <t xml:space="preserve">DEN_communist_organisation:0</t>
  </si>
  <si>
    <t xml:space="preserve">Die Funken der Revolution</t>
  </si>
  <si>
    <t xml:space="preserve">den_strengthen_union:0</t>
  </si>
  <si>
    <t xml:space="preserve">Dies wird die [~§Y~]Gewerkschaften[~§!~] innerhalb der sozialistischen Bewegung stärken.</t>
  </si>
  <si>
    <t xml:space="preserve">den_rally_the_light_industrial_workers:0</t>
  </si>
  <si>
    <t xml:space="preserve">[~§Y~]Versammlung der Leichtindustriearbeiter[~§!~]</t>
  </si>
  <si>
    <t xml:space="preserve">den_rally_the_heavy_industrial_workers:0</t>
  </si>
  <si>
    <t xml:space="preserve">[~§Y~]Versammelt die Schwerindustriearbeiter[~§!~]</t>
  </si>
  <si>
    <t xml:space="preserve">den_rally_the_mining_workers:0</t>
  </si>
  <si>
    <t xml:space="preserve">[~§Y~]Versammelt die Bergbauarbeiter[~§!~]</t>
  </si>
  <si>
    <t xml:space="preserve">den_strengthen_party:0</t>
  </si>
  <si>
    <t xml:space="preserve">Dies wird die [~§R~]Partei[~§!~] innerhalb der sozialistischen Bewegung stärken.</t>
  </si>
  <si>
    <t xml:space="preserve">den_invite_kpd_partisans:0</t>
  </si>
  <si>
    <t xml:space="preserve">[~§R~]KPD-Partisanen[~§!~] einladen</t>
  </si>
  <si>
    <t xml:space="preserve">den_urban_demonstrations:0</t>
  </si>
  <si>
    <t xml:space="preserve">[~§R~]Städtische Demonstrationen[~§!~]</t>
  </si>
  <si>
    <t xml:space="preserve">den_rally_the_sailors:0</t>
  </si>
  <si>
    <t xml:space="preserve">[~§R~]Versammlung der Matrosen[~§!~]</t>
  </si>
  <si>
    <t xml:space="preserve">den_rally_college_students:0</t>
  </si>
  <si>
    <t xml:space="preserve">[~§R~]Versammlung der Hochschulstudenten[~§!~]</t>
  </si>
  <si>
    <t xml:space="preserve">den_encourage_volunteering_in_spain:0</t>
  </si>
  <si>
    <t xml:space="preserve">Ermutigung zur Freiwilligenarbeit in Spanien</t>
  </si>
  <si>
    <t xml:space="preserve">den_encourage_volunteering_in_spain_desc:0</t>
  </si>
  <si>
    <t xml:space="preserve">Die spanische Republik kämpft derzeit einen Konflikt, den sie sich nicht leisten kann zu verlieren. Eine breite Koalition aus Anarchisten, Leninisten, Sozialisten und demokratischen Republikanern hat sich zusammengeschlossen, um den Militärputsch der Nationalisten zu besiegen. Spanien ist in diesem Konflikt auch zu einem Schmelztiegel für internationale Soldaten geworden, die sich freiwillig für die Republikanische Armee melden, um die Freiheit zu verteidigen. [[~DEN.GetNameDefCap~]] kann seine Pflicht, der bedrohten Republik zu helfen, nicht ignorieren.</t>
  </si>
  <si>
    <t xml:space="preserve">den_support_the_spanish_nationalists:0</t>
  </si>
  <si>
    <t xml:space="preserve">Unterstützen Sie die spanischen Nationalisten</t>
  </si>
  <si>
    <t xml:space="preserve">den_cancel_coup:0</t>
  </si>
  <si>
    <t xml:space="preserve">Der Putsch wurde von König Christian abgeblasen.</t>
  </si>
  <si>
    <t xml:space="preserve">den_forceful_resignation:0</t>
  </si>
  <si>
    <t xml:space="preserve">Die Regierung wurde zum Rücktritt gezwungen</t>
  </si>
  <si>
    <t xml:space="preserve">den_targeted_land_reform:0</t>
  </si>
  <si>
    <t xml:space="preserve">Landreform in [[~FROM.GetName~]]</t>
  </si>
  <si>
    <t xml:space="preserve">den_land_reform_tt:0</t>
  </si>
  <si>
    <t xml:space="preserve">Schaltet die Entscheidung frei: [~§Y~]Landreform im Staat[~§!~]</t>
  </si>
  <si>
    <t xml:space="preserve">DEN_political_landscape_map:0</t>
  </si>
  <si>
    <t xml:space="preserve">Politische Spaltung von [[~DEN.GetNameDef~]]</t>
  </si>
  <si>
    <t xml:space="preserve">den_scuttled_tt:0</t>
  </si>
  <si>
    <t xml:space="preserve">Dies wird verhindern, dass die [~§Y~][[~GER.GetAdjective~]]s[~§!~] den Rest unserer Marine in [~§Y~]Dänemark[~§!~] erwerben können.</t>
  </si>
  <si>
    <t xml:space="preserve">DEN_political_integration:0</t>
  </si>
  <si>
    <t xml:space="preserve">Politische Integration</t>
  </si>
  <si>
    <t xml:space="preserve">den_integrate_greenland:0</t>
  </si>
  <si>
    <t xml:space="preserve">Grönland integrieren</t>
  </si>
  <si>
    <t xml:space="preserve">den_integrate_sweden_r56:0</t>
  </si>
  <si>
    <t xml:space="preserve">Skandinavien bilden</t>
  </si>
  <si>
    <t xml:space="preserve">den_integrate_norway_r56:0</t>
  </si>
  <si>
    <t xml:space="preserve">Norwegen eingliedern</t>
  </si>
  <si>
    <t xml:space="preserve">den_integrate_finland_r56:0</t>
  </si>
  <si>
    <t xml:space="preserve">Finnland einbinden</t>
  </si>
  <si>
    <t xml:space="preserve">den_integrate_schleswig:0</t>
  </si>
  <si>
    <t xml:space="preserve">Integrieren von [[~998.GetName~]]</t>
  </si>
  <si>
    <t xml:space="preserve">DEN_integrating_iceland:0</t>
  </si>
  <si>
    <t xml:space="preserve">Island einbinden</t>
  </si>
  <si>
    <t xml:space="preserve">den_integrate_the_north_sea_islands:0</t>
  </si>
  <si>
    <t xml:space="preserve">Eingliederung der Nordseeinseln</t>
  </si>
  <si>
    <t xml:space="preserve">den_reestablish_danish_administration:0</t>
  </si>
  <si>
    <t xml:space="preserve">Wiedereinführung der dänischen Verwaltung in Schleswig</t>
  </si>
  <si>
    <t xml:space="preserve">den_grant_greenland_self_rule:0</t>
  </si>
  <si>
    <t xml:space="preserve">Grönland Selbstverwaltung gewähren</t>
  </si>
  <si>
    <t xml:space="preserve">den_promote_greenland_to_a_county:0</t>
  </si>
  <si>
    <t xml:space="preserve">Grönland zu einer Grafschaft erheben</t>
  </si>
  <si>
    <t xml:space="preserve">#Political Violence</t>
  </si>
  <si>
    <t xml:space="preserve">den_generate_violence_2:0</t>
  </si>
  <si>
    <t xml:space="preserve">[[~de_politische_Gewalt_lokalisierung~]]  [[~?violence_name~]]</t>
  </si>
  <si>
    <t xml:space="preserve">DEN_political_violence:0</t>
  </si>
  <si>
    <t xml:space="preserve">Politische Gewalt</t>
  </si>
  <si>
    <t xml:space="preserve">DEN_political_violence_dkp_tt:0</t>
  </si>
  <si>
    <t xml:space="preserve">Schaltet [~§Y~]Kommunistische politische Gewalt[~§!~] Beschlüsse frei</t>
  </si>
  <si>
    <t xml:space="preserve">DEN_political_violence_antifa_tt:0</t>
  </si>
  <si>
    <t xml:space="preserve">Schaltet [~§Y~]Antifaschistische Politische Gewalt[~§!~] Entscheidungen frei</t>
  </si>
  <si>
    <t xml:space="preserve">DEN_political_violence_dnsap_tt:0</t>
  </si>
  <si>
    <t xml:space="preserve">Schaltet [~§Y~]Faschistische politische Gewalt[~§!~] Entscheidungen frei</t>
  </si>
  <si>
    <t xml:space="preserve">DEN_political_violence_gov_tt:0</t>
  </si>
  <si>
    <t xml:space="preserve">Schaltet [~§Y~]Regierungspolitische Gewalt[~§!~] Entscheidungen frei</t>
  </si>
  <si>
    <t xml:space="preserve">den_upcoming_political_violence:0</t>
  </si>
  <si>
    <t xml:space="preserve">[[~den_politischen_Gewalt_lokalisierung~]]</t>
  </si>
  <si>
    <t xml:space="preserve">den_increase_police_presence:0</t>
  </si>
  <si>
    <t xml:space="preserve">Polizeipräsenz erhöhen</t>
  </si>
  <si>
    <t xml:space="preserve">den_investigate_extremists:0</t>
  </si>
  <si>
    <t xml:space="preserve">Ermittlungen gegen Extremisten</t>
  </si>
  <si>
    <t xml:space="preserve">den_deradicalisation_programs:0</t>
  </si>
  <si>
    <t xml:space="preserve">Programme zur Deradikalisierung</t>
  </si>
  <si>
    <t xml:space="preserve">den_recruit_additional_blackshirts:0</t>
  </si>
  <si>
    <t xml:space="preserve">Zusätzliche Schwarzhemden rekrutieren</t>
  </si>
  <si>
    <t xml:space="preserve">den_draw_upon_the_schleswig_germans:0</t>
  </si>
  <si>
    <t xml:space="preserve">Auf die Schleswiger Deutschen zurückgreifen</t>
  </si>
  <si>
    <t xml:space="preserve">den_raid_dkp_headquarters:0</t>
  </si>
  <si>
    <t xml:space="preserve">DKP-Zentrale stürmen</t>
  </si>
  <si>
    <t xml:space="preserve">den_mobilize_the_common_worker:0</t>
  </si>
  <si>
    <t xml:space="preserve">Mobilisierung des einfachen Arbeiters</t>
  </si>
  <si>
    <t xml:space="preserve">den_get_the_unions_involved:0</t>
  </si>
  <si>
    <t xml:space="preserve">Die Gewerkschaften einbinden</t>
  </si>
  <si>
    <t xml:space="preserve">den_rural_support:0</t>
  </si>
  <si>
    <t xml:space="preserve">Unterstützung auf dem Lande gewinnen</t>
  </si>
  <si>
    <t xml:space="preserve">den_provoke_the_SA:0</t>
  </si>
  <si>
    <t xml:space="preserve">Provozieren Sie die SA</t>
  </si>
  <si>
    <t xml:space="preserve">den_sabotage_police_efforts:0</t>
  </si>
  <si>
    <t xml:space="preserve">Sabotage der Polizeibemühungen</t>
  </si>
  <si>
    <t xml:space="preserve">den_expand_social_democratic_participation:0</t>
  </si>
  <si>
    <t xml:space="preserve">Ausweitung der sozialdemokratischen Beteiligung</t>
  </si>
  <si>
    <t xml:space="preserve">den_propaganda_efforts:0</t>
  </si>
  <si>
    <t xml:space="preserve">Propaganda-Bemühungen</t>
  </si>
  <si>
    <t xml:space="preserve">den_encourage_restraint:0</t>
  </si>
  <si>
    <t xml:space="preserve">Zur Zurückhaltung ermutigen</t>
  </si>
  <si>
    <t xml:space="preserve">den_political_assassination:0</t>
  </si>
  <si>
    <t xml:space="preserve">Politische Ermordung</t>
  </si>
  <si>
    <t xml:space="preserve">den_industrialist_support:0</t>
  </si>
  <si>
    <t xml:space="preserve">Unterstützung durch Industrielle</t>
  </si>
  <si>
    <t xml:space="preserve">den_invite_select_communist_ministers:0</t>
  </si>
  <si>
    <t xml:space="preserve">Ausgewählte kommunistische Minister einladen</t>
  </si>
  <si>
    <t xml:space="preserve">political_violence_resolved:0</t>
  </si>
  <si>
    <t xml:space="preserve">Politische Gewalt beigelegt</t>
  </si>
  <si>
    <t xml:space="preserve">den_increased_police_tt:0</t>
  </si>
  <si>
    <t xml:space="preserve">Dies führt zu einer etwas höheren Wahrscheinlichkeit, dass die Polizei [~§Y~]die Situation eindämmt[~§!~] und senkt die Stabilitätsstrafe in der [[~den_politischen_Gewalt_lokalisierung~]].</t>
  </si>
  <si>
    <t xml:space="preserve">den_slightly_increase_stale_tt:0</t>
  </si>
  <si>
    <t xml:space="preserve">Dies wird zu einer etwas höheren Wahrscheinlichkeit führen, dass die Polizei [~§Y~]die Situation[~§!~] eindämmt.</t>
  </si>
  <si>
    <t xml:space="preserve">den_slightly_decrease_stale_tt:0</t>
  </si>
  <si>
    <t xml:space="preserve">Dies führt zu einer etwas geringeren Wahrscheinlichkeit, dass die Polizei [~§Y~]die Situation[~§!~] eindämmt.</t>
  </si>
  <si>
    <t xml:space="preserve">den_permantent_increase_stale_tt:0</t>
  </si>
  <si>
    <t xml:space="preserve">Dies wird dauerhaft zu einer höheren Wahrscheinlichkeit führen, dass die Polizei [~§Y~]die Situation[~§!~] unter Kontrolle hat.</t>
  </si>
  <si>
    <t xml:space="preserve">den_additional_blackshirts_tt:0</t>
  </si>
  <si>
    <t xml:space="preserve">Das wird [~§Y~]die Faschisten[~§!~] in allen zukünftigen Straßenkämpfen stärken.</t>
  </si>
  <si>
    <t xml:space="preserve">den_common_worker_tt:0</t>
  </si>
  <si>
    <t xml:space="preserve">Dies wird [~§Y~]die Kommunisten[~§!~] in allen zukünftigen Straßenkämpfen stärken.</t>
  </si>
  <si>
    <t xml:space="preserve">den_af_common_worker_tt:0</t>
  </si>
  <si>
    <t xml:space="preserve">Dies wird [~§Y~]die Antifaschisten[~§!~] in allen zukünftigen Auseinandersetzungen auf der Straße stärken.</t>
  </si>
  <si>
    <t xml:space="preserve">den_strengthen_anti_fascists_tt:0</t>
  </si>
  <si>
    <t xml:space="preserve">Dies wird [~§Y~]die Chancen der Antifaschisten[~§!~] erhöhen.</t>
  </si>
  <si>
    <t xml:space="preserve">den_strengthen_communists_tt:0</t>
  </si>
  <si>
    <t xml:space="preserve">Dies wird [~§Y~]die Chancen der Kommunisten[~§!~] erhöhen.</t>
  </si>
  <si>
    <t xml:space="preserve">den_strengthen_fascists_tt:0</t>
  </si>
  <si>
    <t xml:space="preserve">Dies wird [~§Y~]die Chancen der Faschisten[~§!~] erhöhen.</t>
  </si>
  <si>
    <t xml:space="preserve">den_significantly_strengthen_fascists_tt:0</t>
  </si>
  <si>
    <t xml:space="preserve">Dies wird [~§Y~]die Chancen der Faschisten[~§!~] deutlich erhöhen.</t>
  </si>
  <si>
    <t xml:space="preserve">den_perm_strengthen_fascists_tt:0</t>
  </si>
  <si>
    <t xml:space="preserve">Dies wird [~§Y~]dauerhaft die Chancen der Faschisten[~§!~] erhöhen.</t>
  </si>
  <si>
    <t xml:space="preserve">den_slightly_decreases_anti_fascist_tt:0</t>
  </si>
  <si>
    <t xml:space="preserve">Dies wird [~§Y~]die Chancen der Antifaschisten[~§!~] leicht verringern.</t>
  </si>
  <si>
    <t xml:space="preserve">den_slightly_decreases_communist_tt:0</t>
  </si>
  <si>
    <t xml:space="preserve">Dies wird [~§Y~]die Chancen der Kommunisten[~§!~] leicht verringern.</t>
  </si>
  <si>
    <t xml:space="preserve">den_permanent_decrease_communist_tt:0</t>
  </si>
  <si>
    <t xml:space="preserve">Dies wird [~§Y~]die Chancen der Kommunisten[~§!~] dauerhaft verringern.</t>
  </si>
  <si>
    <t xml:space="preserve">den_slightly_decreases_fascist_tt:0</t>
  </si>
  <si>
    <t xml:space="preserve">Dies wird [~§Y~]die Chancen der Faschisten[~§!~] leicht verringern.</t>
  </si>
  <si>
    <t xml:space="preserve">den_lower_com_odds_tt:0</t>
  </si>
  <si>
    <t xml:space="preserve">Dies wird [~§Y~]die Chancen der Kommunisten[~§!~] verringern.</t>
  </si>
  <si>
    <t xml:space="preserve">den_lower_fasc_odds_tt:0</t>
  </si>
  <si>
    <t xml:space="preserve">Dies wird [~§Y~]die Chancen der Faschisten[~§!~] verringern.</t>
  </si>
  <si>
    <t xml:space="preserve">den_higher_stab_tt:0</t>
  </si>
  <si>
    <t xml:space="preserve">Dies wird [~§Y~]die Folgen[~§!~] eines gewaltsamen Ergebnisses um [~§R~]7,50%[~§!~] Stabilität erhöhen.</t>
  </si>
  <si>
    <t xml:space="preserve">den_slightly_higher_stab_tt:0</t>
  </si>
  <si>
    <t xml:space="preserve">Dies wird [~§Y~]die Folgen[~§!~] eines gewaltsamen Ergebnisses um [~§R~]5,00%[~§!~] Stabilität erhöhen.</t>
  </si>
  <si>
    <t xml:space="preserve">den_slightly_lower_stab_tt:0</t>
  </si>
  <si>
    <t xml:space="preserve">Dies wird [~§Y~]die Folgen[~§!~] eines gewalttätigen Ergebnisses um [~§G~]5,00%[~§!~] Stabilität verringern.</t>
  </si>
  <si>
    <t xml:space="preserve">den_political_violence_stability_tooltip:0</t>
  </si>
  <si>
    <t xml:space="preserve">Dies erhöht die Folgen eines gewaltsamen Zusammenstoßes um $RIGHT|+3$ Stabilität.</t>
  </si>
  <si>
    <t xml:space="preserve">den_initiate_violence_tt:0</t>
  </si>
  <si>
    <t xml:space="preserve">Alle Fraktionen werden sich auf eine weitere Demonstration von politischer Gewalt vorbereiten.</t>
  </si>
  <si>
    <t xml:space="preserve">den_disable_political_violence_tt:0</t>
  </si>
  <si>
    <t xml:space="preserve">Dies wird die [~§Y~]Politische Gewalt[~§!~] Entscheidungen [~§Y~]dauerhaft deaktivieren[~§!~].</t>
  </si>
  <si>
    <t xml:space="preserve">denmark.50.t:0</t>
  </si>
  <si>
    <t xml:space="preserve">Kommunistischer Sieg bei der [[~den_politischen_Gewalt_lokalisierung~]]</t>
  </si>
  <si>
    <t xml:space="preserve">denmark.50.d:0</t>
  </si>
  <si>
    <t xml:space="preserve">Durch die blutigen Kämpfe bei der [[~DEN_political_violence_localisation~]] haben sich die Kommunisten, angeführt von der [[~DEN.GetCommunistParty~]], durchgesetzt und damit auch die öffentliche Wahrnehmung zu ihren Gunsten verändert.</t>
  </si>
  <si>
    <t xml:space="preserve">denmark.50.a:0</t>
  </si>
  <si>
    <t xml:space="preserve">Ein blutiger Auftritt.</t>
  </si>
  <si>
    <t xml:space="preserve">denmark.51.t:0</t>
  </si>
  <si>
    <t xml:space="preserve">Faschistischer Sieg bei der [[~DEN.Politische_Gewalt_Lokalisierung~]]</t>
  </si>
  <si>
    <t xml:space="preserve">denmark.51.d:0</t>
  </si>
  <si>
    <t xml:space="preserve">Durch die blutigen Kämpfe bei der [[~DEN_political_violence_localisation~]] haben sich die Faschisten, angeführt von der [[~DEN.GetFascistParty~]], durchgesetzt und damit die öffentliche Wahrnehmung zu ihren Gunsten verändert.</t>
  </si>
  <si>
    <t xml:space="preserve">denmark.51.a:0</t>
  </si>
  <si>
    <t xml:space="preserve">Eine blutige Vorstellung.</t>
  </si>
  <si>
    <t xml:space="preserve">denmark.52.t:0</t>
  </si>
  <si>
    <t xml:space="preserve">Situation in der [[~DEN_politische_Gewalt_Lokalisierung~]] eingeschlossen</t>
  </si>
  <si>
    <t xml:space="preserve">denmark.52.d:0</t>
  </si>
  <si>
    <t xml:space="preserve">Die [[~DEN_political_violence_localisation~]] sollte eine gewalttätige Auseinandersetzung werden, die die Unfähigkeit der [[~DEN.GetRulingParty~]] zeigen sollte, aber das ist nicht gelungen, da die Polizei die Situation professionell unter Kontrolle gehalten hat und die Radikalen dies nicht zu ihrem Vorteil nutzen konnten.</t>
  </si>
  <si>
    <t xml:space="preserve">denmark.52.a:0</t>
  </si>
  <si>
    <t xml:space="preserve">Eingedämmt, vorerst.</t>
  </si>
  <si>
    <t xml:space="preserve">denmark.53.t:0</t>
  </si>
  <si>
    <t xml:space="preserve">Antifaschistischer Sieg bei der [[~den_politischen_Gewalt_lokalisierung~]]</t>
  </si>
  <si>
    <t xml:space="preserve">denmark.53.d:0</t>
  </si>
  <si>
    <t xml:space="preserve">Durch die blutigen Kämpfe bei der [[~den_politischen_Gewalt_lokalisierung~]] hat sich die antifaschistische Koalition, angeführt von der DKP und der radikalen Fraktion der Sozialdemokratie, durchgesetzt und damit die öffentliche Wahrnehmung zu ihren Gunsten verändert.</t>
  </si>
  <si>
    <t xml:space="preserve">denmark.53.a:0</t>
  </si>
  <si>
    <t xml:space="preserve">denmark.54.t:0</t>
  </si>
  <si>
    <t xml:space="preserve">Zunehmende Spannungen</t>
  </si>
  <si>
    <t xml:space="preserve">denmark.54.d:0</t>
  </si>
  <si>
    <t xml:space="preserve">Die jüngste Rhetorik der [[~DEN.GetFascistParty~]] und der [[~DEN.GetCommunistParty~]] deutet darauf hin, dass sie einen weiteren Zusammenstoß planen. Die Polizei sollte in höchster Alarmbereitschaft sein.</t>
  </si>
  <si>
    <t xml:space="preserve">denmark.54.a:0</t>
  </si>
  <si>
    <t xml:space="preserve">Dies wieder.</t>
  </si>
  <si>
    <t xml:space="preserve">#Dynamic Modifiers</t>
  </si>
  <si>
    <t xml:space="preserve">r56_german_minority:0</t>
  </si>
  <si>
    <t xml:space="preserve">Deutsche Minderheit</t>
  </si>
  <si>
    <t xml:space="preserve">r56_german_minority_placated:0</t>
  </si>
  <si>
    <t xml:space="preserve">Beschwichtigte deutsche Minderheit</t>
  </si>
  <si>
    <t xml:space="preserve">r56_german_minority_galvanised:0</t>
  </si>
  <si>
    <t xml:space="preserve">Galvanisierte deutsche Minderheit</t>
  </si>
  <si>
    <t xml:space="preserve">r56_social_democrat_elected:0</t>
  </si>
  <si>
    <t xml:space="preserve">Sozialdemokratische Hochburg</t>
  </si>
  <si>
    <t xml:space="preserve">r56_conservative_elected:0</t>
  </si>
  <si>
    <t xml:space="preserve">Hochburg der konservativen Folkeparti</t>
  </si>
  <si>
    <t xml:space="preserve">r56_communist_elected:0</t>
  </si>
  <si>
    <t xml:space="preserve">Kommunistiske Parti Hochburg</t>
  </si>
  <si>
    <t xml:space="preserve">r56_army_disorginization:0</t>
  </si>
  <si>
    <t xml:space="preserve">[[~DEN.DEN_r56_army_disorginization_loc~]]</t>
  </si>
  <si>
    <t xml:space="preserve">r56_exploit_occupied:0</t>
  </si>
  <si>
    <t xml:space="preserve">Industrielle Ausbeutung</t>
  </si>
  <si>
    <t xml:space="preserve">r56_den_sabotaged_frontlines:0</t>
  </si>
  <si>
    <t xml:space="preserve">Sabotierte Frontlinien</t>
  </si>
  <si>
    <t xml:space="preserve">r56_den_sabotaged_frontlines_desc:0</t>
  </si>
  <si>
    <t xml:space="preserve">Niederträchtige KPD-Partisanen haben sich erhoben und unseren Militärapparat in diesem Staat sabotiert.</t>
  </si>
  <si>
    <t xml:space="preserve">#Strata</t>
  </si>
  <si>
    <t xml:space="preserve">DEN_political_landscape:0</t>
  </si>
  <si>
    <t xml:space="preserve">Unsere internen Angelegenheiten</t>
  </si>
  <si>
    <t xml:space="preserve">DEN_political_landscape_desc:0</t>
  </si>
  <si>
    <t xml:space="preserve">[[~DEN_Upper_Enabled~]][[~DEN_Middle_Enabled~]][[~DEN_Lower_Enabled~]]</t>
  </si>
  <si>
    <t xml:space="preserve">den_upper_strata_desc:0</t>
  </si>
  <si>
    <t xml:space="preserve">[~§Y~]Die [~§Y~]Rich Stratas[~§!~] Loyalität ist [~§Y~][[~?den_upper_loyalty~]][~§!~], die monatlich mit [~§Y~][[~?den_upper_diff~]][~§!~] in Richtung des Gleichgewichts [~§Y~][[~?den_upper_equilibrium~]][~§!~] driftet. Ihr Einfluss ist [~§Y~][[~?den_oberen_Einfluss~]][~§!~]. Sie gewähren: [~\n~][[~DEN.DEN_Upper_Localisation~]][~\n~]</t>
  </si>
  <si>
    <t xml:space="preserve">den_middle_strata_desc:0</t>
  </si>
  <si>
    <t xml:space="preserve">[~\n~]Die [~§Y~]Mittlere Stratas[~§!~] Loyalität ist [~§Y~][[~?den_middle_loyalty~]][~§!~], die monatlich mit [~§Y~][[~?den_middle_diff~]][~§!~] zum Gleichgewicht [~§Y~][[~?den_middle_equilibrium~]][~§!~] driftet. Ihr Einfluss ist [~§Y~][[~?den_middle_influence~]][~§!~]. Sie gewähren: [~\n~][[~DEN.DEN_Middle_Localisation~]][~\n~]</t>
  </si>
  <si>
    <t xml:space="preserve">den_lower_strata_desc:0</t>
  </si>
  <si>
    <t xml:space="preserve">[Die [~§Y~]Arme Stratas[~§!~] Loyalität ist [~§Y~][[~?den_lower_loyalty~]][~§!~], die monatlich mit [~§Y~][[~?den_lower_diff~]][~§!~] in Richtung des Gleichgewichts [~§Y~][[~?den_lower_equilibrium~]][~§!~] driftet.] Ihr Einfluss ist [~§Y~][[~?den_niedriger_Einfluss~]][~§!~]. Sie gewähren: [~\n~][[~DEN.DEN_Niedere_Lokalisierung~]][~\n~]</t>
  </si>
  <si>
    <t xml:space="preserve">r56_danish_lower_strata:0</t>
  </si>
  <si>
    <t xml:space="preserve">Unterer Stratas-Einfluss</t>
  </si>
  <si>
    <t xml:space="preserve">r56_danish_middle_strata:0</t>
  </si>
  <si>
    <t xml:space="preserve">Mittelstratas-Einfluss</t>
  </si>
  <si>
    <t xml:space="preserve">r56_danish_upper_strata:0</t>
  </si>
  <si>
    <t xml:space="preserve">Oberer Stratas-Einfluss</t>
  </si>
  <si>
    <t xml:space="preserve">DEN_Seize_Agricultural_Property:0</t>
  </si>
  <si>
    <t xml:space="preserve">Landwirtschaftlichen Besitz beschlagnahmen</t>
  </si>
  <si>
    <t xml:space="preserve">DEN_Confiscate_Civilian_Vessels:0</t>
  </si>
  <si>
    <t xml:space="preserve">Konfiszierung von zivilen Schiffen</t>
  </si>
  <si>
    <t xml:space="preserve">DEN_Nationalize_Vital_Industries:0</t>
  </si>
  <si>
    <t xml:space="preserve">Lebenswichtige Industrien verstaatlichen</t>
  </si>
  <si>
    <t xml:space="preserve">DEN_Reduce_Lower_Strata_Influence:0</t>
  </si>
  <si>
    <t xml:space="preserve">Den Einfluss der unteren Stratas reduzieren</t>
  </si>
  <si>
    <t xml:space="preserve">DEN_Reduce_Middle_Strata_Influence:0</t>
  </si>
  <si>
    <t xml:space="preserve">Den Einfluss der mittleren Strata reduzieren</t>
  </si>
  <si>
    <t xml:space="preserve">DEN_Reduce_Upper_Strata_Influence:0</t>
  </si>
  <si>
    <t xml:space="preserve">Reduziere den Einfluss der oberen Stratas</t>
  </si>
  <si>
    <t xml:space="preserve">den_remove_lower_tt:0</t>
  </si>
  <si>
    <t xml:space="preserve">Dies wird [~§R~]dauerhaft[~§!~] den Einfluss der [~§Y~]Unteren Stratas[~§!~] auf die Regierung beseitigen.</t>
  </si>
  <si>
    <t xml:space="preserve">den_remove_middle_tt:0</t>
  </si>
  <si>
    <t xml:space="preserve">Dies wird [~§R~]dauerhaft[~§!~] den [~§Y~]Mittelstratas[~§!~] Einfluss auf die Regierung entfernen.</t>
  </si>
  <si>
    <t xml:space="preserve">den_remove_upper_tt:0</t>
  </si>
  <si>
    <t xml:space="preserve">Dies wird [~§R~]dauerhaft[~§!~] den Einfluss der [~§Y~]Oberen Stratas[~§!~] auf die Regierung entfernen.</t>
  </si>
  <si>
    <t xml:space="preserve">DEN_Upper_Low:0</t>
  </si>
  <si>
    <t xml:space="preserve">Planungsgeschwindigkeit [[~?den_oberen_Planung|%+=~]].</t>
  </si>
  <si>
    <t xml:space="preserve">DEN_Upper_Middle:0</t>
  </si>
  <si>
    <t xml:space="preserve">Planungsgeschwindigkeit [[~?den_obere_Planung|%+=~]] und Baugeschwindigkeit [[~?den_obere_Bau|%+=~]].</t>
  </si>
  <si>
    <t xml:space="preserve">DEN_Upper_Upper:0</t>
  </si>
  <si>
    <t xml:space="preserve">Planungsgeschwindigkeit [[~?den_upper_planning|%+=~]], Baugeschwindigkeit [[~?den_upper_contruction|%+=~]] und täglicher politischer Machtzuwachs [[~?den_upper_pp|+*=~]].</t>
  </si>
  <si>
    <t xml:space="preserve">DEN_Middle_Low:0</t>
  </si>
  <si>
    <t xml:space="preserve">Divisionsverteidigung im Kerngebiet [[~?den_middle_defence|%+=~]].</t>
  </si>
  <si>
    <t xml:space="preserve">DEN_Middle_Middle:0</t>
  </si>
  <si>
    <t xml:space="preserve">Divisionsverteidigung im Kerngebiet [[~?den_middle_defence|%+=~]] und Konsumgüterfabriken [[~?den_middle_consumer|%1=Y~]].</t>
  </si>
  <si>
    <t xml:space="preserve">DEN_Middle_Upper:0</t>
  </si>
  <si>
    <t xml:space="preserve">Division Verteidigung auf Kerngebiet [[~?den_middle_defence|%+=~]], Konsumgüterfabriken [[~?den_middle_consumer|%1=Y~]] und täglicher politischer Machtgewinn [[~?den_middle_pp|+*=~]].</t>
  </si>
  <si>
    <t xml:space="preserve">DEN_Low_Low:0</t>
  </si>
  <si>
    <t xml:space="preserve">Rekrutierbare Bevölkerung [[~?den_lower_manpower|%+=~]].</t>
  </si>
  <si>
    <t xml:space="preserve">DEN_Low_Middle:0</t>
  </si>
  <si>
    <t xml:space="preserve">Rekrutierbare Bevölkerung [[~?den_lower_manpower|%+=~]] und Fabrikproduktion [[~?den_lower_output|%+=~]].</t>
  </si>
  <si>
    <t xml:space="preserve">DEN_Low_Upper:0</t>
  </si>
  <si>
    <t xml:space="preserve">Rekrutierbare Bevölkerung [[~?den_lower_manpower|%+=~]], Fabrikproduktion [[~?den_lower_output|%+=~]] und täglicher politischer Machtzuwachs [[~?den_lower_pp|+*=~]].</t>
  </si>
  <si>
    <t xml:space="preserve">DEN_No_Effect:0</t>
  </si>
  <si>
    <t xml:space="preserve">Kein Effekt.</t>
  </si>
  <si>
    <t xml:space="preserve">#Loyalty Effects</t>
  </si>
  <si>
    <t xml:space="preserve">den_coup_minus_equ_tt:0</t>
  </si>
  <si>
    <t xml:space="preserve">[~§Y~]Alle Stratas[~§!~] verlieren [~§R~]20[~§!~] Loyalitäts-Gleichgewicht</t>
  </si>
  <si>
    <t xml:space="preserve">den_political_violence_minus_loyalty_tt:0</t>
  </si>
  <si>
    <t xml:space="preserve">[~§Y~]Alle Stratas[~§!~] verlieren [~§R~]10[~§!~] Loyalität</t>
  </si>
  <si>
    <t xml:space="preserve">den_political_violence_plus_loyalty_tt:0</t>
  </si>
  <si>
    <t xml:space="preserve">[~§Y~]Alle Stratas[~§!~] gewinnen [~§G~]5[~§!~] Loyalität</t>
  </si>
  <si>
    <t xml:space="preserve">den_stale_add:0</t>
  </si>
  <si>
    <t xml:space="preserve">Dies erhöht die Chance auf eine eingeschränkte Situation um [~§Y~]$RIGHT|0$%[~§!~].</t>
  </si>
  <si>
    <t xml:space="preserve">den_fasc_add:0</t>
  </si>
  <si>
    <t xml:space="preserve">Dies erhöht die Chance auf einen faschistischen Sieg um [~§Y~]$RIGHT|0$%[~§!~].</t>
  </si>
  <si>
    <t xml:space="preserve">den_com_add:0</t>
  </si>
  <si>
    <t xml:space="preserve">Dies erhöht die Chance auf einen kommunistischen Sieg um [~§Y~]$RIGHT|0$%[~§!~].</t>
  </si>
  <si>
    <t xml:space="preserve">den_antifasc_add:0</t>
  </si>
  <si>
    <t xml:space="preserve">den_upper_loyalty_tooltip:0</t>
  </si>
  <si>
    <t xml:space="preserve">Die [~§Y~]Oberen Stratas[~§!~] erhalten $RIGHT|+0$ Loyalität.</t>
  </si>
  <si>
    <t xml:space="preserve">den_middle_loyalty_tooltip:0</t>
  </si>
  <si>
    <t xml:space="preserve">Die [~§Y~]Mittleren Stratas[~§!~] erhalten $RIGHT|+0$ Loyalität.</t>
  </si>
  <si>
    <t xml:space="preserve">den_lower_loyalty_tooltip:0</t>
  </si>
  <si>
    <t xml:space="preserve">Die [~§Y~]Unteren Stratas[~§!~] erlangen $RIGHT|+0$ Loyalität.</t>
  </si>
  <si>
    <t xml:space="preserve">den_upper_equilibrium_tooltip:0</t>
  </si>
  <si>
    <t xml:space="preserve">Die [~§Y~]Oberen Stratas[~§!~] erlangen $RIGHT|+0$ Loyalitätsgleichgewicht.</t>
  </si>
  <si>
    <t xml:space="preserve">den_middle_equilibrium_tooltip:0</t>
  </si>
  <si>
    <t xml:space="preserve">Die [~§Y~]Mittleren Stratas[~§!~] erlangen $RIGHT|+0$ Loyalitätsgleichgewicht.</t>
  </si>
  <si>
    <t xml:space="preserve">den_lower_equilibrium_tooltip:0</t>
  </si>
  <si>
    <t xml:space="preserve">Die [~§Y~]Unteren Stratas[~§!~] erlangen $RIGHT|+0$ Loyalitätsgleichgewicht.</t>
  </si>
  <si>
    <t xml:space="preserve">den_lower_influence_tooltip:0</t>
  </si>
  <si>
    <t xml:space="preserve">Die [~§Y~]Unteren Stratas[~§!~] gewinnen $RIGHT|Y0$ Einfluss</t>
  </si>
  <si>
    <t xml:space="preserve">den_middle_influence_tooltip:0</t>
  </si>
  <si>
    <t xml:space="preserve">Die [~§Y~]Mittleren Stratas[~§!~] gewinnen $RIGHT|Y0$ Einfluss</t>
  </si>
  <si>
    <t xml:space="preserve">den_upper_influence_tooltip:0</t>
  </si>
  <si>
    <t xml:space="preserve">Die [~§Y~]Oberen Stratas[~§!~] erlangen $RIGHT|Y0$ Einfluss</t>
  </si>
  <si>
    <t xml:space="preserve">den_upper_eqilibrium_0:0</t>
  </si>
  <si>
    <t xml:space="preserve">Das [~§Y~]Obere Stratas[~§!~] Gleichgewicht wird auf [~§R~]0[~§!~] gesetzt</t>
  </si>
  <si>
    <t xml:space="preserve">den_lower_loyalty_40_trigger:0</t>
  </si>
  <si>
    <t xml:space="preserve">Die [~§Y~]Untere Stratas[~§!~] Loyalität ist [~§Y~]höher als 40[~§!~].</t>
  </si>
  <si>
    <t xml:space="preserve">den_lower_loyalty_25_trigger:0</t>
  </si>
  <si>
    <t xml:space="preserve">Die [~§Y~]Untere Stratas[~§!~] Loyalität ist [~§Y~]höher als 25[~§!~].</t>
  </si>
  <si>
    <t xml:space="preserve">den_lower_eqilibrium_20_trigger:0</t>
  </si>
  <si>
    <t xml:space="preserve">Das [~§Y~]Untere Strata[~§!~] Equilibrium ist [~§Y~]höher als 20[~§!~].</t>
  </si>
  <si>
    <t xml:space="preserve">den_lower_influence_20_trigger:0</t>
  </si>
  <si>
    <t xml:space="preserve">Die [~§Y~]Unteren Stratas[~§!~] haben [~§Y~]mehr als 20 Einfluß[~§!~].</t>
  </si>
  <si>
    <t xml:space="preserve">den_middle_loyalty_40_trigger:0</t>
  </si>
  <si>
    <t xml:space="preserve">Die [~§Y~]Mittlere Stratas[~§!~] Loyalität ist [~§Y~]höher als 40[~§!~].</t>
  </si>
  <si>
    <t xml:space="preserve">den_middle_loyalty_25_trigger:0</t>
  </si>
  <si>
    <t xml:space="preserve">Die [~§Y~]Mittlere Stratas[~§!~] Loyalität ist [~§Y~]höher als 25[~§!~].</t>
  </si>
  <si>
    <t xml:space="preserve">den_middle_eqilibrium_20_trigger:0</t>
  </si>
  <si>
    <t xml:space="preserve">Das [~§Y~]Mittelschichten[~§!~] Gleichgewicht ist [~§Y~]höher als 20[~§!~].</t>
  </si>
  <si>
    <t xml:space="preserve">den_middle_influence_20_trigger:0</t>
  </si>
  <si>
    <t xml:space="preserve">Die [~§Y~]Mittleren Stratas[~§!~] haben [~§Y~]mehr als 20 Einfluss[~§!~].</t>
  </si>
  <si>
    <t xml:space="preserve">den_upper_loyalty_40_trigger:0</t>
  </si>
  <si>
    <t xml:space="preserve">Die [~§Y~]Obere Stratas[~§!~] Loyalität ist [~§Y~]höher als 40[~§!~].</t>
  </si>
  <si>
    <t xml:space="preserve">den_upper_loyalty_25_trigger:0</t>
  </si>
  <si>
    <t xml:space="preserve">Die [~§Y~]Obere Stratas[~§!~] Loyalität ist [~§Y~]höher als 25[~§!~].</t>
  </si>
  <si>
    <t xml:space="preserve">den_upper_eqilibrium_20_trigger:0</t>
  </si>
  <si>
    <t xml:space="preserve">Das [~§Y~]Obere Strata[~§!~] Gleichgewicht ist [~§Y~]höher als 20[~§!~].</t>
  </si>
  <si>
    <t xml:space="preserve">den_upper_influence_20_trigger:0</t>
  </si>
  <si>
    <t xml:space="preserve">Die [~§Y~]Oberen Stratas[~§!~] haben [~§Y~]mehr als 20 Einfluß[~§!~].</t>
  </si>
  <si>
    <t xml:space="preserve">den_upper_influence_90_trigger:0</t>
  </si>
  <si>
    <t xml:space="preserve">Die [~§Y~]Oberen Stratas[~§!~] haben [~§Y~]weniger als 90 Einfluss[~§!~].</t>
  </si>
  <si>
    <t xml:space="preserve">den_upper_influence_60_trigger:0</t>
  </si>
  <si>
    <t xml:space="preserve">Die [~§Y~]Oberen Stratas[~§!~] haben [~§Y~]weniger als 60 Einfluss[~§!~].</t>
  </si>
  <si>
    <t xml:space="preserve">den_upper_influence_min_90_trigger:0</t>
  </si>
  <si>
    <t xml:space="preserve">Die [~§Y~]Oberen Stratas[~§!~] haben [~§Y~]mehr als 90 Einfluss[~§!~].</t>
  </si>
  <si>
    <t xml:space="preserve">den_upper_loyalty_80_trigger:0</t>
  </si>
  <si>
    <t xml:space="preserve">Die [~§Y~]Oberen Stratas[~§!~] haben [~§Y~]mehr als 80 Loyalität[~§!~].</t>
  </si>
  <si>
    <t xml:space="preserve">den_lower_influence_90_trigger:0</t>
  </si>
  <si>
    <t xml:space="preserve">Die [~§Y~]Unteren Stratas[~§!~] haben [~§Y~]weniger als 90 Einfluss[~§!~].</t>
  </si>
  <si>
    <t xml:space="preserve">den_lower_influence_10:0</t>
  </si>
  <si>
    <t xml:space="preserve">Die [~§Y~]Unteren Stratas[~§!~] erhalten [~§G~]10[~§!~] Einfluss.</t>
  </si>
  <si>
    <t xml:space="preserve">## l - lower ; m - middle ; u - upper</t>
  </si>
  <si>
    <t xml:space="preserve">## l - loyalty ; i - influence ; e - equilibrium</t>
  </si>
  <si>
    <t xml:space="preserve">den_strli5:0</t>
  </si>
  <si>
    <t xml:space="preserve">den_strle10:0</t>
  </si>
  <si>
    <t xml:space="preserve">## Democratic Policies</t>
  </si>
  <si>
    <t xml:space="preserve">socialdemokratiet_dominating:0</t>
  </si>
  <si>
    <t xml:space="preserve">[~§Y~]Sozialdemokraten[~§!~] an der Macht</t>
  </si>
  <si>
    <t xml:space="preserve">conservatives_dominating:0</t>
  </si>
  <si>
    <t xml:space="preserve">[~§Y~]Konservative[~§!~] an der Macht</t>
  </si>
  <si>
    <t xml:space="preserve">DEN_social_democratic_policies_0:0</t>
  </si>
  <si>
    <t xml:space="preserve">Gestärkte Gewerkschaften</t>
  </si>
  <si>
    <t xml:space="preserve">DEN_social_democratic_policies_0_desc:0</t>
  </si>
  <si>
    <t xml:space="preserve">[~§R~]Dieser nationale Geist wird beseitigt, wenn eine konservative Politik umgesetzt wird[~§!~]</t>
  </si>
  <si>
    <t xml:space="preserve">DEN_social_democratic_policies_1:0</t>
  </si>
  <si>
    <t xml:space="preserve">Gestärkte Arbeitnehmerrechte</t>
  </si>
  <si>
    <t xml:space="preserve">DEN_social_democratic_policies_1_desc:0</t>
  </si>
  <si>
    <t xml:space="preserve">[~§R~]Dieser nationale Geist wird entfernt, wenn eine konservative Politik in Kraft gesetzt wird.[~§!~]</t>
  </si>
  <si>
    <t xml:space="preserve">DEN_social_democratic_policies_2:0</t>
  </si>
  <si>
    <t xml:space="preserve">Kollektive Tarifverhandlungen</t>
  </si>
  <si>
    <t xml:space="preserve">DEN_social_democratic_policies_2_desc:0</t>
  </si>
  <si>
    <t xml:space="preserve">DEN_social_democratic_policies_3:0</t>
  </si>
  <si>
    <t xml:space="preserve">Mindestlohn-Gesetzgebung</t>
  </si>
  <si>
    <t xml:space="preserve">DEN_social_democratic_policies_3_desc:0</t>
  </si>
  <si>
    <t xml:space="preserve">den_devalued_krone:0</t>
  </si>
  <si>
    <t xml:space="preserve">Abwertung der Krone</t>
  </si>
  <si>
    <t xml:space="preserve">den_devalue_krone_tt:0</t>
  </si>
  <si>
    <t xml:space="preserve">[~\n~]Wenn innerhalb von 500 Tagen ein Handelspartner gefunden wird, wird [~§Y~]Wirtschaftliche Stagnation[~§!~] beseitigt. Wenn nicht, wird es [~§R~]schlimmer[~§!~].</t>
  </si>
  <si>
    <t xml:space="preserve">den_increased_protection_tt:0</t>
  </si>
  <si>
    <t xml:space="preserve">[~§Y~]Wenn wir nicht mit [~§Y~]Begrenzten Exporten[~§!~] und [~§Y~]Ziviler Wirtschaft[~§!~] für ein Jahr bleiben, wird [~§Y~]Wirtschaftliche Stagnation[~§!~] [~§R~]schlimmer[~§!~].</t>
  </si>
  <si>
    <t xml:space="preserve">den_economic_hardship:0</t>
  </si>
  <si>
    <t xml:space="preserve">Wirtschaftliche Härten</t>
  </si>
  <si>
    <t xml:space="preserve">den_protectionist_economy:0</t>
  </si>
  <si>
    <t xml:space="preserve">Protektionistische Wirtschaft</t>
  </si>
  <si>
    <t xml:space="preserve">DEN_monarchist_resistance:0</t>
  </si>
  <si>
    <t xml:space="preserve">Monarchistischer Widerstand</t>
  </si>
  <si>
    <t xml:space="preserve">DEN_conservative_policies_0:0</t>
  </si>
  <si>
    <t xml:space="preserve">Laufende Wirtschaftsreformen</t>
  </si>
  <si>
    <t xml:space="preserve">DEN_conservative_policies_0_desc:0</t>
  </si>
  <si>
    <t xml:space="preserve">[~§R~]Dieser Nationalgeist wird beseitigt werden, wenn sozialdemokratische Politik betrieben wird[~§!~].</t>
  </si>
  <si>
    <t xml:space="preserve">DEN_conservative_policies_1:0</t>
  </si>
  <si>
    <t xml:space="preserve">Zunehmende ländliche Entwicklung</t>
  </si>
  <si>
    <t xml:space="preserve">DEN_conservative_policies_1_desc:0</t>
  </si>
  <si>
    <t xml:space="preserve">[~§R~]Dieser Nationalgeist wird beseitigt, wenn sozialdemokratische Politiken in Kraft gesetzt werden.[~§!~]</t>
  </si>
  <si>
    <t xml:space="preserve">DEN_conservative_policies_2:0</t>
  </si>
  <si>
    <t xml:space="preserve">Agrarreform</t>
  </si>
  <si>
    <t xml:space="preserve">DEN_conservative_policies_2_desc:0</t>
  </si>
  <si>
    <t xml:space="preserve">DEN_fueled_nationalism:0</t>
  </si>
  <si>
    <t xml:space="preserve">Wiedererstarkter Nationalismus</t>
  </si>
  <si>
    <t xml:space="preserve">DEN_fueled_nationalism_desc:0</t>
  </si>
  <si>
    <t xml:space="preserve">[~§R~]Dieser nationale Geist wird beseitigt, wenn sozialdemokratische Politik betrieben wird.[~§!~]</t>
  </si>
  <si>
    <t xml:space="preserve">#Events</t>
  </si>
  <si>
    <t xml:space="preserve">danish_elections.1.t:0</t>
  </si>
  <si>
    <t xml:space="preserve">Kommunalwahlen von 1937/8 - Sjaelland</t>
  </si>
  <si>
    <t xml:space="preserve">danish_elections.1.d:0</t>
  </si>
  <si>
    <t xml:space="preserve">Obwohl die Folketing-Wahlen eine starke Wählerschaft für die Sozialdemokraten ergaben, hatten sie besonders in der Region Sjaelland zu kämpfen, wo die Konservativen offenbar die Oberhand behielten. Es müssten erhebliche politische Anstrengungen unternommen werden, um diese Hochburg zu sichern.</t>
  </si>
  <si>
    <t xml:space="preserve">danish_elections.1.a:0</t>
  </si>
  <si>
    <t xml:space="preserve">Socialdemokratiet er det sejrherre!</t>
  </si>
  <si>
    <t xml:space="preserve">danish_elections.1.b:0</t>
  </si>
  <si>
    <t xml:space="preserve">Konservative Parti er det sejrherre!</t>
  </si>
  <si>
    <t xml:space="preserve">danish_elections.2.t:0</t>
  </si>
  <si>
    <t xml:space="preserve">Kommunalwahlen von 1937/8 - Nordjütland</t>
  </si>
  <si>
    <t xml:space="preserve">danish_elections.2.d:0</t>
  </si>
  <si>
    <t xml:space="preserve">Die Sozialdemokraten haben den Menschen in Nordjütland ihre früheren Wahlsiege zu verdanken, denn Nordjütland scheint eine ihrer Hochburgen zu sein. Es wäre in der Tat eine Katastrophe, wenn die Konservativen diese Region erobern würden.</t>
  </si>
  <si>
    <t xml:space="preserve">danish_elections.2.a:0</t>
  </si>
  <si>
    <t xml:space="preserve">Kommunistiske Parti er det sejrherre!</t>
  </si>
  <si>
    <t xml:space="preserve">danish_elections.3.t:0</t>
  </si>
  <si>
    <t xml:space="preserve">Kommunalwahlen von 1937/8 - Südjütland</t>
  </si>
  <si>
    <t xml:space="preserve">danish_elections.3.d:0</t>
  </si>
  <si>
    <t xml:space="preserve">In der dänischen Region Südjütland gibt es eine lautstarke Minderheit, die Deutschen, die in Nordslesvig leben. Die politische Vertretung dieser Schreie ist die Schleswigsche Partei, die nationalsozialistische Untertöne und vage Verbindungen zur deutschen NSDAP hat und daher von der dänischen Mehrheit in der Region als gefährlich angesehen wird. Natürlich wird der dänische Widerstand im Vergleich zum deutschen Dissens unbedeutend sein.</t>
  </si>
  <si>
    <t xml:space="preserve">danish_elections.3.b:0</t>
  </si>
  <si>
    <t xml:space="preserve">Slesvigsk Parti er det sejrherre!</t>
  </si>
  <si>
    <t xml:space="preserve">denmark.1.t:0</t>
  </si>
  <si>
    <t xml:space="preserve">Politische Gewalt in [[~DEN.GetNameDef~]]</t>
  </si>
  <si>
    <t xml:space="preserve">denmark.1.d:0</t>
  </si>
  <si>
    <t xml:space="preserve">Derzeit gibt es zwei politische Bewegungen, die sich auf politische Gewalt vorbereiten. Die Danmarks Kommunistiske Parti und die Danmarks Nationalsocialistiske Arbejderparti, die beide versuchen, ihre politische Plattform zu stärken. Die Regierung wird ihr Bestes tun, um die Gewalt mit Hilfe der Polizei einzudämmen, aber ob das ausreichen wird, bleibt abzuwarten.</t>
  </si>
  <si>
    <t xml:space="preserve">denmark.1.a:0</t>
  </si>
  <si>
    <t xml:space="preserve">Ich rieche einen blutigen Sonntag.</t>
  </si>
  <si>
    <t xml:space="preserve">denmark.7.t:0</t>
  </si>
  <si>
    <t xml:space="preserve">[[~DEN.GetNameDefCap~]] steht in Kontakt mit der KPD</t>
  </si>
  <si>
    <t xml:space="preserve">denmark.7.d:0</t>
  </si>
  <si>
    <t xml:space="preserve">Es gibt Neuigkeiten, die direkt von der Gestapo kommen. Die Gestapo hat ein Komplott der neu gegründeten dänischen bolschewistischen Regierung aufgedeckt, um die fast aufgelöste KPD zu reorganisieren und gegen die [[~GER.GetRulingParty~]]-Herrschaft zu bewaffnen. Nach einem ausführlichen Verhör des gefangenen Partisanen hat er den Plan hinter diesen Bemühungen enthüllt. Im Falle einer [[~GER.GetAdjective~]]-Invasion in Jütland würden die Dänen die KPD dazu bringen, einen Bürgerkrieg anzuzetteln. Natürlich würde ein solch massives Unterfangen Wochen, wenn nicht gar Monate dauern, so dass die aufrührerische KPD keine Gelegenheit hätte, zuzuschlagen, wenn die dänische Regierung vorher stürzt.</t>
  </si>
  <si>
    <t xml:space="preserve">denmark.7.a:0</t>
  </si>
  <si>
    <t xml:space="preserve">Zutiefst besorgniserregend.</t>
  </si>
  <si>
    <t xml:space="preserve">denmark.8.t:0</t>
  </si>
  <si>
    <t xml:space="preserve">KPD-Sabotage in [[~?DEN.den_ger_current_sabotage_state.GetName~]]</t>
  </si>
  <si>
    <t xml:space="preserve">denmark.8.d:0</t>
  </si>
  <si>
    <t xml:space="preserve">Mit Unterstützung von [[~DEN.GetNameDefCap~]] haben KPD-Partisanen Sabotage in [[~?DEN.den_ger_current_sabotage_state.GetName~]] infiltriert und verübt. Sie werden am Ende für ihre Verbrechen bezahlen.</t>
  </si>
  <si>
    <t xml:space="preserve">denmark.8.a:0</t>
  </si>
  <si>
    <t xml:space="preserve">Dafür wird es Vergeltung geben.</t>
  </si>
  <si>
    <t xml:space="preserve">denmark.9.t:0</t>
  </si>
  <si>
    <t xml:space="preserve">KPD bereitet sich auf Bürgerkrieg vor</t>
  </si>
  <si>
    <t xml:space="preserve">denmark.9.d:0</t>
  </si>
  <si>
    <t xml:space="preserve">[[~DEN.GetNameDefCap~]] hat seinen Notfallplan zur Auslösung eines Bürgerkriegs in [[~GER.GetNameDef~]] gestartet. Wenn ihre Regierung nicht in den nächsten Wochen von der Landkarte verschwindet, können wir mit einem groß angelegten Aufstand in unserem Hinterhof rechnen.</t>
  </si>
  <si>
    <t xml:space="preserve">denmark.9.a:0</t>
  </si>
  <si>
    <t xml:space="preserve">Das hat oberste Priorität.</t>
  </si>
  <si>
    <t xml:space="preserve">denmark.100.t:0</t>
  </si>
  <si>
    <t xml:space="preserve">[[~DEN.GetNameDefCap~]] Aufhebung der Kopenhagener Konvention</t>
  </si>
  <si>
    <t xml:space="preserve">denmark.100.d:0</t>
  </si>
  <si>
    <t xml:space="preserve">[Die Dänische Meerenge ist seit der Kopenhagener Konvention von 1857 eine internationale Wasserstraße, die allen Schiffen die freie Durchfahrt erlaubt, unabhängig von Herkunftsland und Zweck. Mit der diplomatischen Unterstützung von [[~?DEN.copenhagen_backer.GetLeader~]] von [[~?DEN.copenhagen_backer.GetNameDef~]] hat [[~DEN.GetLeader~]] nun den Vertrag aufgekündigt und Handelsschiffe, die die Straße passieren wollen, gezwungen, Mautgebühren an die dänische Regierung zu zahlen. Dies hat die großen europäischen Nationen fassungslos und empört gemacht, da Dänemark nun die Schlüssel zur Ostsee besitzt.</t>
  </si>
  <si>
    <t xml:space="preserve">denmark.100.a:0</t>
  </si>
  <si>
    <t xml:space="preserve">Dominium Maris Baltici!</t>
  </si>
  <si>
    <t xml:space="preserve">denmark.100.b:0</t>
  </si>
  <si>
    <t xml:space="preserve">Eine rücksichtslose Missachtung des Völkerrechts.</t>
  </si>
  <si>
    <t xml:space="preserve">denmark.100.c:0</t>
  </si>
  <si>
    <t xml:space="preserve">Ein Ereignis, über das kaum berichtet werden kann.</t>
  </si>
  <si>
    <t xml:space="preserve">denmark.99.t:0</t>
  </si>
  <si>
    <t xml:space="preserve">Die Befreiung Dänemarks</t>
  </si>
  <si>
    <t xml:space="preserve">denmark.99.d:0</t>
  </si>
  <si>
    <t xml:space="preserve">Nach den Jahren der [[~?DEN.occupation_target.GetAdjective~]] Besatzung wurde Dänemark unter dem Jubel Tausender befreit. Die multinationale Truppe, die in Dänemark einmarschiert ist und die Truppen von [[~?DEN.occupation_target.GetNameDef~]] zurückgeschlagen hat, wird als Held gefeiert und ihre Flagge weithin gehisst. Auch die dänische Regierung ist aus ihrem Exil zurückgekehrt und entschlossen, diesen Krieg so schnell wie möglich zu beenden.</t>
  </si>
  <si>
    <t xml:space="preserve">denmark.99.a:0</t>
  </si>
  <si>
    <t xml:space="preserve">Ein vorübergehender Rückschlag.</t>
  </si>
  <si>
    <t xml:space="preserve">denmark.99.b:0</t>
  </si>
  <si>
    <t xml:space="preserve">Dänemark, endlich frei.</t>
  </si>
  <si>
    <t xml:space="preserve">christian_denmark.0.t:0</t>
  </si>
  <si>
    <t xml:space="preserve">Königlicher Putsch in Dänemark</t>
  </si>
  <si>
    <t xml:space="preserve">christian_denmark.0.d:0</t>
  </si>
  <si>
    <t xml:space="preserve">Nachdem die aufkommenden faschistischen und kommunistischen Strömungen Dänemark überschwemmt hatten, hatte die demokratische Regierung des Landes Mühe, diesen Extremismus zu überwinden. Auf den Straßen kam es immer wieder zu Scharmützeln zwischen der dänischen Polizei, den Kommunisten und den Faschisten. Aus Angst vor einer drohenden Machtübernahme durch die Faschisten nutzte König Christian X. die Situation und entließ die Regierung, so dass er, zumindest vorläufig, die absolute Kontrolle über Dänemark übernahm. Seinen öffentlichen Erklärungen zufolge plant er ein hartes Vorgehen gegen jeglichen Extremismus. Die isländische Regierung hat es vorerst abgelehnt, sich zu äußern.</t>
  </si>
  <si>
    <t xml:space="preserve">christian_denmark.0.a:0</t>
  </si>
  <si>
    <t xml:space="preserve">Das fortgesetzte Versagen der Demokratie.</t>
  </si>
  <si>
    <t xml:space="preserve">christian_denmark.0.b:0</t>
  </si>
  <si>
    <t xml:space="preserve">Eine Rückkehr ins Mittelalter.</t>
  </si>
  <si>
    <t xml:space="preserve">christian_denmark.0.c:0</t>
  </si>
  <si>
    <t xml:space="preserve">Der dänische Löwe scheint sich wieder zu erheben</t>
  </si>
  <si>
    <t xml:space="preserve">christian_denmark.0.e:0</t>
  </si>
  <si>
    <t xml:space="preserve">Der er et yndigt land!</t>
  </si>
  <si>
    <t xml:space="preserve">christian_denmark.1.t:0</t>
  </si>
  <si>
    <t xml:space="preserve">Antimonarchistische Opposition verschärft sich</t>
  </si>
  <si>
    <t xml:space="preserve">christian_denmark.1.d:0</t>
  </si>
  <si>
    <t xml:space="preserve">Mit der kürzlichen Machtübernahme seiner Majestät König Christian X. haben sich viele Widerstandsgruppen gebildet. Ob Faschisten, Kommunisten oder Demokraten, sie alle wollen Dänemark niederreißen und an die europäischen Mächte prostituieren. Es ist wichtig, diese Gruppen rechtzeitig zu zerschlagen, bevor sie das Gefüge der dänischen Nation noch weiter zerstören.</t>
  </si>
  <si>
    <t xml:space="preserve">christian_denmark.1.a:0</t>
  </si>
  <si>
    <t xml:space="preserve">Herlig vil Danmark være!</t>
  </si>
  <si>
    <t xml:space="preserve">christian_denmark.10.t:0</t>
  </si>
  <si>
    <t xml:space="preserve">Das erste Treffen</t>
  </si>
  <si>
    <t xml:space="preserve">christian_denmark.10.d:0</t>
  </si>
  <si>
    <t xml:space="preserve">König Christian trifft sich mit der konservativen Führung in deren Hauptquartier. Zur Überraschung aller Anwesenden schlug er vor, die derzeitige Regierung abzusetzen, da sie im Umgang mit den radikalen Bewegungen, die in [[~DEN.GetNameDef~]] aufkeimten, versagt hatte. Obwohl diese Vorgehensweise extrem erschien, sicherte Christmas Møller die Unterstützung der Konservativen Partei für die Auflösung der Regierung zum Erhalt von [[~DEN.GetNameDef~]] zu.</t>
  </si>
  <si>
    <t xml:space="preserve">christian_denmark.10.a:0</t>
  </si>
  <si>
    <t xml:space="preserve">Ein angenehmes Treffen.</t>
  </si>
  <si>
    <t xml:space="preserve">christian_denmark.10.b:0</t>
  </si>
  <si>
    <t xml:space="preserve">Das erscheint mir alles ein bisschen extrem.</t>
  </si>
  <si>
    <t xml:space="preserve">christian_denmark.11.t:0</t>
  </si>
  <si>
    <t xml:space="preserve">Unterstützung sichern</t>
  </si>
  <si>
    <t xml:space="preserve">christian_denmark.11.d:0</t>
  </si>
  <si>
    <t xml:space="preserve">Christian, der Oberbefehlshaber, hat das Oberkommando und den Divisionskommandeur der Sjælland Division in den königlichen Palast einberufen, um sich der Unterstützung des Militärs im Falle einer gewaltsamen Reaktion der DKP und DNSAP zu versichern. Sie gaben widerstrebende Zusicherungen und wurden dann entlassen.</t>
  </si>
  <si>
    <t xml:space="preserve">christian_denmark.11.a:0</t>
  </si>
  <si>
    <t xml:space="preserve">Hoffen wir, dass wir sie nicht brauchen.</t>
  </si>
  <si>
    <t xml:space="preserve">christian_denmark.11.b:0</t>
  </si>
  <si>
    <t xml:space="preserve">Vielleicht ist das alles eine Überreaktion.</t>
  </si>
  <si>
    <t xml:space="preserve">christian_denmark.12.t:0</t>
  </si>
  <si>
    <t xml:space="preserve">Herr Thorvald, Sie sind entlassen</t>
  </si>
  <si>
    <t xml:space="preserve">christian_denmark.12.d:0</t>
  </si>
  <si>
    <t xml:space="preserve">ich kann diesem ereignis nicht gerecht werden</t>
  </si>
  <si>
    <t xml:space="preserve">christian_denmark.12.a:0</t>
  </si>
  <si>
    <t xml:space="preserve">Und jetzt machen wir da weiter, wo er aufgehört hat.</t>
  </si>
  <si>
    <t xml:space="preserve">christian_denmark.13.t:0</t>
  </si>
  <si>
    <t xml:space="preserve">Stille im Atlantischen Ozean</t>
  </si>
  <si>
    <t xml:space="preserve">christian_denmark.13.d:0</t>
  </si>
  <si>
    <t xml:space="preserve">Seine Majestät hat den Einmarsch in Island als kleine Niederschlagung eines Aufstandes dargestellt, aber jetzt, Monate später, sind immer noch keine Truppen in Island, und der Krieg ist immer noch nicht vorbei. Viele haben ein Ende dieses nutzlosen, falschen Krieges gefordert.</t>
  </si>
  <si>
    <t xml:space="preserve">christian_denmark.13.a:0</t>
  </si>
  <si>
    <t xml:space="preserve">Die Operation war falsch kalkuliert.</t>
  </si>
  <si>
    <t xml:space="preserve">christian_denmark.13.b:0</t>
  </si>
  <si>
    <t xml:space="preserve">Sie sind Wochen von der Kapitulation entfernt.</t>
  </si>
  <si>
    <t xml:space="preserve">christian_denmark.2.t:0</t>
  </si>
  <si>
    <t xml:space="preserve">Aufruhr in Kopenhagen</t>
  </si>
  <si>
    <t xml:space="preserve">christian_denmark.2.d:0</t>
  </si>
  <si>
    <t xml:space="preserve">Das Oberhaupt der Personalunion zwischen Dänemark und Island hat in Kopenhagen die absolute Kontrolle übernommen und bittet nun um Zusicherungen aus Reykjavik, dass die Auswirkungen der dänisch-isländischen Unionsakte von 1918 durch die jüngste politische Instabilität in [[~DEN.GetNameDef~]] nicht beeinträchtigt werden. Besorgniserregend ist jedoch die aktuelle Rhetorik, die darauf hindeutet, dass unser Herrscher versucht, Island zu regieren und es unter seine Kontrolle zu bringen, wie er es mit Dänemark getan hat. Zwei Möglichkeiten bieten sich an.</t>
  </si>
  <si>
    <t xml:space="preserve">christian_denmark.2.a:0</t>
  </si>
  <si>
    <t xml:space="preserve">Rufen Sie die Republik Island aus!</t>
  </si>
  <si>
    <t xml:space="preserve">christian_denmark.2.b:0</t>
  </si>
  <si>
    <t xml:space="preserve">Die Unionsakte gilt weiterhin.</t>
  </si>
  <si>
    <t xml:space="preserve">christian_denmark.3.t:0</t>
  </si>
  <si>
    <t xml:space="preserve">Ausrufung der Republik Island</t>
  </si>
  <si>
    <t xml:space="preserve">christian_denmark.3.d:0</t>
  </si>
  <si>
    <t xml:space="preserve">Der isländische Premierminister [[~ICE.GetLeader~]] hat eine Präsidialrepublik ausgerufen, nachdem er über die politischen Unruhen in Kopenhagen informiert wurde. Dies ist ein klarer Verstoß gegen die dänisch-isländische Unionsakte aus dem Jahr 1918, und der König schließt eine militärische Intervention noch nicht aus. Wir werden sehen, wie sich die Situation entwickelt.</t>
  </si>
  <si>
    <t xml:space="preserve">christian_denmark.3.a:0</t>
  </si>
  <si>
    <t xml:space="preserve">Ein gewagter, aber törichter Schritt.</t>
  </si>
  <si>
    <t xml:space="preserve">christian_denmark.3.b:0</t>
  </si>
  <si>
    <t xml:space="preserve">Eines Tages werden sie unseren Zorn zu spüren bekommen.</t>
  </si>
  <si>
    <t xml:space="preserve">christian_denmark.4.t:0</t>
  </si>
  <si>
    <t xml:space="preserve">Island zeigt sich willfährig</t>
  </si>
  <si>
    <t xml:space="preserve">christian_denmark.4.d:0</t>
  </si>
  <si>
    <t xml:space="preserve">Der nunmehr ehemalige isländische Premierminister trat gestern vor das Althing und bat das Parlament, ihn bei der Abtrennung aller Beziehungen zu [[~DEN.GetNameDef~]] und der Ausrufung einer illegitimen Republik zu unterstützen, natürlich mit ihm an der Spitze. Doch die Legislative scheint an diesem Tag vernünftig gewesen zu sein, denn sie lehnte dieses verräterische Ansinnen ab. Wir müssen nun einen Blick auf die Zukunft der Union werfen.</t>
  </si>
  <si>
    <t xml:space="preserve">christian_denmark.4.a:0</t>
  </si>
  <si>
    <t xml:space="preserve">Auf die weitere dänisch-isländische Zusammenarbeit.</t>
  </si>
  <si>
    <t xml:space="preserve">christian_denmark.5.t:0</t>
  </si>
  <si>
    <t xml:space="preserve">Familienunternehmen</t>
  </si>
  <si>
    <t xml:space="preserve">christian_denmark.5.d:0</t>
  </si>
  <si>
    <t xml:space="preserve">Die Auflösung von Dänemark-Norwegen im 19. Jahrhundert war eine wahre Tragödie. Die norwegischen Teile unseres Reiches wurden nach den napoleonischen Kriegen von den verräterischen Schweden weggerissen, und seither gehen unsere beiden Nationen getrennt voneinander durchs Leben. Glücklicherweise löste sich 1905 die schwedisch-norwegische Union auf, und der Bruder seiner Majestät König Christian X., Prinz Carl von Dänemark, wurde auf den norwegischen Thron gewählt. Da die königliche Autorität in Dänemark wiederhergestellt ist, können wir Norwegen helfen, sich vom Parlamentarismus zu befreien.</t>
  </si>
  <si>
    <t xml:space="preserve">christian_denmark.5.a:0</t>
  </si>
  <si>
    <t xml:space="preserve">Hilsen fra København</t>
  </si>
  <si>
    <t xml:space="preserve">christian_denmark.6.t:0</t>
  </si>
  <si>
    <t xml:space="preserve">christian_denmark.6.d:0</t>
  </si>
  <si>
    <t xml:space="preserve">Die kürzliche Übernahme des Amtes von Christian X als absoluter Monarch von [[~DEN.GetNameDef~]] hat einige Monarchisten in Norwegen dazu inspiriert, den gleichen Regierungswechsel zu fordern. Christian X hat ähnliche Vorschläge gemacht und vorgeschlagen, die Dänisch-Norwegische Union wieder zu vereinigen.</t>
  </si>
  <si>
    <t xml:space="preserve">christian_denmark.6.a:0</t>
  </si>
  <si>
    <t xml:space="preserve">Christian hat die Unterstützung des Königs.</t>
  </si>
  <si>
    <t xml:space="preserve">christian_denmark.6.b:0</t>
  </si>
  <si>
    <t xml:space="preserve">Die Zeiten des Absolutismus sind vorbei.</t>
  </si>
  <si>
    <t xml:space="preserve">christian_denmark.7.t:0</t>
  </si>
  <si>
    <t xml:space="preserve">Der königliche Staatsstreich</t>
  </si>
  <si>
    <t xml:space="preserve">christian_denmark.7.d:0</t>
  </si>
  <si>
    <t xml:space="preserve">Die Auflösung der dänisch-norwegischen Union durch die Schweden in unserem Osten wird von einigen als Tragödie empfunden; einer dieser Menschen ist der Bruder Seiner Majestät, Christian X. von Dänemark. Der König hat von ihm ein verlockendes Angebot erhalten. Seine Majestät soll von der [[~NOR.GetAdjective~]] Zivilregierung seine verdienten absoluten Rechte einfordern. Sollte ein Bürgerkrieg ausbrechen, würde auch die dänische Königsarmee die Monarchie unterstützen. Diese Hilfe würde natürlich einen Preis haben, von dem einige erwarten, dass er die Unabhängigkeit von [[~NOR.GetNameDef~]] ist.</t>
  </si>
  <si>
    <t xml:space="preserve">christian_denmark.7.a:0</t>
  </si>
  <si>
    <t xml:space="preserve">Der König erhebt sich gegen die Regierung.</t>
  </si>
  <si>
    <t xml:space="preserve">christian_iceland_annexation_tt:0</t>
  </si>
  <si>
    <t xml:space="preserve">[~§R~]Dies könnte dazu führen, dass Island in das Königreich Dänemark eingegliedert wird.[~§!~]</t>
  </si>
  <si>
    <t xml:space="preserve">christian_iceland_war_tt:0</t>
  </si>
  <si>
    <t xml:space="preserve">[~§R~]Dies kann zu einem Krieg mit dem Königreich Dänemark führen.[~§!~]</t>
  </si>
  <si>
    <t xml:space="preserve">den_brothers_torn_apart_tt:0</t>
  </si>
  <si>
    <t xml:space="preserve">Wenn Haakon VII kooperativ ist, wird er einen königlichen Staatsstreich anführen, wenn nicht, erhalten wir ein Kriegsziel auf [~§Y~][[~NOR.GetNameDef~]][~§!~].</t>
  </si>
  <si>
    <t xml:space="preserve">den_haakon_cooperation_tt:0</t>
  </si>
  <si>
    <t xml:space="preserve">Kontakte mit dem [~§Y~]König von Norwegen[~§!~] könnten sich in Zukunft als nützlich erweisen.</t>
  </si>
  <si>
    <t xml:space="preserve">den_integrated_norway:0</t>
  </si>
  <si>
    <t xml:space="preserve">Integriertes [~§Y~]Norwegen[~§!~] durch Beschluss</t>
  </si>
  <si>
    <t xml:space="preserve">den_christian_cancel_coup_tt:0</t>
  </si>
  <si>
    <t xml:space="preserve">Der [~§Y~]Königliche Coup[~§!~] wird rückgängig gemacht.</t>
  </si>
  <si>
    <t xml:space="preserve">denmark.101.t:0</t>
  </si>
  <si>
    <t xml:space="preserve">Das Schicksal von Dänemark</t>
  </si>
  <si>
    <t xml:space="preserve">denmark.101.d:0</t>
  </si>
  <si>
    <t xml:space="preserve">Die dänische Regierung hat kapituliert, aber im Gegensatz zu anderen scheint sie einer Zusammenarbeit mit uns aufgeschlossen gegenüberzustehen. Vielleicht ist eine Marionettenregierung, die in allen zukünftigen Konflikten an unserer Seite kämpft, ein wünschenswerteres Ergebnis als eine harte und kostspielige Besetzung.</t>
  </si>
  <si>
    <t xml:space="preserve">denmark.101.a:0</t>
  </si>
  <si>
    <t xml:space="preserve">Stellen Sie das Ultimatum.</t>
  </si>
  <si>
    <t xml:space="preserve">denmark.101.b:0</t>
  </si>
  <si>
    <t xml:space="preserve">Unsere Truppen können die Angelegenheit regeln.</t>
  </si>
  <si>
    <t xml:space="preserve">denmark.102.t:0</t>
  </si>
  <si>
    <t xml:space="preserve">Das Schicksal Dänemarks</t>
  </si>
  <si>
    <t xml:space="preserve">denmark.102.d:0</t>
  </si>
  <si>
    <t xml:space="preserve">Mit unserer Kapitulation vor dem unerbittlichen Vormarsch des Auslands wird [[~DEN.GetNameDef~]] vor die Wahl gestellt: Soll es unter der Besatzung in fremde Hände fallen oder mit den Besatzern kollaborieren. Es ist eine knifflige Frage, auf die es keine gute Antwort gibt, aber [[~DEN.GetLeader~]] muss sich bald eine einfallen lassen.</t>
  </si>
  <si>
    <t xml:space="preserve">denmark.102.a:0</t>
  </si>
  <si>
    <t xml:space="preserve">Kollaboration wäre ein Verrat an allen Dänen.</t>
  </si>
  <si>
    <t xml:space="preserve">denmark.102.b:0</t>
  </si>
  <si>
    <t xml:space="preserve">Das Wohl der Nation steht an erster Stelle.</t>
  </si>
  <si>
    <t xml:space="preserve">denmark.103.t:0</t>
  </si>
  <si>
    <t xml:space="preserve">Operation Weserübung</t>
  </si>
  <si>
    <t xml:space="preserve">denmark.103.d:0</t>
  </si>
  <si>
    <t xml:space="preserve">[[~GER.GetNameDefCap~]], derzeit in den Zweiten Weltkrieg in Europa verwickelt, hat aufgrund von [[~ENG.GetAdjective~]]-Konvoiüberfällen zunehmend Probleme, Eisen und Stahl zu importieren. Als Reaktion darauf hat die [[~GER.GetAdjective~]]-Regierung die Operation Weserübung gestartet, mit der sie die Stahlversorgung sichern will. Aufgrund unserer ³"freundschaftlichen³" Beziehungen haben sie uns ein Ultimatum gestellt: Entweder wir erlauben [[~GER.GetAdjective~]] Truppen, dänischen Boden zu durchqueren und dänische Häfen zu benutzen, oder wir müssen mit einer Invasion rechnen. Wie sollte unsere Antwort lauten?</t>
  </si>
  <si>
    <t xml:space="preserve">denmark.103.a:0</t>
  </si>
  <si>
    <t xml:space="preserve">Die dänischen Grenzen sind zu respektieren.</t>
  </si>
  <si>
    <t xml:space="preserve">denmark.103.b:0</t>
  </si>
  <si>
    <t xml:space="preserve">Akzeptieren Sie das Ultimatum.</t>
  </si>
  <si>
    <t xml:space="preserve">denmark.57.t:0</t>
  </si>
  <si>
    <t xml:space="preserve">Faschisten marschieren auf das Folketing</t>
  </si>
  <si>
    <t xml:space="preserve">denmark.57.d:0</t>
  </si>
  <si>
    <t xml:space="preserve">Unsere Politik ist gescheitert, das dänische Volk ist wütend, und alle Konsequenzen daraus stehen nun vor unserem Parlamentsgebäude. Bis an die Zähne bewaffnet und ohne Gegenwehr, da die Polizei durch die ständigen Straßenschlachten praktisch zerstört ist, fordern sie nun den Rücktritt der Regierung von [[~DEN.GetLeader~]]. Da die Regierung keine andere Wahl hat, tritt sie zurück und überlässt dem gesichtslosen Mob das Feld. </t>
  </si>
  <si>
    <t xml:space="preserve">denmark.57.a:0</t>
  </si>
  <si>
    <t xml:space="preserve">Für Dänemark brechen dunkle Zeiten an.</t>
  </si>
  <si>
    <t xml:space="preserve">denmark.58.t:0</t>
  </si>
  <si>
    <t xml:space="preserve">Kommunisten marschieren auf das Folketing</t>
  </si>
  <si>
    <t xml:space="preserve">denmark.58.d:0</t>
  </si>
  <si>
    <t xml:space="preserve">Unsere Politik ist gescheitert, das dänische Volk ist wütend, und alle Konsequenzen daraus stehen nun vor unserem Parlamentsgebäude. Zusätzlich hat ein Generalstreik unsere gesamte Wirtschaft lahmgelegt und die Regierung, die keine andere Wahl hat, tritt zurück und überlässt den Volksmassen ihren Willen. </t>
  </si>
  <si>
    <t xml:space="preserve">denmark.58.a:0</t>
  </si>
  <si>
    <t xml:space="preserve">Dänemark stehen dunkle Zeiten bevor.</t>
  </si>
  <si>
    <t xml:space="preserve">denmark.59.t:0</t>
  </si>
  <si>
    <t xml:space="preserve">Aksel Larsens Führungsqualitäten werden in Frage gestellt</t>
  </si>
  <si>
    <t xml:space="preserve">denmark.59.d:0</t>
  </si>
  <si>
    <t xml:space="preserve">Unser jüngster Schwenk in der Politik gegenüber der Komintern und Sowjetrussland hat viele Parteimitglieder dazu veranlasst, die Position von Generalsekretär Aksel Larsen in Frage zu stellen, da er in den Jahren vor unserer Revolution als überzeugter Anhänger Moskaus bekannt war. Der Oberste Rat der DKP stimmte heute Morgen über die Absetzung von Larsen und...</t>
  </si>
  <si>
    <t xml:space="preserve">denmark.59.a:0</t>
  </si>
  <si>
    <t xml:space="preserve">...der Vorschlag wurde knapp abgelehnt.</t>
  </si>
  <si>
    <t xml:space="preserve">denmark.59.b:0</t>
  </si>
  <si>
    <t xml:space="preserve">...Alfred Jensen wird zum Generalsekretär der DKP befördert.</t>
  </si>
  <si>
    <t xml:space="preserve">denmark.3.t:0</t>
  </si>
  <si>
    <t xml:space="preserve">Die Dänische Meerenge</t>
  </si>
  <si>
    <t xml:space="preserve">denmark.3.d:0</t>
  </si>
  <si>
    <t xml:space="preserve">Das Kopenhagener Übereinkommen war ein schändlicher Raub unserer nationalen Souveränität, indem es allen Nationen das Recht einräumte, die Meerenge ohne Zahlung einer Maut zu passieren. Es ist nun an der Zeit, unsere Hoheitsgewässer zurückzufordern und eine neue Politik gegenüber ausländischen Schiffen zu beschließen.</t>
  </si>
  <si>
    <t xml:space="preserve">denmark.3.a:0</t>
  </si>
  <si>
    <t xml:space="preserve">Jede neutrale Nation ist willkommen.</t>
  </si>
  <si>
    <t xml:space="preserve">denmark.3.b:0</t>
  </si>
  <si>
    <t xml:space="preserve">Jede Nation, die von unserer Regierung geschätzt wird, ist willkommen.</t>
  </si>
  <si>
    <t xml:space="preserve">denmark.3.c:0</t>
  </si>
  <si>
    <t xml:space="preserve">Jede gleichgesinnte Nation ist willkommen.</t>
  </si>
  <si>
    <t xml:space="preserve">denmark.3.e:0</t>
  </si>
  <si>
    <t xml:space="preserve">Jede verbündete Nation ist willkommen.</t>
  </si>
  <si>
    <t xml:space="preserve">denmark.10.t:0</t>
  </si>
  <si>
    <t xml:space="preserve">Eine konservative Regierung</t>
  </si>
  <si>
    <t xml:space="preserve">denmark.10.d:0</t>
  </si>
  <si>
    <t xml:space="preserve">Die Sozialdemokraten haben in letzter Zeit aufgrund der aktuellen wirtschaftlichen und internen Probleme viel öffentliche Unterstützung verloren. Angesichts dieses Vertrauensverlustes in die Regierung hat der König die konservative Partei als Regierungspartei von [[~DEN.GetNameDef~]] eingesetzt. Die Bekanntgabe ihres Kabinetts wird in Kürze folgen.</t>
  </si>
  <si>
    <t xml:space="preserve">denmark.10.a:0</t>
  </si>
  <si>
    <t xml:space="preserve">Hoffentlich können wir das Vertrauen in die Demokratie wiederherstellen.</t>
  </si>
  <si>
    <t xml:space="preserve">denmark.20.t:0</t>
  </si>
  <si>
    <t xml:space="preserve">Die Rückkehr der Sozialdemokratie</t>
  </si>
  <si>
    <t xml:space="preserve">denmark.20.d:0</t>
  </si>
  <si>
    <t xml:space="preserve">Die Versprechungen der Konservativen waren zwar hoch, aber ihre Umsetzung ließ zu wünschen übrig. Aus Angst vor einer weiteren Radikalisierung durch Untätigkeit hat der König die Sozialdemokraten mit der Unterstützung einer Mehrheit wieder an die Macht gebracht.</t>
  </si>
  <si>
    <t xml:space="preserve">denmark.20.a:0</t>
  </si>
  <si>
    <t xml:space="preserve">Wir sollten unsere Fehler nicht wiederholen.</t>
  </si>
  <si>
    <t xml:space="preserve">denmark.32.t:0</t>
  </si>
  <si>
    <t xml:space="preserve">Einladung zum Nordischen Rat</t>
  </si>
  <si>
    <t xml:space="preserve">denmark.32.d:0</t>
  </si>
  <si>
    <t xml:space="preserve">[[~DEN.GetNameDefCap~]] hat die Gründung eines Nordischen Rates angekündigt, der die Streitkräfte und Regierungen der nordischen Region koordinieren soll. Sollte [[~ROOT.GetNameDef~]] diesem Rat angehören?</t>
  </si>
  <si>
    <t xml:space="preserve">denmark.32.a:0</t>
  </si>
  <si>
    <t xml:space="preserve">Eine weitere nordische Zusammenarbeit kommt nur uns zugute.</t>
  </si>
  <si>
    <t xml:space="preserve">denmark.32.b:0</t>
  </si>
  <si>
    <t xml:space="preserve">Traue niemals diesen dreckigen Dänen.</t>
  </si>
  <si>
    <t xml:space="preserve">denmark.34.t:0</t>
  </si>
  <si>
    <t xml:space="preserve">Das Scheitern des Nordischen Rates</t>
  </si>
  <si>
    <t xml:space="preserve">denmark.34.d:0</t>
  </si>
  <si>
    <t xml:space="preserve">Auf unsere großartige Ankündigung, den Nordischen Rat zu gründen, folgte peinliches Schweigen, da wir von den nordischen Regierungen keine positiven Reaktionen erhalten haben. Dies ist sicherlich eine internationale Blamage für [[~DEN.GetNameDef~]].</t>
  </si>
  <si>
    <t xml:space="preserve">denmark.34.a:0</t>
  </si>
  <si>
    <t xml:space="preserve">Eine weitere nordische Zusammenarbeit kann nur zu unserem Vorteil sein.</t>
  </si>
  <si>
    <t xml:space="preserve">denmark.35.t:0</t>
  </si>
  <si>
    <t xml:space="preserve">Die erste Sitzung des Nordischen Rates</t>
  </si>
  <si>
    <t xml:space="preserve">denmark.35.d:0</t>
  </si>
  <si>
    <t xml:space="preserve">Die Ankündigung des Nordischen Rates wurde allgemein positiv aufgenommen, und die erste Sitzung hat stattgefunden. Diese Organisation wird die nordischen Länder auf der internationalen Bühne stärken.</t>
  </si>
  <si>
    <t xml:space="preserve">denmark.35.a:0</t>
  </si>
  <si>
    <t xml:space="preserve">Ausgezeichnet.</t>
  </si>
  <si>
    <t xml:space="preserve">denmark.36.t:0</t>
  </si>
  <si>
    <t xml:space="preserve">Einladung zur Nordischen Zollunion</t>
  </si>
  <si>
    <t xml:space="preserve">denmark.36.d:0</t>
  </si>
  <si>
    <t xml:space="preserve">Die dänische Regierung hat einen Weg vorgeschlagen, wie sich alle skandinavischen Volkswirtschaften von der Krise erholen können, um ihre Erholung von der großen Depression zu unterstützen. [[~DEN.GetNameDefCap~]] soll Zölle und Beschränkungen zwischen den Mitgliedsstaaten aufheben, um die wirtschaftliche Zusammenarbeit zu fördern.</t>
  </si>
  <si>
    <t xml:space="preserve">denmark.36.a:0</t>
  </si>
  <si>
    <t xml:space="preserve">Eine gute Vereinbarung.</t>
  </si>
  <si>
    <t xml:space="preserve">denmark.36.b:0</t>
  </si>
  <si>
    <t xml:space="preserve">Die Wirtschaft von [[~ROOT.GetAdjective~]] soll [[~ROOT.GetAdjective~]] bleiben!</t>
  </si>
  <si>
    <t xml:space="preserve">denmark.37.t:0</t>
  </si>
  <si>
    <t xml:space="preserve">[[~FROM.GetNameDefCap~]] hat der Nordischen Zollunion zugestimmt</t>
  </si>
  <si>
    <t xml:space="preserve">denmark.37.d:0</t>
  </si>
  <si>
    <t xml:space="preserve">Die Regierung von [[~FROM.GetAdjective~]] hat die Vorteile der von uns vorgeschlagenen Zollunion erkannt und allen Bedingungen zugestimmt. Unsere künftige Zusammenarbeit wird uns beiden Wohlstand bringen.</t>
  </si>
  <si>
    <t xml:space="preserve">denmark.37.a:0</t>
  </si>
  <si>
    <t xml:space="preserve">Hervorragend.</t>
  </si>
  <si>
    <t xml:space="preserve">denmark.38.t:0</t>
  </si>
  <si>
    <t xml:space="preserve">[[~FROM.GetNameDefCap~]] hat die Nordische Zollunion abgelehnt</t>
  </si>
  <si>
    <t xml:space="preserve">denmark.38.d:0</t>
  </si>
  <si>
    <t xml:space="preserve">Die [[~FROM.GetAdjective~]]-Regierung scheint von nationalistischem Protektionismus geblendet zu sein, da sie die wichtigsten Maßnahmen der vorgeschlagenen Union abgelehnt hat. Es scheint, als wolle sie ihren eigenen Weg gehen.</t>
  </si>
  <si>
    <t xml:space="preserve">denmark.38.a:0</t>
  </si>
  <si>
    <t xml:space="preserve">Tragisch.</t>
  </si>
  <si>
    <t xml:space="preserve">denmark.39.t:0</t>
  </si>
  <si>
    <t xml:space="preserve">[[~DEN.GetNameDefCap~]] Schlägt das Nordseeabkommen vor</t>
  </si>
  <si>
    <t xml:space="preserve">denmark.39.d:0</t>
  </si>
  <si>
    <t xml:space="preserve">Um die Erholung von der großen Depression zu unterstützen, hat die dänische Regierung ein Handelsabkommen zwischen den Ländern vorgeschlagen, die in der Nordsee Handel treiben. Dies wird den Handel und die Geschäfte zwischen unseren Nationen erheblich erleichtern und unseren wirtschaftlichen Aufschwung unterstützen.</t>
  </si>
  <si>
    <t xml:space="preserve">denmark.39.a:0</t>
  </si>
  <si>
    <t xml:space="preserve">denmark.39.b:0</t>
  </si>
  <si>
    <t xml:space="preserve">Die Dänen haben nur ihren eigenen Vorteil im Sinn.</t>
  </si>
  <si>
    <t xml:space="preserve">denmark.42.t:0</t>
  </si>
  <si>
    <t xml:space="preserve">[[~FROM.GetNameDef~]] hat dem Nordsee-Handelsabkommen zugestimmt</t>
  </si>
  <si>
    <t xml:space="preserve">denmark.42.d:0</t>
  </si>
  <si>
    <t xml:space="preserve">Die [[~FROM.GetAdjective~]]-Regierung hat die Vorteile des von uns vorgeschlagenen Handelsabkommens erkannt und alle Bedingungen akzeptiert. Unsere künftige Zusammenarbeit wird uns beiden Wohlstand bringen.</t>
  </si>
  <si>
    <t xml:space="preserve">denmark.42.a:0</t>
  </si>
  <si>
    <t xml:space="preserve">denmark.43.t:0</t>
  </si>
  <si>
    <t xml:space="preserve">[[~FROM.GetNameDef~]] hat das Nordsee-Handelsabkommen abgelehnt</t>
  </si>
  <si>
    <t xml:space="preserve">denmark.43.d:0</t>
  </si>
  <si>
    <t xml:space="preserve">Die [[~FROM.GetAdjective~]]-Regierung scheint von nationalistischem Protektionismus geblendet zu sein, da sie die wichtigsten Maßnahmen des vorgeschlagenen Handelsabkommens abgelehnt hat. Es scheint, als wolle sie ihren eigenen Weg gehen.</t>
  </si>
  <si>
    <t xml:space="preserve">denmark.43.a:0</t>
  </si>
  <si>
    <t xml:space="preserve">denmark.44.t:0</t>
  </si>
  <si>
    <t xml:space="preserve">[[~DEN.GetNameDefCap~]] Schlägt das dänisch-[[~SOV.GetAdjective~]] Handelsabkommen</t>
  </si>
  <si>
    <t xml:space="preserve">denmark.44.d:0</t>
  </si>
  <si>
    <t xml:space="preserve">[[~DEN.GetNameDefCap~]] schlägt ein Handelsabkommen zwischen uns vor und versucht, die Ostsee wirtschaftlich zu dominieren. Obwohl sie natürlich eine bürgerliche Republik sind, könnte dieses Abkommen zu unseren Gunsten gewichtet werden.</t>
  </si>
  <si>
    <t xml:space="preserve">denmark.44.dc:0</t>
  </si>
  <si>
    <t xml:space="preserve">Nach der großen Depression und der jüngsten Revolution in Dänemark scheint die dänische Wirtschaft von Unsicherheit geprägt zu sein. Unsere Genossen in [[~DEN.GetNameDef~]] haben einen Weg vorgeschlagen, die dänische Wirtschaft zu stabilisieren und gleichzeitig der Wirtschaft von [[~SOV.GetAdjective~]] zu helfen. Wirtschaftswissenschaftler sehen keinen Grund, diese Forderung abzulehnen.</t>
  </si>
  <si>
    <t xml:space="preserve">denmark.44.a:0</t>
  </si>
  <si>
    <t xml:space="preserve">Unterzeichnen Sie das Abkommen!</t>
  </si>
  <si>
    <t xml:space="preserve">denmark.44.b:0</t>
  </si>
  <si>
    <t xml:space="preserve">Nein.</t>
  </si>
  <si>
    <t xml:space="preserve">denmark.45.t:0</t>
  </si>
  <si>
    <t xml:space="preserve">[[~DEN.GetNameDefCap~]] Schlägt den Munch-Ribbentrop-Pakt vor</t>
  </si>
  <si>
    <t xml:space="preserve">denmark.45.d:0</t>
  </si>
  <si>
    <t xml:space="preserve">[[~DEN.GetNameDefCap~]] hat uns ein Ersuchen übermittelt, über Nichtangriff und wirtschaftliche Zusammenarbeit zu verhandeln. Da sie am Eingang der Ostsee liegen, wäre ihr strategischer Wert unter [[~GER.GetAdjective~]]er Besetzung immens. Wenn sie das wollen, werden sie harte Bedingungen schlucken müssen.</t>
  </si>
  <si>
    <t xml:space="preserve">denmark.45.a:0</t>
  </si>
  <si>
    <t xml:space="preserve">Stellen Sie unsere Forderungen!</t>
  </si>
  <si>
    <t xml:space="preserve">denmark.45.b:0</t>
  </si>
  <si>
    <t xml:space="preserve">Wir werden nicht mit [[~DEN.GetNameDef~]] verhandeln.</t>
  </si>
  <si>
    <t xml:space="preserve">denmark.46.t:0</t>
  </si>
  <si>
    <t xml:space="preserve">Munch-Ribbentrop-Pakt unterschrieben</t>
  </si>
  <si>
    <t xml:space="preserve">denmark.46.d:0</t>
  </si>
  <si>
    <t xml:space="preserve">Die [[~GER.GetAdjective~]]-Regierung hat die günstigen Bedingungen akzeptiert und eine Garantie der Unabhängigkeit und des Nichtangriffs unterzeichnet. Unsere Gegenleistungen sind zwar hart, aber notwendig.</t>
  </si>
  <si>
    <t xml:space="preserve">denmark.46.a:0</t>
  </si>
  <si>
    <t xml:space="preserve">Gut.</t>
  </si>
  <si>
    <t xml:space="preserve">denmark.47.t:0</t>
  </si>
  <si>
    <t xml:space="preserve">Munch-Ribbentrop-Pakt abgelehnt</t>
  </si>
  <si>
    <t xml:space="preserve">denmark.47.d:0</t>
  </si>
  <si>
    <t xml:space="preserve">Die [[~GER.GetAdjective~]]-Regierung hat die sehr vorteilhaften Bedingungen abgelehnt, die wir ihr angeboten haben. Unsere Berater haben keine Ahnung, was sie davon halten sollen.</t>
  </si>
  <si>
    <t xml:space="preserve">denmark.47.a:0</t>
  </si>
  <si>
    <t xml:space="preserve">Eine Invasion muss unmittelbar bevorstehen!</t>
  </si>
  <si>
    <t xml:space="preserve">denmark.48.t:0</t>
  </si>
  <si>
    <t xml:space="preserve">Dano-[[~SOV.GetAdjective~]] Handelsabkommen zugestimmt</t>
  </si>
  <si>
    <t xml:space="preserve">denmark.48.d:0</t>
  </si>
  <si>
    <t xml:space="preserve">Die [[~SOV.GetAdjective~]]-Regierung hat die für beide Seiten vorteilhaften Bedingungen des Handelsabkommens akzeptiert und ihre Unabhängigkeitsgarantie sowie den Nichtangriffspakt unterzeichnet.</t>
  </si>
  <si>
    <t xml:space="preserve">denmark.48.a:0</t>
  </si>
  <si>
    <t xml:space="preserve">Auf den gegenseitigen Wohlstand!</t>
  </si>
  <si>
    <t xml:space="preserve">denmark.49.t:0</t>
  </si>
  <si>
    <t xml:space="preserve">Dano-[[~SOV.GetAdjective~]] Handelsabkommen abgelehnt</t>
  </si>
  <si>
    <t xml:space="preserve">denmark.49.d:0</t>
  </si>
  <si>
    <t xml:space="preserve">Die [[~SOV.GetAdjective~]]s haben zu unserer Bestürzung die Bedingungen des von uns vorgeschlagenen Handelsabkommens abgelehnt.</t>
  </si>
  <si>
    <t xml:space="preserve">denmark.49.a:0</t>
  </si>
  <si>
    <t xml:space="preserve">denmark.71.t:0</t>
  </si>
  <si>
    <t xml:space="preserve">[[~DEN.GetNameDefCap~]] schlägt einen skandinavischen Plan vor</t>
  </si>
  <si>
    <t xml:space="preserve">denmark.71.d:0</t>
  </si>
  <si>
    <t xml:space="preserve">Die dänische Regierung hat einen Zangenangriff vorgeschlagen, um Skandinavien unter der Komintern zu konsolidieren. Das Risiko dieser Operation mag hoch sein, aber unsere Nordflanke unter einem Verbündeten gesichert zu haben, wird bei jeder zukünftigen Verteidigung der Union helfen.</t>
  </si>
  <si>
    <t xml:space="preserve">denmark.71.a:0</t>
  </si>
  <si>
    <t xml:space="preserve">Machen wir unsere Truppen bereit.</t>
  </si>
  <si>
    <t xml:space="preserve">denmark.71.b:0</t>
  </si>
  <si>
    <t xml:space="preserve">Viel zu riskant.</t>
  </si>
  <si>
    <t xml:space="preserve">denmark.72.t:0</t>
  </si>
  <si>
    <t xml:space="preserve">Ablehnung durch die Sowjets</t>
  </si>
  <si>
    <t xml:space="preserve">denmark.72.d:0</t>
  </si>
  <si>
    <t xml:space="preserve">[[~SOV.GetLeader~]] hat den Skandinavien-Plan grob abgelehnt und ihn als machthungrigen Plan bezeichnet, der das Leben sowohl der sowjetischen als auch der dänischen Soldaten missachtet.</t>
  </si>
  <si>
    <t xml:space="preserve">denmark.72.a:0</t>
  </si>
  <si>
    <t xml:space="preserve">Ungeheuerlich.</t>
  </si>
  <si>
    <t xml:space="preserve">denmark.40.t:0</t>
  </si>
  <si>
    <t xml:space="preserve">Bauernaufstand im Anmarsch</t>
  </si>
  <si>
    <t xml:space="preserve">denmark.40.d:0</t>
  </si>
  <si>
    <t xml:space="preserve">Mit dem überwältigenden Einfluss der Unterschichten haben sich die Fabrikarbeiter in den Städten und die Bauern auf dem Lande in ihrem Kampf vereint, um den König zu entmachten und die \"Republik Dänemark\" einzuführen. Wenn wir wollen, dass sich das Königreich durchsetzt, müssen wir ihren Einfluss auf diese Regierung begrenzen.</t>
  </si>
  <si>
    <t xml:space="preserve">denmark.40.a:0</t>
  </si>
  <si>
    <t xml:space="preserve">Das Königreich ist bedroht.</t>
  </si>
  <si>
    <t xml:space="preserve">denmark.41.t:0</t>
  </si>
  <si>
    <t xml:space="preserve">Oligarchische Machtübernahme im Anmarsch</t>
  </si>
  <si>
    <t xml:space="preserve">denmark.41.d:0</t>
  </si>
  <si>
    <t xml:space="preserve">Die Industriellen und Großgrundbesitzer unseres Landes haben zunehmend versucht, unsere demokratisch gewählte [[~DEN.GetRulingParty~]] durch eine oligarchische Marionette zu ersetzen. Unsere demokratischen Grundsätze könnten in Gefahr sein, wenn ihre Versuche nicht vereitelt werden.</t>
  </si>
  <si>
    <t xml:space="preserve">denmark.41.a:0</t>
  </si>
  <si>
    <t xml:space="preserve">Ein erschütternder Gedanke.</t>
  </si>
  <si>
    <t xml:space="preserve">denmark.62.t:0</t>
  </si>
  <si>
    <t xml:space="preserve">Bittere Grüße des Königs</t>
  </si>
  <si>
    <t xml:space="preserve">denmark.62.d:0</t>
  </si>
  <si>
    <t xml:space="preserve">Der zehnte Monarch Dänemarks namens Christian hat gewusst, dass dieser Tag kommen würde, seit die Sozialdemokratie den Kampf der Faschisten Seite an Seite mit den Kommunisten gebilligt hat. Die unheilige Koalition zwischen den Kommunisten und den Sozialdemokraten vereidigen zu müssen, mag der Tiefpunkt seines Lebens gewesen sein. Bis jetzt, wo ihm seine Titel aberkannt werden sollen und das Königreich, das seine Dynastie geschmiedet hat, zerschlagen werden soll.</t>
  </si>
  <si>
    <t xml:space="preserve">denmark.62.a:0</t>
  </si>
  <si>
    <t xml:space="preserve">Das Ende einer Ära.</t>
  </si>
  <si>
    <t xml:space="preserve">#Communism</t>
  </si>
  <si>
    <t xml:space="preserve">den_kpd_contacts:0</t>
  </si>
  <si>
    <t xml:space="preserve">Erinnerungen an die deutsche Revolution</t>
  </si>
  <si>
    <t xml:space="preserve">den_kpd_contacts_desc:0</t>
  </si>
  <si>
    <t xml:space="preserve">Für die meisten scheint [[~GER.GetNameDef~]] ein Land zu sein, das lange Zeit unter einer brutalen Regierung vereint war, aber nicht jeder [[~GER.GetAdjective~]] ist mit diesem Regime zufrieden; unabhängige Widerstandszellen versuchen ihr Bestes, um die [[~GER.GetRulingParty~]] zu untergraben. Wenn wir die Organisationen aus der Zeit vor dem Nationalsozialismus wieder aufbauen und sie unterstützen, können wir vielleicht [[~GER.GetNameDef~]] zum Einsturz bringen.[~[~\n~][~\n~]~]</t>
  </si>
  <si>
    <t xml:space="preserve">DEN_KPD_Strength_Desc:0</t>
  </si>
  <si>
    <t xml:space="preserve">DEN_KPD_Strength_Val:0</t>
  </si>
  <si>
    <t xml:space="preserve"> [[~?DEN.DEN_KPD_Strength~]]%</t>
  </si>
  <si>
    <t xml:space="preserve">den_kpd_chapter_per:0</t>
  </si>
  <si>
    <t xml:space="preserve">Erhöht die [~§R~]KPD[~§!~] Stärke um zwischen [~\n~] [~§Y~]1% und 3%[~§!~].[~\n~]</t>
  </si>
  <si>
    <t xml:space="preserve">den_kpd_minus3:0</t>
  </si>
  <si>
    <t xml:space="preserve">Verringert die [~§R~]KPD[~§!~]-Stärke um 3%.</t>
  </si>
  <si>
    <t xml:space="preserve">den_kpd_minus5:0</t>
  </si>
  <si>
    <t xml:space="preserve">Verringert die [~§R~]KPD[~§!~]-Stärke um 5%.</t>
  </si>
  <si>
    <t xml:space="preserve">den_kpd_minus10:0</t>
  </si>
  <si>
    <t xml:space="preserve">Verringert die Stärke der [~§R~]KPD[~§!~] um 10%.</t>
  </si>
  <si>
    <t xml:space="preserve">den_the_second_german_revolution:0</t>
  </si>
  <si>
    <t xml:space="preserve">Die zweite deutsche Revolution</t>
  </si>
  <si>
    <t xml:space="preserve">den_kpd_established:0</t>
  </si>
  <si>
    <t xml:space="preserve">Lokale Widerstandszelle gegründet</t>
  </si>
  <si>
    <t xml:space="preserve">den_establish_local_chapter:0</t>
  </si>
  <si>
    <t xml:space="preserve">Errichten Sie eine Widerstandszelle in [[~FROM.GetName~]]</t>
  </si>
  <si>
    <t xml:space="preserve">den_sabotage_industrial_centers:0</t>
  </si>
  <si>
    <t xml:space="preserve">Sabotage der Industrie in [[~VORHER.GetName~]]</t>
  </si>
  <si>
    <t xml:space="preserve">den_sabotage_frontlines:0</t>
  </si>
  <si>
    <t xml:space="preserve">Sabotieren Sie die deutschen Frontlinien in [[~VORHER.GetName~]]</t>
  </si>
  <si>
    <t xml:space="preserve">den_call_upon_the_partisans:0</t>
  </si>
  <si>
    <t xml:space="preserve">Aufrufen von Partisanen in [[~FROM.GetName~]]</t>
  </si>
  <si>
    <t xml:space="preserve">den_german_propaganda_campaigns:0</t>
  </si>
  <si>
    <t xml:space="preserve">Propagandakampagnen in [[~FROM.GetName~]]</t>
  </si>
  <si>
    <t xml:space="preserve">den_kpd_partisan_uprising_tt:0</t>
  </si>
  <si>
    <t xml:space="preserve">[~§Y~]2 Partisaneneinheiten[~§!~] werden sich erheben und sich unserer Sache anschließen.</t>
  </si>
  <si>
    <t xml:space="preserve">#Focuses</t>
  </si>
  <si>
    <t xml:space="preserve">DEN_Resistance_1:0</t>
  </si>
  <si>
    <t xml:space="preserve">Dänischer Widerstand</t>
  </si>
  <si>
    <t xml:space="preserve">DEN_Resistance_2:0</t>
  </si>
  <si>
    <t xml:space="preserve">Weitverbreiteter dänischer Widerstand</t>
  </si>
  <si>
    <t xml:space="preserve">den_ships_seized:0</t>
  </si>
  <si>
    <t xml:space="preserve">Unsere verbliebenen Schiffe in Dänemark werden beschlagnahmt</t>
  </si>
  <si>
    <t xml:space="preserve">den_ships_seized_desc:0</t>
  </si>
  <si>
    <t xml:space="preserve">Nicht alle dänischen [[~DEN_navy_localisation~]] konnten dem erschütternden [[~GER.GetAdjective~]]-Vorstoß entkommen. Vorerst halten die kollaborierenden dänischen Matrosen noch an ihnen fest. Wir haben jedoch den immer stärker werdenden [[~GER.GetAdjective~]] Druck bemerkt, diese Schiffe zu erhalten. Wir können die dänischen Schiffe aus den Händen der Achsenmächte reißen und gleichzeitig einen großen Propagandasieg erringen, wenn wir schnell sind.</t>
  </si>
  <si>
    <t xml:space="preserve">denmark:0</t>
  </si>
  <si>
    <t xml:space="preserve">Dänischer Fokusbaum</t>
  </si>
  <si>
    <t xml:space="preserve">denmark_focus:0</t>
  </si>
  <si>
    <t xml:space="preserve">Dänischer Fokus-Baum</t>
  </si>
  <si>
    <t xml:space="preserve">free_denmark:0</t>
  </si>
  <si>
    <t xml:space="preserve">Freier dänischer Fokusbaum</t>
  </si>
  <si>
    <t xml:space="preserve">collab_denmark:0</t>
  </si>
  <si>
    <t xml:space="preserve">Kollaborationistischer dänischer Fokusbaum</t>
  </si>
  <si>
    <t xml:space="preserve">DEN_King_Christian_Coup:0</t>
  </si>
  <si>
    <t xml:space="preserve">Coup von König Christian</t>
  </si>
  <si>
    <t xml:space="preserve">DEN_King_Christian_Coup_desc:0</t>
  </si>
  <si>
    <t xml:space="preserve">Die dänische Lebensart scheint in Gefahr zu sein, da Extremisten nun die politische Macht innehaben und es scheint, dass das demokratische System dem Druck nicht gewachsen ist. Um die Seele der Nation zu bewahren, hält seine Hoheit Christian X. selbst einen königlichen Staatsstreich für die beste Lösung. Die Wiedererlangung der Autorität der Glücksburger Dynastie mag mit erheblichen Herausforderungen verbunden sein, aber es scheint der einzige Weg zu sein.</t>
  </si>
  <si>
    <t xml:space="preserve">DEN_Changing_Times:0</t>
  </si>
  <si>
    <t xml:space="preserve">Wechselnde Zeiten</t>
  </si>
  <si>
    <t xml:space="preserve">DEN_Changing_Times_desc:0</t>
  </si>
  <si>
    <t xml:space="preserve">Die jüngsten Beispiele gewaltsamer politischer Veränderungen, der Sturz der Weimarer Republik in Deutschland und die russische Revolution und der anschließende russische Bürgerkrieg im aufstrebenden [[~SOV.GetName~]], haben deutlich gemacht, dass die traditionelle dänische Art der Politik durch Wahlen und das Folketing zunehmend durch Schusswaffen auf den Straßen ersetzt werden könnte.</t>
  </si>
  <si>
    <t xml:space="preserve">DEN_Galvanise_the_German_Minority:0</t>
  </si>
  <si>
    <t xml:space="preserve">Galvanisierung der deutschen Minderheit</t>
  </si>
  <si>
    <t xml:space="preserve">DEN_Galvanise_the_German_Minority_desc:0</t>
  </si>
  <si>
    <t xml:space="preserve">Seit der Rückgabe Nordschleswigs nach dem Ersten Weltkrieg ist Dänemark die Heimat vieler Deutscher, von denen die meisten mit dem Deutschen Reich sympathisieren. Es ist nur logisch, sie für den Aufstieg des dänischen Faschismus zu nutzen.</t>
  </si>
  <si>
    <t xml:space="preserve">DEN_Secure_Industrialists_Support:0</t>
  </si>
  <si>
    <t xml:space="preserve">Die Unterstützung der Industriellen sichern</t>
  </si>
  <si>
    <t xml:space="preserve">DEN_Secure_Industrialists_Support_desc:0</t>
  </si>
  <si>
    <t xml:space="preserve">Die zunehmende Instabilität, die durch politische Gewalt verursacht wird, beunruhigt mehrere prominente Industrielle, die befürchten, dass eine kommunistische Revolution unmittelbar bevorstehen könnte. Wenn wir sie davon überzeugen, dass die derzeitige Regierung nicht in der Lage ist, den Aufstieg des Kommunismus zu stoppen, können wir sicher mit ihrer Unterstützung rechnen.</t>
  </si>
  <si>
    <t xml:space="preserve">DEN_Increase_Attacks_on_the_Communists:0</t>
  </si>
  <si>
    <t xml:space="preserve">Verstärkte Angriffe auf die Kommunisten</t>
  </si>
  <si>
    <t xml:space="preserve">DEN_Increase_Attacks_on_the_Communists_desc:0</t>
  </si>
  <si>
    <t xml:space="preserve">Der kollektive Feind der dänischen Nation, die Kommunisten, sind in letzter Zeit aktiver als sonst. Es ist unsere Pflicht, ihren Einfluss zurückzudrängen.</t>
  </si>
  <si>
    <t xml:space="preserve">DEN_Bolster_the_SA:0</t>
  </si>
  <si>
    <t xml:space="preserve">Verstärkung der SA</t>
  </si>
  <si>
    <t xml:space="preserve">DEN_Bolster_the_SA_desc:0</t>
  </si>
  <si>
    <t xml:space="preserve">Der paramilitärische Arm unserer Partei soll ausgebaut werden, um sicherzustellen, dass der Wille der Partei neben der parlamentarischen Arbeit der Parteiführung auf der Straße durchgesetzt wird.</t>
  </si>
  <si>
    <t xml:space="preserve">DEN_Appeal_for_German_Funding:0</t>
  </si>
  <si>
    <t xml:space="preserve">Appell für [[~GER.GetAdjective~]] Finanzierung</t>
  </si>
  <si>
    <t xml:space="preserve">DEN_Appeal_for_German_Funding_desc:0</t>
  </si>
  <si>
    <t xml:space="preserve">Die Inspiration für unsere jetzige Bewegung stammt aus der deutschen nationalsozialistischen Bewegung, die nun natürlich die schwache Weimarer Republik abgelöst hat und mit dieser neuen Macht in der Lage wäre, unsere Sache zu finanzieren.</t>
  </si>
  <si>
    <t xml:space="preserve">DEN_Press_the_Schleswig_Claim:0</t>
  </si>
  <si>
    <t xml:space="preserve">Drücken Sie den Schleswig-Anspruch</t>
  </si>
  <si>
    <t xml:space="preserve">DEN_Press_the_Schleswig_Claim_desc:0</t>
  </si>
  <si>
    <t xml:space="preserve">Deutschland hat Schleswig-Holstein nach den Schleswig-Kriegen zwischen Preußen und dem Deutschen Bund grausam entrissen. Ein wiedererstarktes [[~DEN.GetNameDef~]] kann dieses Unheil nicht untätig hinnehmen.</t>
  </si>
  <si>
    <t xml:space="preserve">DEN_Initiate_Economic_Reforms:0</t>
  </si>
  <si>
    <t xml:space="preserve">Wirtschaftsreformen einleiten</t>
  </si>
  <si>
    <t xml:space="preserve">DEN_Initiate_Economic_Reforms_desc:0</t>
  </si>
  <si>
    <t xml:space="preserve">Die Politik der Sozialdemokraten hat bei der Bewältigung der Großen Depression versagt, und es ist an der Zeit, dass die Konservativen unsere Wirtschaft wieder auf Vordermann bringen.</t>
  </si>
  <si>
    <t xml:space="preserve">DEN_Fuel_Nationalism:0</t>
  </si>
  <si>
    <t xml:space="preserve">Nationalismus anheizen</t>
  </si>
  <si>
    <t xml:space="preserve">DEN_Fuel_Nationalism_desc:0</t>
  </si>
  <si>
    <t xml:space="preserve">Der unruhige Frieden der letzten Zeit hat die Militanz und die Verbundenheit der Dänen mit der dänischen Nation stark verringert. Wir werden unsere Landsleute dazu anspornen, wieder bereit zu sein, für ihr Land zu sterben.</t>
  </si>
  <si>
    <t xml:space="preserve">DEN_Increased_Protectionism:0</t>
  </si>
  <si>
    <t xml:space="preserve">Verstärkter Protektionismus</t>
  </si>
  <si>
    <t xml:space="preserve">DEN_Increased_Protectionism_desc:0</t>
  </si>
  <si>
    <t xml:space="preserve">Unsere Agrarindustrie blutet aus, weil sie von ausländischen Waren überflügelt wird; wir müssen die Zölle erhöhen, um dem entgegenzuwirken.</t>
  </si>
  <si>
    <t xml:space="preserve">DEN_Increase_Rural_Developement:0</t>
  </si>
  <si>
    <t xml:space="preserve">Ländliche Entwicklung verstärken</t>
  </si>
  <si>
    <t xml:space="preserve">DEN_Increase_Rural_Developement_desc:0</t>
  </si>
  <si>
    <t xml:space="preserve">Der ländliche Raum ist das Herz der dänischen Nation, doch seine Entwicklung wurde in letzter Zeit zugunsten des Wirtschaftswachstums in den Städten vernachlässigt. Eine Umkehrung dieses Prozesses ist von unschätzbarem Wert für [[~DEN.GetNameDef~]].</t>
  </si>
  <si>
    <t xml:space="preserve">DEN_Conservative_Majority:0</t>
  </si>
  <si>
    <t xml:space="preserve">Konservative Mehrheit</t>
  </si>
  <si>
    <t xml:space="preserve">DEN_Conservative_Majority_desc:0</t>
  </si>
  <si>
    <t xml:space="preserve">Die einst so beliebten Sozialdemokraten haben durch eine verfehlte Politik nach der anderen ihr öffentliches Mandat verloren und sollen durch eine verantwortungsvolle konservative Regierung ersetzt werden. Das dänische Volk kann sich wieder beruhigt zurücklehnen, denn es weiß, dass seine Republik geschützt ist.</t>
  </si>
  <si>
    <t xml:space="preserve">DEN_Expand_Agricultural_Subsidies:0</t>
  </si>
  <si>
    <t xml:space="preserve">Agrarsubventionen ausbauen</t>
  </si>
  <si>
    <t xml:space="preserve">DEN_Expand_Agricultural_Subsidies_desc:0</t>
  </si>
  <si>
    <t xml:space="preserve">Unsere Landwirte sind in den letzten Zügen, und obwohl dies keine dauerhafte Lösung ist, werden Subventionen ihnen helfen, den Sturm der Großen Depression zu überstehen.</t>
  </si>
  <si>
    <t xml:space="preserve">DEN_Strengthen_the_Labour_Unions:0</t>
  </si>
  <si>
    <t xml:space="preserve">Stärkung der Gewerkschaften</t>
  </si>
  <si>
    <t xml:space="preserve">DEN_Strengthen_the_Labour_Unions_desc:0</t>
  </si>
  <si>
    <t xml:space="preserve">Die von allen dänischen Arbeitnehmern am meisten geschätzte Institution ist die Gewerkschaft, die sicherstellt, dass ihre Stimme am Arbeitsplatz gehört wird. Die Stärkung der Gewerkschaften stärkt unsere Partei.</t>
  </si>
  <si>
    <t xml:space="preserve">DEN_Devalue_the_Krone:0</t>
  </si>
  <si>
    <t xml:space="preserve">DEN_Devalue_the_Krone_desc:0</t>
  </si>
  <si>
    <t xml:space="preserve">Durch eine Abwertung unserer Währung können wir uns einen Wettbewerbsvorteil auf dem europäischen Exportmarkt verschaffen und so hoffentlich unsere stagnierende Wirtschaft ankurbeln.</t>
  </si>
  <si>
    <t xml:space="preserve">DEN_Expand_the_Copenhagen_University:0</t>
  </si>
  <si>
    <t xml:space="preserve">Die Universität Kopenhagen ausbauen</t>
  </si>
  <si>
    <t xml:space="preserve">DEN_Expand_the_Copenhagen_University_desc:0</t>
  </si>
  <si>
    <t xml:space="preserve">Die Universität von Kopenhagen ist unsere bedeutendste wissenschaftliche Einrichtung, und ein weiterer Ausbau wird die ständig wachsende dänische Wissenschaftlergemeinde fördern.</t>
  </si>
  <si>
    <t xml:space="preserve">DEN_Bolster_Labour_Rights:0</t>
  </si>
  <si>
    <t xml:space="preserve">Stärkung der Arbeitnehmerrechte</t>
  </si>
  <si>
    <t xml:space="preserve">DEN_Bolster_Labour_Rights_desc:0</t>
  </si>
  <si>
    <t xml:space="preserve">Mit der starken Position der Gewerkschaften können wir weitreichende Veränderungen zur Verbesserung der Arbeitsbedingungen unserer Fabrikarbeiter bewirken. Obwohl dies für unsere Wählerschaft von großem Nutzen sein wird, werden die Industriellen dies missbilligen.</t>
  </si>
  <si>
    <t xml:space="preserve">DEN_Social_Democratic_Majority:0</t>
  </si>
  <si>
    <t xml:space="preserve">Sozialdemokratische Mehrheit</t>
  </si>
  <si>
    <t xml:space="preserve">DEN_Social_Democratic_Majority_desc:0</t>
  </si>
  <si>
    <t xml:space="preserve">Wenn die Stürme der internen Krisen überstanden sind, kann die demokratische Tradition der [[~DEN.GetNameDef~]] unter den Sozialdemokraten in ein goldenes Zeitalter für unser Leuchtfeuer der Freiheit marschieren.</t>
  </si>
  <si>
    <t xml:space="preserve">DEN_An_Appeal_to_the_Proletariat:0</t>
  </si>
  <si>
    <t xml:space="preserve">Ein Appell an das Proletariat</t>
  </si>
  <si>
    <t xml:space="preserve">DEN_An_Appeal_to_the_Proletariat_desc:0</t>
  </si>
  <si>
    <t xml:space="preserve">Die ungehörten Massen der Fabrikarbeiter sind von der Stagnation unserer Wirtschaft stark betroffen und fordern eine Veränderung. Eine Veränderung, die nur die Kommunistische Partei herbeiführen kann.</t>
  </si>
  <si>
    <t xml:space="preserve">DEN_Popular_Front_against_Fascism:0</t>
  </si>
  <si>
    <t xml:space="preserve">Volksfront gegen den Faschismus</t>
  </si>
  <si>
    <t xml:space="preserve">DEN_Popular_Front_against_Fascism_desc:0</t>
  </si>
  <si>
    <t xml:space="preserve">Die Bedrohung durch den Faschismus hat viele sozialdemokratische und sozialistische Bewegungen auf der ganzen Welt zusammengeführt, und in [[~DEN.GetNameDef~]] werden sie es auch tun. Mit den kämpferischen Teilen der Sozialdemokratiet und der Kommunistiske Parti soll der in Deutschland aufkommende Faschismus besiegt werden.</t>
  </si>
  <si>
    <t xml:space="preserve">DEN_Channel_Economic_Frustrations:0</t>
  </si>
  <si>
    <t xml:space="preserve">Wirtschaftliche Frustrationen kanalisieren</t>
  </si>
  <si>
    <t xml:space="preserve">DEN_Channel_Economic_Frustrations_desc:0</t>
  </si>
  <si>
    <t xml:space="preserve">Indem wir unsere Rhetorik zunehmend auf die wirtschaftlichen Versäumnisse der gegenwärtigen Regierung konzentrieren, können wir noch mehr Werktätige für unsere kommunistische Sache gewinnen.</t>
  </si>
  <si>
    <t xml:space="preserve">DEN_Ally_the_Peasents:0</t>
  </si>
  <si>
    <t xml:space="preserve">Verbündet die Bauern</t>
  </si>
  <si>
    <t xml:space="preserve">DEN_Ally_the_Peasents_desc:0</t>
  </si>
  <si>
    <t xml:space="preserve">Der Proletarier wird in [[~DEN.GetNameDef~]] ausgebeutet, aber auch die Großgrundbesitzer auf dem Lande profitieren stark vom einfachen Bauern. Die beiden unterdrückten Klassen sollen sich vereinigen und das System stürzen, das sie von ihrer Arbeit entfremdet.</t>
  </si>
  <si>
    <t xml:space="preserve">DEN_Comintern_Support:0</t>
  </si>
  <si>
    <t xml:space="preserve">DEN_Comintern_Support_desc:0</t>
  </si>
  <si>
    <t xml:space="preserve">Die Kommunistische Internationale, der dritte Versuch, die sozialistischen Bewegungen der Welt zu vereinen, verfügt über eine breite politische Unterstützung, die sie den verschiedenen Befreiungsbewegungen der Welt anbieten kann. Wir werden die Hilfe unserer Genossinnen und Genossen gut nutzen.</t>
  </si>
  <si>
    <t xml:space="preserve">DEN_Organize_Nationwide_Strikes:0</t>
  </si>
  <si>
    <t xml:space="preserve">Revolutionären Eifer entfachen</t>
  </si>
  <si>
    <t xml:space="preserve">DEN_Organize_Nationwide_Strikes_desc:0</t>
  </si>
  <si>
    <t xml:space="preserve">\"Die Revolution ist nah\", heißt es in einem Flugblatt, das ein begeisterter kommunistischer Jugendlicher auf den stark frequentierten Plätzen Kopenhagens verteilt. Diese Meinung wird von vielen Sozialisten geteilt, die optimistisch darauf warten, dass die Revolution ihren Weg nach [[~DEN.GetNameDef~]] findet.</t>
  </si>
  <si>
    <t xml:space="preserve">DEN_DNSAP_Takeover:0</t>
  </si>
  <si>
    <t xml:space="preserve">Marsch auf Kopenhagen</t>
  </si>
  <si>
    <t xml:space="preserve">DEN_DNSAP_Takeover_desc:0</t>
  </si>
  <si>
    <t xml:space="preserve">Dieser Tag wird der Höhepunkt der letzten Monate politischer Gewalt und Straßenkämpfe sein. Die Bevölkerung ist unzufrieden genug mit der derzeitigen demokratischen Regierung und hat genug Angst vor den aufstrebenden Kommunisten, um sich hinter unsere faschistische Bewegung zu stellen. Unser Marsch in die Innenstädte Kopenhagens soll unseren glorreichen Sieg über die Bolschewiki und ihre Verbündeten markieren.</t>
  </si>
  <si>
    <t xml:space="preserve">DEN_DKP_Takeover:0</t>
  </si>
  <si>
    <t xml:space="preserve">Der Generalstreik</t>
  </si>
  <si>
    <t xml:space="preserve">DEN_DKP_Takeover_desc:0</t>
  </si>
  <si>
    <t xml:space="preserve">Nach dem tragischen Scheitern der Spartakusrevolution wurde die Unvermeidbarkeit des Aufstandes des europäischen Proletariats in Frage gestellt. Es scheint jedoch, dass die dänischen Kommunisten jetzt die Gelegenheit haben, diese bürgerliche Demokratie zu stürzen.</t>
  </si>
  <si>
    <t xml:space="preserve">DEN_Denmark_in_Peril:0</t>
  </si>
  <si>
    <t xml:space="preserve">Dänemark in Gefahr</t>
  </si>
  <si>
    <t xml:space="preserve">DEN_Denmark_in_Peril_desc:0</t>
  </si>
  <si>
    <t xml:space="preserve">Seit seiner Niederlage in den napoleonischen Kriegen war Dänemark ein ruhiges Boot, das an den globalen Konflikten und internen Kämpfen der Welt vorbeigesegelt ist. Doch mit einem revanchistischen [[~GER.GetName~]] und einem ehrgeizigen [[~SOV.GetName~]] scheint die jüngste Ruhe in Europa nur von kurzer Dauer. Wenn [[~DEN.GetNameDef~]] in diesem neuen Klima überleben will, muss es sich anpassen. Entweder wird die Welt es zu einer zermürbenden Militarisierung oder zu entwürdigenden Zugeständnissen zwingen.</t>
  </si>
  <si>
    <t xml:space="preserve">#DEN_Denmark_in_Peril_desc:0</t>
  </si>
  <si>
    <t xml:space="preserve">Da Europa Zeuge einer zunehmenden [[~GER.GetNameDef~]] wird, scheint seine jüngste Ruhe nur von kurzer Dauer zu sein.</t>
  </si>
  <si>
    <t xml:space="preserve">DEN_Reverse_the_Disarmament:0</t>
  </si>
  <si>
    <t xml:space="preserve">Die Abrüstung rückgängig machen</t>
  </si>
  <si>
    <t xml:space="preserve">DEN_Reverse_the_Disarmament_desc:0</t>
  </si>
  <si>
    <t xml:space="preserve">Da die Ruhe in Europa nur von kurzer Dauer ist, können wir uns nicht auf den Frieden verlassen, was eine Umkehr der jahrzehntelangen Abrüstungspolitik bedeutet.</t>
  </si>
  <si>
    <t xml:space="preserve">DEN_A_Modern_Hammershus:0</t>
  </si>
  <si>
    <t xml:space="preserve">Ein modernes Hammershus</t>
  </si>
  <si>
    <t xml:space="preserve">DEN_A_Modern_Hammershus_desc:0</t>
  </si>
  <si>
    <t xml:space="preserve">Die Insel Bornholm hat eine strategische Position in der Ostsee und wurde bereits im Mittelalter befestigt. Da eine moderne Invasion immer wahrscheinlicher wird, müssen wir auch diese wichtige Insel verteidigen.</t>
  </si>
  <si>
    <t xml:space="preserve">DEN_Fortify_the_Southern_Islands:0</t>
  </si>
  <si>
    <t xml:space="preserve">Befestigen Sie die Marinestützpunkte</t>
  </si>
  <si>
    <t xml:space="preserve">DEN_Fortify_the_Southern_Islands_desc:0</t>
  </si>
  <si>
    <t xml:space="preserve">Die [[~DEN_navy_localisation~]] und die [[~DEN_army_localisation~]] müssen zusammenarbeiten, um [[~DEN.GetNameDef~]] zu schützen. Wenn das Militär die Marinestützpunkte verstärkt, können wir den Feind daran hindern, uns auf unseren Heimatinseln zu überrennen.</t>
  </si>
  <si>
    <t xml:space="preserve">DEN_AA_Installations:0</t>
  </si>
  <si>
    <t xml:space="preserve">AA-Einrichtungen</t>
  </si>
  <si>
    <t xml:space="preserve">DEN_AA_Installations_desc:0</t>
  </si>
  <si>
    <t xml:space="preserve">Die dritte Dimension der modernen Kriegsführung wird von den europäischen Großmächten immer häufiger eingesetzt, und wenn wir die dänischen Zivilzentren schützen wollen, müssen wir darauf vorbereitet sein, Dutzende von Stukas abzuschießen.</t>
  </si>
  <si>
    <t xml:space="preserve">DEN_Radar_Installations:0</t>
  </si>
  <si>
    <t xml:space="preserve">Radaranlagen</t>
  </si>
  <si>
    <t xml:space="preserve">DEN_Radar_Installations_desc:0</t>
  </si>
  <si>
    <t xml:space="preserve">Wir müssen ein Geschwadererkennungssystem ähnlich dem [[~ENG.GetAdjective~]] einführen, um zu wissen, was im dänischen Luftraum passiert.</t>
  </si>
  <si>
    <t xml:space="preserve">DEN_Fortress_Sjaelland:0</t>
  </si>
  <si>
    <t xml:space="preserve">Festung Sjaelland</t>
  </si>
  <si>
    <t xml:space="preserve">DEN_Fortress_Sjaelland_desc:0</t>
  </si>
  <si>
    <t xml:space="preserve">Indem wir uns auf die Befestigung unserer Inseln konzentrieren, können wir uns effektiver gegen Aggressoren wehren, auch auf Kosten der Aufgabe aller Dänen in Jütland.</t>
  </si>
  <si>
    <t xml:space="preserve">DEN_The_Frederick_Line:0</t>
  </si>
  <si>
    <t xml:space="preserve">Wiedergeburt der Danevirke</t>
  </si>
  <si>
    <t xml:space="preserve">DEN_The_Frederick_Line_desc:0</t>
  </si>
  <si>
    <t xml:space="preserve">Die Danevirke war eine Reihe von Befestigungsanlagen, die von den Wikingern errichtet wurden, um germanische Invasionen abzuwehren, und in Anbetracht unserer derzeitigen Lage würde eine moderne Wiedergeburt dieser Anlage Dänemark gut tun.</t>
  </si>
  <si>
    <t xml:space="preserve">DEN_Ramp_up_Conscription:0</t>
  </si>
  <si>
    <t xml:space="preserve">Verschärfung der Wehrpflicht</t>
  </si>
  <si>
    <t xml:space="preserve">DEN_Ramp_up_Conscription_desc:0</t>
  </si>
  <si>
    <t xml:space="preserve">Die Wehrpflicht ist in Dänemark seit der Wikingerzeit gang und gäbe, doch in unserer derzeitigen Situation müssen wir sie weiter ausbauen.</t>
  </si>
  <si>
    <t xml:space="preserve">DEN_Reestablish_Arms_Industries:0</t>
  </si>
  <si>
    <t xml:space="preserve">Wiederaufbau der Rüstungsindustrie</t>
  </si>
  <si>
    <t xml:space="preserve">DEN_Reestablish_Arms_Industries_desc:0</t>
  </si>
  <si>
    <t xml:space="preserve">DEN_Rearm_the_Royal_Army:0</t>
  </si>
  <si>
    <t xml:space="preserve">Aufrüstung der [[~DEN_Armee_Lokalisierung~]]</t>
  </si>
  <si>
    <t xml:space="preserve">DEN_Rearm_the_Royal_Army_desc:0</t>
  </si>
  <si>
    <t xml:space="preserve">DEN_Retrofit_the_Royal_Navy:0</t>
  </si>
  <si>
    <t xml:space="preserve">Nachrüstung der [[~DEN_navy_localisation~]]</t>
  </si>
  <si>
    <t xml:space="preserve">DEN_Retrofit_the_Royal_Navy_desc:0</t>
  </si>
  <si>
    <t xml:space="preserve">DEN_Establish_the_Royal_Airforce:0</t>
  </si>
  <si>
    <t xml:space="preserve">Errichten Sie die [[~DEN_air_localisation~]]</t>
  </si>
  <si>
    <t xml:space="preserve">DEN_Establish_the_Royal_Airforce_desc:0</t>
  </si>
  <si>
    <t xml:space="preserve">DEN_Minelayers:0</t>
  </si>
  <si>
    <t xml:space="preserve">Minenleger</t>
  </si>
  <si>
    <t xml:space="preserve">DEN_Minelayers_desc:0</t>
  </si>
  <si>
    <t xml:space="preserve">DEN_Expand_the_Operational_Command:0</t>
  </si>
  <si>
    <t xml:space="preserve">Erweitern Sie das Einsatzkommando</t>
  </si>
  <si>
    <t xml:space="preserve">DEN_Expand_the_Operational_Command_desc:0</t>
  </si>
  <si>
    <t xml:space="preserve">DEN_Expand_the_Shipyards:0</t>
  </si>
  <si>
    <t xml:space="preserve">Die Schiffswerften ausbauen</t>
  </si>
  <si>
    <t xml:space="preserve">DEN_Expand_the_Shipyards_desc:0</t>
  </si>
  <si>
    <t xml:space="preserve">DEN_Complete_Control_over_the_Baltic:0</t>
  </si>
  <si>
    <t xml:space="preserve">Dominium Maris Baltici</t>
  </si>
  <si>
    <t xml:space="preserve">DEN_Complete_Control_over_the_Baltic_desc:0</t>
  </si>
  <si>
    <t xml:space="preserve">DEN_Keep_the_Sealanes_Open:0</t>
  </si>
  <si>
    <t xml:space="preserve">Offenhalten der Sealanes</t>
  </si>
  <si>
    <t xml:space="preserve">DEN_Keep_the_Sealanes_Open_desc:0</t>
  </si>
  <si>
    <t xml:space="preserve">DEN_Expand_the_Marine_Regiment:0</t>
  </si>
  <si>
    <t xml:space="preserve">Das Marineregiment ausbauen</t>
  </si>
  <si>
    <t xml:space="preserve">DEN_Expand_the_Marine_Regiment_desc:0</t>
  </si>
  <si>
    <t xml:space="preserve">DEN_Battleship_Development:0</t>
  </si>
  <si>
    <t xml:space="preserve">Entwicklung von Schlachtschiffen</t>
  </si>
  <si>
    <t xml:space="preserve">DEN_Battleship_Development_desc:0</t>
  </si>
  <si>
    <t xml:space="preserve">DEN_Carrier_Developement:0</t>
  </si>
  <si>
    <t xml:space="preserve">Entwicklung von Flugzeugträgern</t>
  </si>
  <si>
    <t xml:space="preserve">DEN_Carrier_Developement_desc:0</t>
  </si>
  <si>
    <t xml:space="preserve">DEN_Naval_Bomber_Production:0</t>
  </si>
  <si>
    <t xml:space="preserve">Marinebomber-Bemühungen</t>
  </si>
  <si>
    <t xml:space="preserve">DEN_Naval_Bomber_Production_desc:0</t>
  </si>
  <si>
    <t xml:space="preserve">DEN_Fighter_Production:0</t>
  </si>
  <si>
    <t xml:space="preserve">Einsatz von Jagdflugzeugen</t>
  </si>
  <si>
    <t xml:space="preserve">DEN_Fighter_Production_desc:0</t>
  </si>
  <si>
    <t xml:space="preserve">DEN_CAS_Production:0</t>
  </si>
  <si>
    <t xml:space="preserve">Luftnahunterstützung</t>
  </si>
  <si>
    <t xml:space="preserve">DEN_CAS_Production_desc:0</t>
  </si>
  <si>
    <t xml:space="preserve">DEN_The_Air_Force_Command:0</t>
  </si>
  <si>
    <t xml:space="preserve">Das Luftwaffenkommando</t>
  </si>
  <si>
    <t xml:space="preserve">DEN_The_Air_Force_Command_desc:0</t>
  </si>
  <si>
    <t xml:space="preserve">DEN_Jet_Engine_Research:0</t>
  </si>
  <si>
    <t xml:space="preserve">Forschung an Strahltriebwerken</t>
  </si>
  <si>
    <t xml:space="preserve">DEN_Jet_Engine_Research_desc:0</t>
  </si>
  <si>
    <t xml:space="preserve">DEN_Restructure_the_Army_Command:0</t>
  </si>
  <si>
    <t xml:space="preserve">Umstrukturierung des Armeekommandos</t>
  </si>
  <si>
    <t xml:space="preserve">DEN_Restructure_the_Army_Command_desc:0</t>
  </si>
  <si>
    <t xml:space="preserve">DEN_Foreign_Designs:0</t>
  </si>
  <si>
    <t xml:space="preserve">Ausländische Designs</t>
  </si>
  <si>
    <t xml:space="preserve">DEN_Foreign_Designs_desc:0</t>
  </si>
  <si>
    <t xml:space="preserve">DEN_A_Uniquely_Danish_Tank:0</t>
  </si>
  <si>
    <t xml:space="preserve">Einzigartiger dänischer Panzer</t>
  </si>
  <si>
    <t xml:space="preserve">DEN_A_Uniquely_Danish_Tank_desc:0</t>
  </si>
  <si>
    <t xml:space="preserve">DEN_Mechanization_Efforts:0</t>
  </si>
  <si>
    <t xml:space="preserve">Mechanisierungsanstrengungen</t>
  </si>
  <si>
    <t xml:space="preserve">DEN_Mechanization_Efforts_desc:0</t>
  </si>
  <si>
    <t xml:space="preserve">DEN_Stage_War_Games:0</t>
  </si>
  <si>
    <t xml:space="preserve">Kriegsspiele inszenieren</t>
  </si>
  <si>
    <t xml:space="preserve">DEN_Stage_War_Games_desc:0</t>
  </si>
  <si>
    <t xml:space="preserve">DEN_Move_past_the_Krag_Jorgesen:0</t>
  </si>
  <si>
    <t xml:space="preserve">Die Krag-Jørgensen überwinden</t>
  </si>
  <si>
    <t xml:space="preserve">DEN_Move_past_the_Krag_Jorgesen_desc:0</t>
  </si>
  <si>
    <t xml:space="preserve">DEN_Produce_Domestic_Artillery:0</t>
  </si>
  <si>
    <t xml:space="preserve">Produktion von einheimischer Artillerie</t>
  </si>
  <si>
    <t xml:space="preserve">DEN_Produce_Domestic_Artillery_desc:0</t>
  </si>
  <si>
    <t xml:space="preserve">DEN_Motorization_of_the_Army:0</t>
  </si>
  <si>
    <t xml:space="preserve">Motorisierung des Heeres</t>
  </si>
  <si>
    <t xml:space="preserve">DEN_Motorization_of_the_Army_desc:0</t>
  </si>
  <si>
    <t xml:space="preserve">DEN_Reassurences_from_Reyklavik:0</t>
  </si>
  <si>
    <t xml:space="preserve">Beschwichtigungen aus Reykjavik</t>
  </si>
  <si>
    <t xml:space="preserve">DEN_Reassurences_from_Reyklavik_desc:0</t>
  </si>
  <si>
    <t xml:space="preserve">König Christian X. ist nicht nur der König von Dänemark, sondern auch von Island, das in den letzten Jahren immer republikanischer geworden ist und Christians absolute Herrschaft über [[~DEN.GetNameDef~]] möglicherweise nicht akzeptiert.</t>
  </si>
  <si>
    <t xml:space="preserve">DEN_Dissolve_the_Folketing:0</t>
  </si>
  <si>
    <t xml:space="preserve">Das Folketing auflösen</t>
  </si>
  <si>
    <t xml:space="preserve">DEN_Dissolve_the_Folketing_desc:0</t>
  </si>
  <si>
    <t xml:space="preserve">Seit seiner Gründung im 19. Jahrhundert hat sich das Folketing zu einem Wettbewerb entwickelt, bei dem die unverschämtesten populistischen Maßnahmen vorgeschlagen werden können, nur um mehr Wählerstimmen zu erhalten. Der König wird unser Parlament auflösen und [[~DEN.GetNameDef~]] wieder zu seinem alten Glanz verhelfen.</t>
  </si>
  <si>
    <t xml:space="preserve">DEN_Crackdown_on_Extremism:0</t>
  </si>
  <si>
    <t xml:space="preserve">Hartes Durchgreifen gegen Extremismus</t>
  </si>
  <si>
    <t xml:space="preserve">DEN_Crackdown_on_Extremism_desc:0</t>
  </si>
  <si>
    <t xml:space="preserve">Die abscheulichen Ideologien, die Christian zur Entlassung der Regierung gezwungen haben, finden unter den Dänen breite Unterstützung, und es ist die heilige Pflicht des Königs, gegen die Anführer dieser Bewegung vorzugehen und eine gemeinsame politische Kultur in Dänemark wiederherzustellen.</t>
  </si>
  <si>
    <t xml:space="preserve">DEN_Consolidate_Iceland:0</t>
  </si>
  <si>
    <t xml:space="preserve">Island konsolidieren</t>
  </si>
  <si>
    <t xml:space="preserve">DEN_Consolidate_Iceland_desc:0</t>
  </si>
  <si>
    <t xml:space="preserve">Nachdem sich Island rechtmäßig Seiner Majestät unterstellt hat, werden wir das Königreich Island in einen Wahlkreis von [[~DEN.GetNameDef~]] umgestalten.</t>
  </si>
  <si>
    <t xml:space="preserve">DEN_Crush_the_Rebellion:0</t>
  </si>
  <si>
    <t xml:space="preserve">Zerschlagt die Rebellion</t>
  </si>
  <si>
    <t xml:space="preserve">DEN_Crush_the_Rebellion_desc:0</t>
  </si>
  <si>
    <t xml:space="preserve">Angesichts der törichten Entscheidung der isländischen Regierung, die Personalunion mit [[~DEN.GetNameDef~]] aufzugeben, scheint es keine andere Möglichkeit als eine Invasion zu geben.</t>
  </si>
  <si>
    <t xml:space="preserve">DEN_Proclaim_the_Danish_Empire:0</t>
  </si>
  <si>
    <t xml:space="preserve">Aufmerksamkeit für Oslo</t>
  </si>
  <si>
    <t xml:space="preserve">DEN_Proclaim_the_Danish_Empire_desc:0</t>
  </si>
  <si>
    <t xml:space="preserve">Der norwegische König Haakon VII., der Bruder von König Christian X., könnte sich ein wenig von der absoluten Herrschaft in Kopenhagen inspirieren lassen und dasselbe wollen.</t>
  </si>
  <si>
    <t xml:space="preserve">DEN_Form_a_Cabinet:0</t>
  </si>
  <si>
    <t xml:space="preserve">Ein Kabinett bilden</t>
  </si>
  <si>
    <t xml:space="preserve">DEN_Form_a_Cabinet_desc:0</t>
  </si>
  <si>
    <t xml:space="preserve">Nachdem wir uns nun um unsere unmittelbaren politischen Anliegen gekümmert haben, können wir uns auf die Stabilisierung von [[~DEN.GetNameDef~]] konzentrieren. Unser erster Schritt wird sein, eine Regierung zu bilden und alle willigen politischen Persönlichkeiten einzuladen.</t>
  </si>
  <si>
    <t xml:space="preserve">DEN_Approach_the_British:0</t>
  </si>
  <si>
    <t xml:space="preserve">Nähern Sie sich dem [[~ENG.GetAdjective~]]</t>
  </si>
  <si>
    <t xml:space="preserve">DEN_Approach_the_British_desc:0</t>
  </si>
  <si>
    <t xml:space="preserve">Die [[~ENG.GetAdjective~]] haben es sich zur Aufgabe gemacht, Europa zu schützen, und [[~DEN.GetNameDef~]] sollte engere Beziehungen pflegen.</t>
  </si>
  <si>
    <t xml:space="preserve">DEN_The_Stockholm_Communique:0</t>
  </si>
  <si>
    <t xml:space="preserve">Das Stockholmer Kommuniqué</t>
  </si>
  <si>
    <t xml:space="preserve">DEN_The_Stockholm_Communique_desc:0</t>
  </si>
  <si>
    <t xml:space="preserve">Unsere engsten Verbündeten sind die Königreiche Skandinaviens, auf die wir zugehen werden.</t>
  </si>
  <si>
    <t xml:space="preserve">DEN_North_Sea_Trade_Agreement:0</t>
  </si>
  <si>
    <t xml:space="preserve">DEN_North_Sea_Trade_Agreement_desc:0</t>
  </si>
  <si>
    <t xml:space="preserve">Die Deregulierung des Handels zwischen den Nordseeanrainerstaaten Dänemark, Norwegen und dem Vereinigten Königreich könnte diese dringend gesuchten Märkte erschließen.</t>
  </si>
  <si>
    <t xml:space="preserve">DEN_Nordic_Customs_Union:0</t>
  </si>
  <si>
    <t xml:space="preserve">DEN_Nordic_Customs_Union_desc:0</t>
  </si>
  <si>
    <t xml:space="preserve">Die wirtschaftliche Integration zwischen den nordischen Ländern Dänemark, Schweden, Norwegen und Finnland war schon immer höher als in den meisten anderen geografischen Regionen, die durch politische Einheiten getrennt sind, aber wir werden noch einen Schritt weiter gehen. Wir werden die verbleibenden Zölle und Beschränkungen für den Handel zwischen unseren Brüdern abschaffen.</t>
  </si>
  <si>
    <t xml:space="preserve">DEN_Baltic_Trade:0</t>
  </si>
  <si>
    <t xml:space="preserve">Baltischer Handel</t>
  </si>
  <si>
    <t xml:space="preserve">DEN_Baltic_Trade_desc:0</t>
  </si>
  <si>
    <t xml:space="preserve">Unsere Handelspolitik gegenüber unseren Nachbarn ist beschlossen, und wir sind nun bereit, unsere Beteiligung an den Handelsrouten der Ostsee weiter auszubauen.</t>
  </si>
  <si>
    <t xml:space="preserve">DEN_Approach_Germany:0</t>
  </si>
  <si>
    <t xml:space="preserve">Annäherung an die Deutschen</t>
  </si>
  <si>
    <t xml:space="preserve">DEN_Approach_Germany_desc:0</t>
  </si>
  <si>
    <t xml:space="preserve">[[~GER.GetNameDefCap~]] ist eine wiedererstarkte Macht, und es scheint notwendig, engere Beziehungen zu pflegen.</t>
  </si>
  <si>
    <t xml:space="preserve">DEN_Munch_Ribbentrop_Pakt:0</t>
  </si>
  <si>
    <t xml:space="preserve">Munch-Ribbentrop-Pakt</t>
  </si>
  <si>
    <t xml:space="preserve">DEN_Munch_Ribbentrop_Pakt_desc:0</t>
  </si>
  <si>
    <t xml:space="preserve">Die Realität, der sich Dänemark stellen muss, ist, dass [[~GER.GetNameDef~]] die Hauptbedrohung für seine Existenz ist und dass die einfachere Option im Gegensatz zu einer zügellosen Militarisierung die Zusammenarbeit sein könnte. Die deutschen Forderungen mögen hart sein, aber sie sind es wert, wenn sie den dänischen Nationalstaat erhalten.</t>
  </si>
  <si>
    <t xml:space="preserve">DEN_Approach_the_Soviets:0</t>
  </si>
  <si>
    <t xml:space="preserve">Nähern Sie sich den [[~SOV.GetAdjective~]]s</t>
  </si>
  <si>
    <t xml:space="preserve">DEN_Approach_the_Soviets_desc:0</t>
  </si>
  <si>
    <t xml:space="preserve">Der Bär im Osten scheint geduldig darauf zu warten, dem faschistischen Aufstand etwas entgegenzusetzen; wir werden auf sie zugehen und sie für unsere Situation sensibilisieren.</t>
  </si>
  <si>
    <t xml:space="preserve">DEN_Dano_Soviet_Trade_Agreement:0</t>
  </si>
  <si>
    <t xml:space="preserve">DEN_Dano_Soviet_Trade_Agreement_desc:0</t>
  </si>
  <si>
    <t xml:space="preserve">Die rücksichtslose und fortschreitende Militarisierung der [[~GER.GetNameDef~]] macht dänischen Politikern und Landsleuten gleichermaßen Angst, und einige sehen die einzige Möglichkeit, dieser Bedrohung an der Grenze zu begegnen, darin, enge Beziehungen zu ihrem größten kontinentalen Widersacher, der [[~SOV.GetNameDef~]], zu suchen. Umfangreiche Handelsabkommen könnten eine Garantie für die Unabhängigkeit vom [[~SOV.GetAdjective~]] nach sich ziehen.</t>
  </si>
  <si>
    <t xml:space="preserve">DEN_Revoke_the_Copenhagen_Convention:0</t>
  </si>
  <si>
    <t xml:space="preserve">Aufhebung des Kopenhagener Übereinkommens</t>
  </si>
  <si>
    <t xml:space="preserve">DEN_Revoke_the_Copenhagen_Convention_desc:0</t>
  </si>
  <si>
    <t xml:space="preserve">Durch das Kopenhagener Übereinkommen wurde Dänemark auf tragische Weise das Recht entzogen, Mautgebühren für Handelsschiffe zu erheben, die seine Gewässer durchfahren. Wir werden diesen erzwungenen Vertrag rückgängig machen und die Souveränität über unsere Meere wiederherstellen.</t>
  </si>
  <si>
    <t xml:space="preserve">DEN_Unify_the_Socialist_Movement:0</t>
  </si>
  <si>
    <t xml:space="preserve">Vereinheitlichung der sozialistischen Bewegung</t>
  </si>
  <si>
    <t xml:space="preserve">DEN_Unify_the_Socialist_Movement_desc:0</t>
  </si>
  <si>
    <t xml:space="preserve">Wie in den meisten Ländern wetteifern viele sozialistische Bewegungen um Einfluss und arbeiten gegeneinander. Wir werden all diejenigen vereinen, die Gerechtigkeit für die Proletarier anstreben, um eine reale Chance zu erhalten, dies zu tun.</t>
  </si>
  <si>
    <t xml:space="preserve">#DEN_The_First_National_Congress:0</t>
  </si>
  <si>
    <t xml:space="preserve">Der erste nationale Kongress</t>
  </si>
  <si>
    <t xml:space="preserve">#DEN_The_First_National_Congress_desc:0</t>
  </si>
  <si>
    <t xml:space="preserve">DEN_Contacts_to_the_KPD:0</t>
  </si>
  <si>
    <t xml:space="preserve">Kontakte zur KPD</t>
  </si>
  <si>
    <t xml:space="preserve">DEN_Contacts_to_the_KPD_desc:0</t>
  </si>
  <si>
    <t xml:space="preserve">Die KPD ist durch die Übernahme der Reichskanzlei durch die NSDAP im Jahre 1933 völlig dezimiert worden. Wir werden uns dennoch an ihre Untergrundnetzwerke wenden, um zu sehen, wie [[~DEN.GetNameDef~]] helfen kann.</t>
  </si>
  <si>
    <t xml:space="preserve">DEN_Danish_Folksradrepublik:0</t>
  </si>
  <si>
    <t xml:space="preserve">Die Folkerådsrepublik gründen</t>
  </si>
  <si>
    <t xml:space="preserve">DEN_Danish_Folksradrepublik_desc:0</t>
  </si>
  <si>
    <t xml:space="preserve">Es ist an der Zeit, die alte dänische Flagge und das alte politische System hinter sich zu lassen. Wir werden unseren Staat nach dem Vorbild Lenins umgestalten. Wir werden das Folketing auflösen und durch ein Zentralkomitee ersetzen, das von der Partei ernannt wird, das wird unser erster Schritt sein.</t>
  </si>
  <si>
    <t xml:space="preserve">DEN_The_Hammer_and_the_Sickle:0</t>
  </si>
  <si>
    <t xml:space="preserve">Der Hammer und die Sichel</t>
  </si>
  <si>
    <t xml:space="preserve">DEN_The_Hammer_and_the_Sickle_desc:0</t>
  </si>
  <si>
    <t xml:space="preserve">Der Klassenkampf ist beendet, und der Proletarier hat gesiegt. Aber der Proletarier kann nicht allein regieren; die lebenswichtige Aufgabe, unsere Bevölkerung zu ernähren, fällt den Bauern zu, mit denen wir ein Klassenbündnis eingehen und gemeinsam mit Hammer und Sichel in die Zukunft marschieren werden.</t>
  </si>
  <si>
    <t xml:space="preserve">DEN_Break_the_Fasces:0</t>
  </si>
  <si>
    <t xml:space="preserve">Die Fesseln brechen</t>
  </si>
  <si>
    <t xml:space="preserve">DEN_Break_the_Fasces_desc:0</t>
  </si>
  <si>
    <t xml:space="preserve">Nun, da die Instrumente des Staates in den Händen der kommunistischen Bewegung liegen, werden wir sie nutzen, um die faschistische Bewegung zu brechen und hoffentlich den Frieden in [[~DEN.GetNameDef~]] wiederherzustellen.</t>
  </si>
  <si>
    <t xml:space="preserve">DEN_Propaganda_Campaigns:0</t>
  </si>
  <si>
    <t xml:space="preserve">Propagandakampagnen</t>
  </si>
  <si>
    <t xml:space="preserve">DEN_Propaganda_Campaigns_desc:0</t>
  </si>
  <si>
    <t xml:space="preserve">Unsere Partei wird sich darauf konzentrieren, Flugblätter zu verteilen, Plakate aufzuhängen und engagierte Reden zu halten, um die dänische Bevölkerung zum Handeln zu bewegen.</t>
  </si>
  <si>
    <t xml:space="preserve">DEN_Nationalization_of_Key_Industries:0</t>
  </si>
  <si>
    <t xml:space="preserve">Verstaatlichung von Schlüsselindustrien</t>
  </si>
  <si>
    <t xml:space="preserve">DEN_Nationalization_of_Key_Industries_desc:0</t>
  </si>
  <si>
    <t xml:space="preserve">Mit unseren ersten Wirtschaftsreformen werden wir die Schlüsselindustrien der Wirtschaft von [[~DEN.GetNameDef~]] übernehmen. Dazu gehören die Rüstungsbetriebe, die Metallindustrie und die Reedereien.</t>
  </si>
  <si>
    <t xml:space="preserve">DEN_Introduce_Land_Reform:0</t>
  </si>
  <si>
    <t xml:space="preserve">Landreform einleiten</t>
  </si>
  <si>
    <t xml:space="preserve">DEN_Introduce_Land_Reform_desc:0</t>
  </si>
  <si>
    <t xml:space="preserve">Großgrundbesitzer und reiche Kapitalisten kontrollieren einen Großteil der Agrarindustrie. Nach dem Sturz der bürgerlichen Regierung werden wir diesen Privatbesitz schrittweise auflösen.</t>
  </si>
  <si>
    <t xml:space="preserve">DEN_Soviet_Military_Aid:0</t>
  </si>
  <si>
    <t xml:space="preserve">Sowjetische Militärhilfe</t>
  </si>
  <si>
    <t xml:space="preserve">DEN_Soviet_Military_Aid_desc:0</t>
  </si>
  <si>
    <t xml:space="preserve">Die sowjetische Rote Armee ist eine gefürchtete Kampftruppe, die von einer beeindruckenden Rüstungsindustrie unterstützt wird. Mit [[~SOV.GetAdjective~]]s Hilfe werden wir uns bemühen, dasselbe zu erreichen, um die Revolution dauerhaft zu verteidigen!</t>
  </si>
  <si>
    <t xml:space="preserve">DEN_Soviet_Economic_Aid:0</t>
  </si>
  <si>
    <t xml:space="preserve">Sowjetische Wirtschaftshilfe</t>
  </si>
  <si>
    <t xml:space="preserve">DEN_Soviet_Economic_Aid_desc:0</t>
  </si>
  <si>
    <t xml:space="preserve">Die [[~SOV.GetAdjective~]]-Wirtschaft ist die zweitgrößte der Welt, und mit einem so hohen Produktionsvolumen wird ihre Hilfe [[~DEN.GetNameDef~]] bei der Stärkung ihrer Industrien erheblich helfen.</t>
  </si>
  <si>
    <t xml:space="preserve">DEN_Encourage_Collective_Bargaining:0</t>
  </si>
  <si>
    <t xml:space="preserve">Ermutigung zu Tarifverhandlungen</t>
  </si>
  <si>
    <t xml:space="preserve">DEN_Encourage_Collective_Bargaining_desc:0</t>
  </si>
  <si>
    <t xml:space="preserve">Im Gegensatz zu den großen Unternehmen werden wir die Gewerkschaften weiter stärken, indem wir Gesetze erlassen, die den Arbeitnehmern bei Verhandlungen mehr Gewicht verleihen.</t>
  </si>
  <si>
    <t xml:space="preserve">DEN_Invite_Select_Communist_Ministers:0</t>
  </si>
  <si>
    <t xml:space="preserve">DEN_Invite_Select_Communist_Ministers_desc:0</t>
  </si>
  <si>
    <t xml:space="preserve">Obwohl die Ziele der Kommunisten inakzeptabel und unverantwortlich sind, wird die Aufnahme einiger von ihnen in unsere Regierung unsere Unterstützung in den unteren Schichten erhöhen. Wie auch immer, sie haben einige talentierte Leute.</t>
  </si>
  <si>
    <t xml:space="preserve">DEN_Align_the_Unions:0</t>
  </si>
  <si>
    <t xml:space="preserve">DEN_Align_the_Unions_desc:0</t>
  </si>
  <si>
    <t xml:space="preserve">Während die Gewerkschaften größtenteils hinter der Agenda unserer Regierung stehen, gibt es in vielen Branchen immer noch konservative oder reaktionäre Strömungen. Wir werden dafür sorgen, dass die Arbeiterbewegung eine einheitliche Richtung einschlägt.</t>
  </si>
  <si>
    <t xml:space="preserve">DEN_Encourage_Artisan_Production:0</t>
  </si>
  <si>
    <t xml:space="preserve">Förderung der handwerklichen Produktion</t>
  </si>
  <si>
    <t xml:space="preserve">DEN_Encourage_Artisan_Production_desc:0</t>
  </si>
  <si>
    <t xml:space="preserve">Anstatt unsere Wirtschaft zwangsweise auf einige wenige staatlich sanktionierte Betriebe zu zentralisieren, wird der einzelne Facharbeiter, der seine Produkte zu einem fairen Preis verkauft, weit weniger von seiner Arbeit entfremdet sein als sein fabrikarbeitendes Pendant.</t>
  </si>
  <si>
    <t xml:space="preserve">DEN_Forced_Heavy_Industrialization:0</t>
  </si>
  <si>
    <t xml:space="preserve">Erzwungene Schwerindustrialisierung</t>
  </si>
  <si>
    <t xml:space="preserve">DEN_Forced_Heavy_Industrialization_desc:0</t>
  </si>
  <si>
    <t xml:space="preserve">Wir werden unseren Schwerpunkt auf die Zentralisierung unserer industriellen Wirtschaft legen, um die Effizienz der Produktion von Gütern zu maximieren, die für das Gedeihen des Proletariats wichtig sind.</t>
  </si>
  <si>
    <t xml:space="preserve">DEN_Alliegence_to_Moscow:0</t>
  </si>
  <si>
    <t xml:space="preserve">Treue zu Moskau</t>
  </si>
  <si>
    <t xml:space="preserve">DEN_Alliegence_to_Moscow_desc:0</t>
  </si>
  <si>
    <t xml:space="preserve">Die Heimat der Revolution, Russland, hat als erste marxistische Revolution einen unglaublichen Präzedenzfall geschaffen und hält weiterhin an ihren Prinzipien fest. Ein Bündnis zwischen unseren beiden Nationen wird die Fackel des Proletariats weiter nach Europa tragen.</t>
  </si>
  <si>
    <t xml:space="preserve">DEN_Icelandic_path_to_Socialism:0</t>
  </si>
  <si>
    <t xml:space="preserve">Isländischer Weg zum Sozialismus</t>
  </si>
  <si>
    <t xml:space="preserve">DEN_Icelandic_path_to_Socialism_desc:0</t>
  </si>
  <si>
    <t xml:space="preserve">[[~ICE.GetNameDefCap~]] hat durch verschiedene königliche Verträge stets enge Beziehungen zu Dänemark unterhalten. Aber dieser Geist lebt auch nach der Abschaffung der Monarchie weiter, und wir werden unser Bestes tun, um die Verbindung mit der isländischen Nation wiederherzustellen.</t>
  </si>
  <si>
    <t xml:space="preserve">DEN_Scandinavian_Plan:0</t>
  </si>
  <si>
    <t xml:space="preserve">Skandinavischer Plan</t>
  </si>
  <si>
    <t xml:space="preserve">DEN_Scandinavian_Plan_desc:0</t>
  </si>
  <si>
    <t xml:space="preserve">Die Kommunisten Finnlands, Norwegens, Schwedens und natürlich Dänemarks träumen von einem panskandinavischen Einheitsstaat nach italienischem oder deutschem Vorbild, nur natürlich auf proletarischer Grundlage. Um diesen Traum zu verwirklichen, führt leider kein Weg am Krieg vorbei, aber mit der Unterstützung der skandinavischen Proletarier, die unsere Vision teilen, wird dieser Krieg hoffentlich kurz und unblutig sein.</t>
  </si>
  <si>
    <t xml:space="preserve">DEN_Defy_Russia:0</t>
  </si>
  <si>
    <t xml:space="preserve">Russland trotzen</t>
  </si>
  <si>
    <t xml:space="preserve">DEN_Defy_Russia_desc:0</t>
  </si>
  <si>
    <t xml:space="preserve">Die DKP war in der Frage der Entwicklung der russischen Revolution immer gespalten. Larsen war natürlich immer ein Unterstützer von Lenin, Stalin und dem Rest ihrer Führung, aber das Zentralkomitee scheint einen Weg der Unabhängigkeit von [[~SOV.GetNameDef~]] zu favorisieren.</t>
  </si>
  <si>
    <t xml:space="preserve">DEN_Pan_Scandinavianism:0</t>
  </si>
  <si>
    <t xml:space="preserve">Pan-Skandinavismus</t>
  </si>
  <si>
    <t xml:space="preserve">DEN_Pan_Scandinavianism_desc:0</t>
  </si>
  <si>
    <t xml:space="preserve">Die Wiederbelebung des Traums von einer durch den proletarischen Geist geeinten skandinavischen Nation wird das Ziel aller offiziellen Kanäle zur Vorbereitung konkreterer Pläne in dieser Angelegenheit sein.</t>
  </si>
  <si>
    <t xml:space="preserve">DEN_International_Volunteers:0</t>
  </si>
  <si>
    <t xml:space="preserve">DEN_International_Volunteers_desc:0</t>
  </si>
  <si>
    <t xml:space="preserve">Mit unserer Entfernung zu Russland haben viele der anti-leninistischen Sozialisten der Welt unsere Regierung als angenehm empfunden und haben geschworen, für den Schutz unserer unabhängigen Revolution zu kämpfen.</t>
  </si>
  <si>
    <t xml:space="preserve">DEN_International_Theorists:0</t>
  </si>
  <si>
    <t xml:space="preserve">DEN_International_Theorists_desc:0</t>
  </si>
  <si>
    <t xml:space="preserve">Kommunisten in der ganzen Welt (sogar in der so genannten "Union der Sozialistischen Sowjetrepubliken") werden verfolgt und an der Äußerung ihrer Ansichten gehindert. Wir werden ihnen einen Zufluchtsort bieten, an dem sie ihre Theorien weiterentwickeln können, und vielleicht können wir sie einladen, uns bei unserer Revolution zu helfen.</t>
  </si>
  <si>
    <t xml:space="preserve">DEN_Overthrow_the_Faux_Revolution:0</t>
  </si>
  <si>
    <t xml:space="preserve">Schluss mit der Farce</t>
  </si>
  <si>
    <t xml:space="preserve">DEN_Overthrow_the_Faux_Revolution_desc:0</t>
  </si>
  <si>
    <t xml:space="preserve">Was erst nach dem Tod Lenins immer deutlicher geworden ist, nämlich die Errichtung eines falschen proletarischen Staates nach der Russischen Revolution, ist nun auch für alle außerhalb der KPdSU klar. Es wird unsere Aufgabe sein, diesen falschen proletarischen Staat zu stürzen und dem sowjetischen Volk die wahre sozialistische Freiheit zu zeigen.</t>
  </si>
  <si>
    <t xml:space="preserve">#DEN_An_Army_of_Peoples:0</t>
  </si>
  <si>
    <t xml:space="preserve">#DEN_An_Army_of_Peoples_desc:0</t>
  </si>
  <si>
    <t xml:space="preserve">DEN_Collectivization_of_Agriculture:0</t>
  </si>
  <si>
    <t xml:space="preserve">Kollektivierung der Landwirtschaft</t>
  </si>
  <si>
    <t xml:space="preserve">DEN_Collectivization_of_Agriculture_desc:0</t>
  </si>
  <si>
    <t xml:space="preserve">Die Ausbeutung des Kleinbauern durch den Großgrundbesitzer, der nicht im Besitz von Ackerland ist, ist eine besonders grausame Form der Ausbeutung, die in unserer sozialistischen Gesellschaft keinen Bestand haben kann.</t>
  </si>
  <si>
    <t xml:space="preserve">DEN_Invite_Gosplan_Planners:0</t>
  </si>
  <si>
    <t xml:space="preserve">Gosplan-Experten einladen</t>
  </si>
  <si>
    <t xml:space="preserve">DEN_Invite_Gosplan_Planners_desc:0</t>
  </si>
  <si>
    <t xml:space="preserve">Bis jetzt wurde unsere Zentrale Planungskommission unabhängig aufgebaut und betrieben. Die Einladung einiger Experten von [[~SOV.GetNameDef~]] kann uns bei unserem Ziel, die Effizienz zu maximieren und mehr Wohlstand nach Dänemark zu bringen, sehr helfen.</t>
  </si>
  <si>
    <t xml:space="preserve">DEN_Primacy_of_the_Peasentry:0</t>
  </si>
  <si>
    <t xml:space="preserve">Vorrang des Bauerntums</t>
  </si>
  <si>
    <t xml:space="preserve">DEN_Primacy_of_the_Peasentry_desc:0</t>
  </si>
  <si>
    <t xml:space="preserve">Wir haben unsere Versprechen in Bezug auf das Klassenbündnis zwischen dem Proletariat und den Bauern gehalten. Beide stellen einen wichtigen Teil unserer Gesellschaft dar und sind in unserer Regierung gleichberechtigt vertreten.</t>
  </si>
  <si>
    <t xml:space="preserve">DEN_Rapid_Urbanisation:0</t>
  </si>
  <si>
    <t xml:space="preserve">Rasche Urbanisierung</t>
  </si>
  <si>
    <t xml:space="preserve">DEN_Rapid_Urbanisation_desc:0</t>
  </si>
  <si>
    <t xml:space="preserve">Das Wachstum des städtischen Proletariats ist die Voraussetzung für ein prosperierendes Dänemark und muss von unserem Staat gefördert werden.</t>
  </si>
  <si>
    <t xml:space="preserve">DEN_Study_the_NEP:0</t>
  </si>
  <si>
    <t xml:space="preserve">Studieren Sie die Neue Wirtschaftspolitik</t>
  </si>
  <si>
    <t xml:space="preserve">DEN_Study_the_NEP_desc:0</t>
  </si>
  <si>
    <t xml:space="preserve">Obwohl Lenins Neue Wirtschaftspolitik nicht perfekt war und einige Klagen über Ausbeutung unbeantwortet ließ, scheint sie der gesündeste Weg für das Wachstum unserer Wirtschaft zu sein. Wenn wir sie im Gegensatz zur Sowjetunion in vollem Umfang nutzen, kann dies zu einem ausgeglicheneren und dynamischeren Industriesektor führen.</t>
  </si>
  <si>
    <t xml:space="preserve">DEN_Maintain_Rural_Relations:0</t>
  </si>
  <si>
    <t xml:space="preserve">Ländliche Beziehungen aufrechterhalten</t>
  </si>
  <si>
    <t xml:space="preserve">DEN_Maintain_Rural_Relations_desc:0</t>
  </si>
  <si>
    <t xml:space="preserve">Das derzeitige Agrarsystem mag zwar eine Prise Ausbeutung in sich tragen, aber es zu kollektivieren oder auf andere Weise völlig umzukrempeln, wird die landwirtschaftlichen Erzeugnisse und das Glück der Bauernklasse nur verringern. Im Gegenteil, wir werden nur widerwillig mit den Großgrundbesitzern zusammenarbeiten, um den Hunger des städtischen Proletariats zu stillen.</t>
  </si>
  <si>
    <t xml:space="preserve">DEN_Puncture_the_Heart_of_Fascism:0</t>
  </si>
  <si>
    <t xml:space="preserve">Das Herz des Faschismus durchbohren</t>
  </si>
  <si>
    <t xml:space="preserve">DEN_Puncture_the_Heart_of_Fascism_desc:0</t>
  </si>
  <si>
    <t xml:space="preserve">Faschismus. Wozu ist er gut?</t>
  </si>
  <si>
    <t xml:space="preserve">DEN_Cut_off_the_Lions_Head:0</t>
  </si>
  <si>
    <t xml:space="preserve">Schlag dem Löwen den Kopf ab</t>
  </si>
  <si>
    <t xml:space="preserve">DEN_Cut_off_the_Lions_Head_desc:0</t>
  </si>
  <si>
    <t xml:space="preserve">Das größte Imperium der letzten wer weiß wie vielen Jahre war eindeutig das Britische Empire, das von Amerika über Afrika bis nach Asien herrschte. Wir werden sie in ihrem Herzen treffen, den Britischen Inseln, und damit ihr Imperium zerstören.</t>
  </si>
  <si>
    <t xml:space="preserve">DEN_Control_the_Banking_Institutions:0</t>
  </si>
  <si>
    <t xml:space="preserve">Kontrolle der Bankinstitute</t>
  </si>
  <si>
    <t xml:space="preserve">DEN_Control_the_Banking_Institutions_desc:0</t>
  </si>
  <si>
    <t xml:space="preserve">Unerlässlich für die wirtschaftliche Entwicklung Dänemarks sind die Banken. Eine so große Verantwortung, die in den Händen der spärlich vorhandenen Privatwirtschaft liegt, bereitet vielen in unserer Regierung Sorgen. Wir werden Maßnahmen ergreifen und den Prozess der staatlichen Kontrolle der Banken Dänemarks einleiten.</t>
  </si>
  <si>
    <t xml:space="preserve">DEN_Abolish_the_Monarchy:0</t>
  </si>
  <si>
    <t xml:space="preserve">Abschaffung der Monarchie</t>
  </si>
  <si>
    <t xml:space="preserve">DEN_Abolish_the_Monarchy_desc:0</t>
  </si>
  <si>
    <t xml:space="preserve">Mit unserer neuen großen Linkskoalition können wir endlich den verwelkenden Kadaver des Monarchismus aus dem 19. Lang lebe die Republik.</t>
  </si>
  <si>
    <t xml:space="preserve">DEN_Encourage_Foreign_Investment:0</t>
  </si>
  <si>
    <t xml:space="preserve">Förderung von Auslandsinvestitionen</t>
  </si>
  <si>
    <t xml:space="preserve">DEN_Encourage_Foreign_Investment_desc:0</t>
  </si>
  <si>
    <t xml:space="preserve">Die Überregulierung der Wirtschaft ist weitgehend gefallen, und Dänemark ist nun bereit, haufenweise neue Investitionen von den angloamerikanischen und französischen Kreditmärkten zu empfangen.</t>
  </si>
  <si>
    <t xml:space="preserve">DEN_Abolish_the_Unions:0</t>
  </si>
  <si>
    <t xml:space="preserve">[[~DEN_Union_Focus_Localisation~]] die Gewerkschaften</t>
  </si>
  <si>
    <t xml:space="preserve">DEN_Abolish_the_Unions_desc:0</t>
  </si>
  <si>
    <t xml:space="preserve">Die Gewerkschaften haben schon immer Faulheit und Unproduktivität gefördert, und es ist wichtig, dass wir ihre Stellung in der Gesellschaft zurückdrängen.</t>
  </si>
  <si>
    <t xml:space="preserve">DEN_Productivity_First:0</t>
  </si>
  <si>
    <t xml:space="preserve">DEN_Productivity_First_desc:0</t>
  </si>
  <si>
    <t xml:space="preserve">Die von den Gewerkschaften geförderte Faulheit hat schon immer das industrielle Wachstum und den Wohlstand in jeder Gesellschaft behindert, in der die Arbeitgeber so viel Macht hatten wie hier in Dänemark. Wir sollten den Arbeitnehmern zeigen, wer ihre Gehaltsschecks bezahlt.</t>
  </si>
  <si>
    <t xml:space="preserve">DEN_Crackdown_on_Political_Violence:0</t>
  </si>
  <si>
    <t xml:space="preserve">Verteidigung der [[~DEN_Government_Form~]]</t>
  </si>
  <si>
    <t xml:space="preserve">DEN_Crackdown_on_Political_Violence_desc:0</t>
  </si>
  <si>
    <t xml:space="preserve">Unsere derzeitige [[~DEN_Government_Form~]] steht im Widerspruch zu ausländischen Invasionsmächten und internen Sabotageparteien und wir werden dafür sorgen, dass die DKP oder die DNSAP unserer schönen [[~DEN_Government_Form~]] keinen Schaden zufügen können.</t>
  </si>
  <si>
    <t xml:space="preserve">DEN_Safehaven_for_the_Scientists:0</t>
  </si>
  <si>
    <t xml:space="preserve">Wissenschaftlicher Zufluchtsort</t>
  </si>
  <si>
    <t xml:space="preserve">DEN_Safehaven_for_the_Scientists_desc:0</t>
  </si>
  <si>
    <t xml:space="preserve">Die ständig wachsende Flut von Faschismus und Stalinismus hat die Intellektuellen Europas im Stich gelassen, die nirgendwo hin können. Wir werden sie gerne in unseren Schulen, Universitäten und Forschungseinrichtungen aufnehmen.</t>
  </si>
  <si>
    <t xml:space="preserve">DEN_Tactical_Nationalizations:0</t>
  </si>
  <si>
    <t xml:space="preserve">Taktische Verstaatlichungen</t>
  </si>
  <si>
    <t xml:space="preserve">DEN_Tactical_Nationalizations_desc:0</t>
  </si>
  <si>
    <t xml:space="preserve">Unsere kürzlich erweiterte Koalition der Sozialisten hat natürlich einige unverschämte politische Maßnahmen gefordert. Aber noch wichtiger ist, dass ihr politisches Kapital uns in die Lage versetzt, Dinge zu verwirklichen, die früher undenkbar waren. Eine dieser Maßnahmen ist die gezielte Verstaatlichung von Unternehmen, die entweder scheitern oder gegen das Gesetz verstoßen.</t>
  </si>
  <si>
    <t xml:space="preserve">DEN_Agrarian_Reform:0</t>
  </si>
  <si>
    <t xml:space="preserve">DEN_Agrarian_Reform_desc:0</t>
  </si>
  <si>
    <t xml:space="preserve">Der Agrarsektor hat sehr unter der großen Depression gelitten und ist dringend reformbedürftig. Wir werden die Vorschriften in diesem Sektor überarbeiten und ihm hoffentlich neuen Schwung verleihen.</t>
  </si>
  <si>
    <t xml:space="preserve">DEN_Tax_Reform:0</t>
  </si>
  <si>
    <t xml:space="preserve">Steuerreform</t>
  </si>
  <si>
    <t xml:space="preserve">DEN_Tax_Reform_desc:0</t>
  </si>
  <si>
    <t xml:space="preserve">Das derzeitige Steuersystem, das von den sozialdemokratischen Regierungen der Vergangenheit eingeführt wurde, behindert die Wirtschaft und die Wohlhabenden im Allgemeinen stark. Wir werden den progressiven Charakter dieser Steuern zurückschrauben, um unsere Wirtschaft zu stärken.</t>
  </si>
  <si>
    <t xml:space="preserve">DEN_Public_Investments:0</t>
  </si>
  <si>
    <t xml:space="preserve">Öffentliche Investitionen</t>
  </si>
  <si>
    <t xml:space="preserve">DEN_Public_Investments_desc:0</t>
  </si>
  <si>
    <t xml:space="preserve">Gezielte Investitionen des Staates werden die Sektoren, in denen die Rentabilität im Allgemeinen gering ist, stark fördern, was wiederum unsere gesamte Wirtschaft stärken wird.</t>
  </si>
  <si>
    <t xml:space="preserve">DEN_Armed_Neutrality:0</t>
  </si>
  <si>
    <t xml:space="preserve">Bewaffnete Neutralität</t>
  </si>
  <si>
    <t xml:space="preserve">DEN_Armed_Neutrality_desc:0</t>
  </si>
  <si>
    <t xml:space="preserve">Obwohl wir einseitig Neutralität erklären, werden wir diese Worte mit einer verstärkten Militarisierung und einer Bevölkerung untermauern, die bereit ist, Dänemark zu verteidigen.</t>
  </si>
  <si>
    <t xml:space="preserve">DEN_Scandinavian_Connections:0</t>
  </si>
  <si>
    <t xml:space="preserve">Skandinavische Verbindungen</t>
  </si>
  <si>
    <t xml:space="preserve">DEN_Scandinavian_Connections_desc:0</t>
  </si>
  <si>
    <t xml:space="preserve">Die politischen, sozialen und wirtschaftlichen Bindungen zwischen unseren skandinavischen Nationen waren schon immer stark, aber in diesen beunruhigenden Zeiten scheint es, als sei ein vollwertiges Verteidigungsbündnis erforderlich, um Skandinavien zu schützen.</t>
  </si>
  <si>
    <t xml:space="preserve">DEN_Look_towards_the_West:0</t>
  </si>
  <si>
    <t xml:space="preserve">Blick in den Westen</t>
  </si>
  <si>
    <t xml:space="preserve">DEN_Look_towards_the_West_desc:0</t>
  </si>
  <si>
    <t xml:space="preserve">Die westliche anglo-französische Allianz hat es sich zur Aufgabe gemacht, die aggressiven [[~GER.GetName~]] einzudämmen, und die Unterstützung ihres Verteidigungsbündnisses wird die wütenden Deutschen weiter eindämmen.</t>
  </si>
  <si>
    <t xml:space="preserve">DEN_Unified_Defence_Plan:0</t>
  </si>
  <si>
    <t xml:space="preserve">Einheitlicher Verteidigungsplan</t>
  </si>
  <si>
    <t xml:space="preserve">DEN_Unified_Defence_Plan_desc:0</t>
  </si>
  <si>
    <t xml:space="preserve">Wir werden die Oberkommandos der skandinavischen Allianz koordinieren, um einen einheitlichen Plan für die Verteidigung Skandinaviens auszuarbeiten.</t>
  </si>
  <si>
    <t xml:space="preserve">DEN_Establish_the_Nordic_Council:0</t>
  </si>
  <si>
    <t xml:space="preserve">Einrichtung des Nordischen Rates</t>
  </si>
  <si>
    <t xml:space="preserve">DEN_Establish_the_Nordic_Council_desc:0</t>
  </si>
  <si>
    <t xml:space="preserve">Um die politische und wirtschaftliche Integration Skandinaviens voranzutreiben, werden wir einen Rat aller skandinavischen Länder einrichten, um gemeinsame Politiken und Ähnliches zu fördern.</t>
  </si>
  <si>
    <t xml:space="preserve">DEN_Reaffirm_British_Continental_Commitments:0</t>
  </si>
  <si>
    <t xml:space="preserve">Bekräftigung der [[~ENG.GetAdjective~]] Kontinentale Verpflichtungen</t>
  </si>
  <si>
    <t xml:space="preserve">DEN_Reaffirm_British_Continental_Commitments_desc:0</t>
  </si>
  <si>
    <t xml:space="preserve">Die britische Regierung hat zuweilen den Eindruck erweckt, dass ihr Hauptaugenmerk auf ihren kolonialen Besitzungen in Afrika oder Asien liegt. Wir müssen jedoch sicherstellen, dass sie ihre Verpflichtungen gegenüber Europa einhält.</t>
  </si>
  <si>
    <t xml:space="preserve">DEN_Reciprocal_Containment:0</t>
  </si>
  <si>
    <t xml:space="preserve">Geteilte Bürde der Eindämmung</t>
  </si>
  <si>
    <t xml:space="preserve">DEN_Reciprocal_Containment_desc:0</t>
  </si>
  <si>
    <t xml:space="preserve">Die Eindämmung von [[~GER.GetNameDef~]] war eine Aufgabe, die hauptsächlich von den Franzosen und Engländern übernommen wurde, obwohl diese Pflicht als neuer Teil der Alliierten auch auf unseren Schultern lastet.</t>
  </si>
  <si>
    <t xml:space="preserve">DEN_Regional_Economic_Development:0</t>
  </si>
  <si>
    <t xml:space="preserve">Regionale wirtschaftliche Entwicklung</t>
  </si>
  <si>
    <t xml:space="preserve">DEN_Regional_Economic_Development_desc:0</t>
  </si>
  <si>
    <t xml:space="preserve">Um unsere Kontrolle über den neu geeinten skandinavischen Staat zu festigen, werden wir Ressourcen für Investitionen in die Nachbarschaften unserer Brüder einsetzen.</t>
  </si>
  <si>
    <t xml:space="preserve">DEN_Rail_Investments:0</t>
  </si>
  <si>
    <t xml:space="preserve">Investitionen in die Eisenbahn</t>
  </si>
  <si>
    <t xml:space="preserve">DEN_Rail_Investments_desc:0</t>
  </si>
  <si>
    <t xml:space="preserve">Die Danske Statsbaner haben unter der teilweisen Unterfinanzierung und dem allgemeinen Desinteresse der Regierung gelitten. Wir müssen diese Haltung unbedingt ändern und unser Land wieder vernetzen.</t>
  </si>
  <si>
    <t xml:space="preserve">DEN_Steel_Investments:0</t>
  </si>
  <si>
    <t xml:space="preserve">Investitionen in Stahl</t>
  </si>
  <si>
    <t xml:space="preserve">DEN_Steel_Investments_desc:0</t>
  </si>
  <si>
    <t xml:space="preserve">Dänemark ist ein rohstoffarmes Land, und deshalb müssen wir unsere Industrie auf den wenigen vorhandenen Ressourcen aufbauen. Wir werden die Reste des Eisenerzes sammeln und in Stahlwerke investieren, die in der Lage sind, daraus gehärteten Stahl zu machen.</t>
  </si>
  <si>
    <t xml:space="preserve">DEN_Business_Ties:0</t>
  </si>
  <si>
    <t xml:space="preserve">Beziehungen zur Wirtschaft</t>
  </si>
  <si>
    <t xml:space="preserve">DEN_Business_Ties_desc:0</t>
  </si>
  <si>
    <t xml:space="preserve">Die Regierung sollte immer in Kontakt mit dem Privatsektor bleiben, da die Auferlegung von Vorschriften durch das isolierte Folketing die Unternehmen, die für Beschäftigung und Wirtschaftswachstum in unserem Land sorgen, oft stark behindert.</t>
  </si>
  <si>
    <t xml:space="preserve">DEN_Expand_Maersk_Shipping:0</t>
  </si>
  <si>
    <t xml:space="preserve">Maersk Shipping ausbauen</t>
  </si>
  <si>
    <t xml:space="preserve">DEN_Expand_Maersk_Shipping_desc:0</t>
  </si>
  <si>
    <t xml:space="preserve">Maersk, ein wichtiger Teil unserer heimischen Wirtschaft, muss unter der Leitung des Ministers für Industrie und Seefahrt, A.P. Møller, die nötigen Mittel und Genehmigungen erhalten, um seine Aktivitäten stark auszubauen und die dänische Schifffahrt zu stärken. Auch wenn dieser Schritt von einigen als Interessenkonflikt angesehen werden mag, dient er dem Allgemeinwohl.</t>
  </si>
  <si>
    <t xml:space="preserve">DEN_Deregulate_Banking:0</t>
  </si>
  <si>
    <t xml:space="preserve">Deregulierung des Bankwesens</t>
  </si>
  <si>
    <t xml:space="preserve">DEN_Deregulate_Banking_desc:0</t>
  </si>
  <si>
    <t xml:space="preserve">Bürokratische Vorschriften haben den Bankensektor immer daran gehindert, effizient in unsere Gesellschaft zu investieren. Unsere neu gewählte konservative Regierung wird diese Entwicklungen umkehren.</t>
  </si>
  <si>
    <t xml:space="preserve">DEN_Shatter_the_Hammer:0</t>
  </si>
  <si>
    <t xml:space="preserve">Den Hammer zerbrechen</t>
  </si>
  <si>
    <t xml:space="preserve">DEN_Shatter_the_Hammer_desc:0</t>
  </si>
  <si>
    <t xml:space="preserve">Die Flut des Bolschewismus ist hier in Dänemark gestoppt worden, und es muss jeder Schritt unternommen werden, um die DKP weiter zu zerschlagen.</t>
  </si>
  <si>
    <t xml:space="preserve">DEN_Consolidate_Media_Institutions:0</t>
  </si>
  <si>
    <t xml:space="preserve">Konsolidierung der Medieninstitutionen</t>
  </si>
  <si>
    <t xml:space="preserve">DEN_Consolidate_Media_Institutions_desc:0</t>
  </si>
  <si>
    <t xml:space="preserve">Wir werden die Medien aus den Händen der schwachen demokratischen Eigentümer reißen und in die Hände der Propagandisten unserer Partei geben.</t>
  </si>
  <si>
    <t xml:space="preserve">DEN_Invite_German_Advisors:0</t>
  </si>
  <si>
    <t xml:space="preserve">Deutsche Beiräte einladen</t>
  </si>
  <si>
    <t xml:space="preserve">DEN_Invite_German_Advisors_desc:0</t>
  </si>
  <si>
    <t xml:space="preserve">[Die militärische Tradition der deutschen Wehrmacht geht auf die preußische Zeit zurück, auch wenn der Große Krieg diese ruhmreiche Zeit unterbrochen hat. Die Wehrmacht bereitet jedoch bereits Taktiken für ihren nächsten Krieg vor, die der dänischen Armee sehr helfen würden.</t>
  </si>
  <si>
    <t xml:space="preserve">DEN_Invite_Italian_Advisors:0</t>
  </si>
  <si>
    <t xml:space="preserve">Italienische Berater einladen</t>
  </si>
  <si>
    <t xml:space="preserve">DEN_Invite_Italian_Advisors_desc:0</t>
  </si>
  <si>
    <t xml:space="preserve">"Die [[~ITA.GetAdjective~]] Königliche Armee hat viel aus ihrem Feldzug in Äthiopien gelernt und scheint bereit zu sein, dieses Wissen mit unserem neuen faschistischen Staat zu teilen." #im lying</t>
  </si>
  <si>
    <t xml:space="preserve">DEN_Secure_the_Military:0</t>
  </si>
  <si>
    <t xml:space="preserve">Das Militär sichern</t>
  </si>
  <si>
    <t xml:space="preserve">DEN_Secure_the_Military_desc:0</t>
  </si>
  <si>
    <t xml:space="preserve">Die Grundlage unserer Machtbasis liegt in unserer Fähigkeit, das Militär zu kontrollieren, um die dänische Macht auszuüben.</t>
  </si>
  <si>
    <t xml:space="preserve">DEN_Secure_Iceland:0</t>
  </si>
  <si>
    <t xml:space="preserve">Island sichern</t>
  </si>
  <si>
    <t xml:space="preserve">DEN_Secure_Iceland_desc:0</t>
  </si>
  <si>
    <t xml:space="preserve">Die vorübergehende Unabhängigkeit Islands wird uns nicht daran hindern, sie zurückzuerobern.</t>
  </si>
  <si>
    <t xml:space="preserve">#DEN_Joint_Arms_Production:0</t>
  </si>
  <si>
    <t xml:space="preserve">Rüstungsproduktion erhöhen</t>
  </si>
  <si>
    <t xml:space="preserve">#DEN_Joint_Arms_Production_desc:0</t>
  </si>
  <si>
    <t xml:space="preserve">DEN_Research_Efforts:0</t>
  </si>
  <si>
    <t xml:space="preserve">Militärische Forschung finanzieren</t>
  </si>
  <si>
    <t xml:space="preserve">DEN_Research_Efforts_desc:0</t>
  </si>
  <si>
    <t xml:space="preserve">Mit unserem jüngsten Bestreben, unseren militärisch-industriellen Komplex auszubauen, erscheinen Investitionen in die Militärwissenschaften logisch.</t>
  </si>
  <si>
    <t xml:space="preserve">DEN_Join_the_Axis:0</t>
  </si>
  <si>
    <t xml:space="preserve">Beitritt zur Achse</t>
  </si>
  <si>
    <t xml:space="preserve">DEN_Join_the_Axis_desc:0</t>
  </si>
  <si>
    <t xml:space="preserve">[[~GER.GetNameDefcap~]] in unserem Süden ist unbestreitbar mächtig in seiner militärischen und wirtschaftlichen Kraft. Sich nicht mit ihnen zu verbünden, wäre eine kolossale Verschwendung für [[~DEN.GetNameDef~]].</t>
  </si>
  <si>
    <t xml:space="preserve">DEN_German_Economic_Collaboration:0</t>
  </si>
  <si>
    <t xml:space="preserve">Deutsche Wirtschaftskooperation</t>
  </si>
  <si>
    <t xml:space="preserve">DEN_German_Economic_Collaboration_desc:0</t>
  </si>
  <si>
    <t xml:space="preserve">Das kohle- und stahlreiche [[~GER.GetName~]] und unser landwirtschaftlicher Überschuss sind eine großartige Kombination. Wir werden unsere Abhängigkeit von der Wirtschaft [[~GER.GetNameDef~]]s erhöhen.</t>
  </si>
  <si>
    <t xml:space="preserve">DEN_Invite_the_Wehrwirtschaftsfuhrer:0</t>
  </si>
  <si>
    <t xml:space="preserve">Laden Sie den Wehrwirtschaftsführer ein</t>
  </si>
  <si>
    <t xml:space="preserve">DEN_Invite_the_Wehrwirtschaftsfuhrer_desc:0</t>
  </si>
  <si>
    <t xml:space="preserve">Die großen Industriemonopole von [[~GER.GetNameDef~]], wie IG Farben, Mercedes und Krupp, sollen in das [[~DEN.GetNameDef~]] eingeladen werden, um bei der Entwicklung unserer Wirtschaft zu helfen.</t>
  </si>
  <si>
    <t xml:space="preserve">DEN_Dano_German_Propaganda:0</t>
  </si>
  <si>
    <t xml:space="preserve">Deutsch-dänische Propaganda</t>
  </si>
  <si>
    <t xml:space="preserve">DEN_Dano_German_Propaganda_desc:0</t>
  </si>
  <si>
    <t xml:space="preserve">Die Dänen und [[~GER.GetAdjective~]]s werden gemeinsam in die Zukunft marschieren, für ein besseres Europa.</t>
  </si>
  <si>
    <t xml:space="preserve">DEN_Fighter_Cooperation:0</t>
  </si>
  <si>
    <t xml:space="preserve">[[~DEN_fighter_coop_localisation~]]</t>
  </si>
  <si>
    <t xml:space="preserve">DEN_Fighter_Cooperation_desc:0</t>
  </si>
  <si>
    <t xml:space="preserve">Der [[~DEN_air_localisation~]] fehlt es an Qualität, Quantität und Fachwissen; durch die Zusammenarbeit mit unseren Verbündeten können wir den derzeitigen Zustand der Luftwaffe überwinden.</t>
  </si>
  <si>
    <t xml:space="preserve">DEN_Look_Elsewhere:0</t>
  </si>
  <si>
    <t xml:space="preserve">Dänemark zuerst</t>
  </si>
  <si>
    <t xml:space="preserve">DEN_Look_Elsewhere_desc:0</t>
  </si>
  <si>
    <t xml:space="preserve">Die dänische Nation darf sich unter keinen Umständen einer anderen unterordnen. Das dänische Schicksal liegt in unserer Hand.</t>
  </si>
  <si>
    <t xml:space="preserve">DEN_Rapidly_Increase_Arms_Production:0</t>
  </si>
  <si>
    <t xml:space="preserve">Zu den Waffen, Dänen!</t>
  </si>
  <si>
    <t xml:space="preserve">DEN_Rapidly_Increase_Arms_Production_desc:0</t>
  </si>
  <si>
    <t xml:space="preserve">Die Fabrikarbeiter sollen zu ihren Hämmern greifen und die Waffen herstellen, die der Soldat zum Schutz von [[~DEN.GetNameDef~]] verwendet!</t>
  </si>
  <si>
    <t xml:space="preserve">DEN_Scandinavian_Intervention:0</t>
  </si>
  <si>
    <t xml:space="preserve">Skandinavische Intervention</t>
  </si>
  <si>
    <t xml:space="preserve">DEN_Scandinavian_Intervention_desc:0</t>
  </si>
  <si>
    <t xml:space="preserve">Skandinavien kann keine totalitären Regierungen dulden, die dort herrschen; wir müssen sicherstellen, dass die skandinavischen Länder demokratisch bleiben!</t>
  </si>
  <si>
    <t xml:space="preserve">DEN_Militarization_of_Society:0</t>
  </si>
  <si>
    <t xml:space="preserve">Militarisierung der Gesellschaft</t>
  </si>
  <si>
    <t xml:space="preserve">DEN_Militarization_of_Society_desc:0</t>
  </si>
  <si>
    <t xml:space="preserve">Die dänische Gesellschaft ist durch den Pazifismus der sozialdemokratischen Regierung der letzten Jahrzehnte schwach geworden. Wir werden den Kampfgeist der Dänen wiederbeleben.</t>
  </si>
  <si>
    <t xml:space="preserve">DEN_Expand_Military_Research:0</t>
  </si>
  <si>
    <t xml:space="preserve">Militärische Forschung ausbauen</t>
  </si>
  <si>
    <t xml:space="preserve">DEN_Expand_Military_Research_desc:0</t>
  </si>
  <si>
    <t xml:space="preserve">Mit unserem jüngsten Bestreben, unseren militärisch-industriellen Komplex auszubauen, werden wir auch in die militärische Forschung investieren.</t>
  </si>
  <si>
    <t xml:space="preserve">DEN_Danish_Autarky:0</t>
  </si>
  <si>
    <t xml:space="preserve">Dänische Autarkie</t>
  </si>
  <si>
    <t xml:space="preserve">DEN_Danish_Autarky_desc:0</t>
  </si>
  <si>
    <t xml:space="preserve">Auch wenn [[~DEN.GetNameDef~]] nicht reich an Ressourcen ist, so ist es doch reich an wirtschaftlicher und militärischer Macht, mit der wir dafür sorgen werden, dass unsere Versorgungskette gesichert ist.</t>
  </si>
  <si>
    <t xml:space="preserve">DEN_Bolster_Danish_Corporations:0</t>
  </si>
  <si>
    <t xml:space="preserve">Dänische Konzerne stärken</t>
  </si>
  <si>
    <t xml:space="preserve">DEN_Bolster_Danish_Corporations_desc:0</t>
  </si>
  <si>
    <t xml:space="preserve">Wir müssen dafür sorgen, dass die Industriellen, die unsere Partei unterstützen, die Früchte unserer Kriegswirtschaft ernten können.</t>
  </si>
  <si>
    <t xml:space="preserve">DEN_Exploit_the_Conquered_Lands:0</t>
  </si>
  <si>
    <t xml:space="preserve">Ausbeutung der eroberten Länder</t>
  </si>
  <si>
    <t xml:space="preserve">DEN_Exploit_the_Conquered_Lands_desc:0</t>
  </si>
  <si>
    <t xml:space="preserve">Die Feinde der Dänen sind einer nach dem anderen gefallen, und nun sind ihre Ländereien unter unserer Kontrolle. Wir werden uns ihre Ressourcen und Industrien zunutze machen.</t>
  </si>
  <si>
    <t xml:space="preserve">DEN_Cross_the_Skagerrak:0</t>
  </si>
  <si>
    <t xml:space="preserve">Überquerung des Skagerrak</t>
  </si>
  <si>
    <t xml:space="preserve">DEN_Cross_the_Skagerrak_desc:0</t>
  </si>
  <si>
    <t xml:space="preserve">Die nationale Verbundenheit Dänemarks und Norwegens ist unbestreitbar, und beide sollen nun wieder unter einem Herrscher vereint werden.</t>
  </si>
  <si>
    <t xml:space="preserve">DEN_Return_to_England:0</t>
  </si>
  <si>
    <t xml:space="preserve">Rückkehr nach England</t>
  </si>
  <si>
    <t xml:space="preserve">DEN_Return_to_England_desc:0</t>
  </si>
  <si>
    <t xml:space="preserve">Nach der Katastrophe an der Stamford Bridge hatten die Skandinavier kein Mitspracherecht mehr in britischen Angelegenheiten. Es ist nun an der Zeit, eine weitere Invasion in England vorzubereiten.</t>
  </si>
  <si>
    <t xml:space="preserve">DEN_Reclaim_our_Hibernian_Vassals:0</t>
  </si>
  <si>
    <t xml:space="preserve">Rückgewinnung unserer hibernischen Vasallen</t>
  </si>
  <si>
    <t xml:space="preserve">DEN_Reclaim_our_Hibernian_Vassals_desc:0</t>
  </si>
  <si>
    <t xml:space="preserve">Während der späten Wikingerzeit waren viele irische Fürstentümer Vasallen der dänischen Könige; manche sehen darin eine ausreichende Rechtfertigung für eine Invasion der Insel.</t>
  </si>
  <si>
    <t xml:space="preserve">DEN_Reestablish_the_Danelaw_Confederacy:0</t>
  </si>
  <si>
    <t xml:space="preserve">Die dänische Konföderation wiederherstellen</t>
  </si>
  <si>
    <t xml:space="preserve">DEN_Reestablish_the_Danelaw_Confederacy_desc:0</t>
  </si>
  <si>
    <t xml:space="preserve">Anstatt die Britischen Inseln direkt zu beherrschen, sollten wir vernünftig sein und auf die Geschichte zurückblicken, um Lösungen für unsere aktuelle Lage zu finden. Indem wir England nach dem Vorbild der Danelaw umgestalten, könnten wir dänische Verwaltungsgewohnheiten in die alten angelsächsischen Strukturen einführen, was einfacher ist, als ihnen direkt unser dänisches System aufzuzwingen.</t>
  </si>
  <si>
    <t xml:space="preserve">DEN_Rebirth_of_the_North_Sea_Empire:0</t>
  </si>
  <si>
    <t xml:space="preserve">Wiedergeburt des Nordseeimperiums</t>
  </si>
  <si>
    <t xml:space="preserve">DEN_Rebirth_of_the_North_Sea_Empire_desc:0</t>
  </si>
  <si>
    <t xml:space="preserve">Wenn England, Norwegen und Dänemark unter einer Führung stehen, ist es an der Zeit, mit der Ausrufung des Nordseeimperiums die alten Bilder wieder aufleben zu lassen.</t>
  </si>
  <si>
    <t xml:space="preserve">DEN_Never_Again_a_Battle_of_Copenhagen:0</t>
  </si>
  <si>
    <t xml:space="preserve">Nie wieder eine Schlacht von Kopenhagen</t>
  </si>
  <si>
    <t xml:space="preserve">DEN_Never_Again_a_Battle_of_Copenhagen_desc:0</t>
  </si>
  <si>
    <t xml:space="preserve">Die unprovozierte Schlacht von Kopenhagen hat die dänische königliche Marine und damit den dänischen Nationalstolz zerstört. Wir müssen unsere Marine stärken, um für den nächsten unprovozierten Überfall gewappnet zu sein.</t>
  </si>
  <si>
    <t xml:space="preserve">DEN_Fight_for_Denmark:0</t>
  </si>
  <si>
    <t xml:space="preserve">Kämpfen Sie für Dänemark</t>
  </si>
  <si>
    <t xml:space="preserve">DEN_Fight_for_Denmark_desc:0</t>
  </si>
  <si>
    <t xml:space="preserve">Das letzte Jahrhundert des Friedens hat den Durchschnittsdänen zum Pazifismus inspiriert, aber Pazifismus in einer solch instabilen Situation könnte [[~DEN.GetNameDef~]] von der Landkarte tilgen.</t>
  </si>
  <si>
    <t xml:space="preserve">DEN_Dismantle_the_Unions:0</t>
  </si>
  <si>
    <t xml:space="preserve">Zerschlagt die Gewerkschaften</t>
  </si>
  <si>
    <t xml:space="preserve">DEN_Dismantle_the_Unions_desc:0</t>
  </si>
  <si>
    <t xml:space="preserve">Der einzige Zweck der Gewerkschaften besteht darin, die Faulheit der Arbeiter zu fördern. Um diese Ineffizienz zu beseitigen, werden wir diese Institution ganz abschaffen.</t>
  </si>
  <si>
    <t xml:space="preserve">DEN_Reascension_of_the_Aristrocracy:0</t>
  </si>
  <si>
    <t xml:space="preserve">Wiederaufstieg der Aristokratie</t>
  </si>
  <si>
    <t xml:space="preserve">DEN_Reascension_of_the_Aristrocracy_desc:0</t>
  </si>
  <si>
    <t xml:space="preserve">Der derzeitige entmachtete Zustand der Aristokratie ist eine Schande und muss beseitigt werden.</t>
  </si>
  <si>
    <t xml:space="preserve">DEN_Restore_Aristocratic_Land_Rights:0</t>
  </si>
  <si>
    <t xml:space="preserve">Wiederherstellung der aristokratischen Landrechte</t>
  </si>
  <si>
    <t xml:space="preserve">DEN_Restore_Aristocratic_Land_Rights_desc:0</t>
  </si>
  <si>
    <t xml:space="preserve">Es ist kein Wunder, dass die Macht der Aristokratie schwindet, wenn eine demokratische Regierung an der Macht ist. Derzeit haben die Adligen des Landes ohne eigenes Verschulden nicht viel übrig. Wir können ihre Position aufwerten, indem wir ihnen großzügige Landrechte gewähren.</t>
  </si>
  <si>
    <t xml:space="preserve">DEN_Retain_the_Welfare_State:0</t>
  </si>
  <si>
    <t xml:space="preserve">Beibehaltung des Wohlfahrtsstaates</t>
  </si>
  <si>
    <t xml:space="preserve">DEN_Retain_the_Welfare_State_desc:0</t>
  </si>
  <si>
    <t xml:space="preserve">Die demokratischen Kabinette des letzten Jahrhunderts haben zwar viele fehlgeleitete Versuche unternommen, Dänemark zu reformieren, aber der Wohlfahrtsstaat gehört nicht dazu. Er hat den Lebensstandard des Durchschnittsdänen drastisch erhöht, womit wir die meisten Industrieländer in den Schatten stellen. Deshalb werden wir dieses System zum Wohle von [[~DEN.GetNameDef~]] beibehalten.</t>
  </si>
  <si>
    <t xml:space="preserve">DEN_Social_Nationalism:0</t>
  </si>
  <si>
    <t xml:space="preserve">DEN_Social_Nationalism_desc:0</t>
  </si>
  <si>
    <t xml:space="preserve">Obwohl der dänische Parlamentarismus ausgelöscht wurde, sollen einige seiner durchdachten Beiträge zur dänischen Gesellschaft erhalten bleiben. Einer davon sind sicherlich ausgewählte Sozialprogramme, die Wohlstand für ganz Dänemark bringen. Die Abschaffung eines dieser Programme würde einen großen Verlust an Unterstützung für die Monarchie bedeuten und ist daher zu vermeiden.</t>
  </si>
  <si>
    <t xml:space="preserve">DEN_Reinvigorate_the_Officer_Corp:0</t>
  </si>
  <si>
    <t xml:space="preserve">Das Offizierskorps wiederbeleben</t>
  </si>
  <si>
    <t xml:space="preserve">DEN_Reinvigorate_the_Officer_Corp_desc:0</t>
  </si>
  <si>
    <t xml:space="preserve">Eine wichtige Aufgabe der dänischen Könige ist seit dem Mittelalter die Verteidigung Dänemarks, und damit sie ihre Aufgabe erfüllen können, müssen wir die militärische Ausbildung unter ihnen verbessern.</t>
  </si>
  <si>
    <t xml:space="preserve">DEN_Royal_Industries:0</t>
  </si>
  <si>
    <t xml:space="preserve">Königliche Industrien</t>
  </si>
  <si>
    <t xml:space="preserve">DEN_Royal_Industries_desc:0</t>
  </si>
  <si>
    <t xml:space="preserve">Während der demokratischen Phase unseres Landes hatten die Bürger den Löwenanteil an Industrie, Handel und vielen anderen Bereichen. Mit diesem politischen Wechsel werden die Aristokraten nun die Industrien von [[~DEN.GetNameDef~]] dominieren.</t>
  </si>
  <si>
    <t xml:space="preserve">DEN_The_Royal_Academy:0</t>
  </si>
  <si>
    <t xml:space="preserve">Die Königliche Akademie</t>
  </si>
  <si>
    <t xml:space="preserve">DEN_The_Royal_Academy_desc:0</t>
  </si>
  <si>
    <t xml:space="preserve">Nachdem die Position der Aristokraten wieder gesichert ist, können sie sich wieder auf Bildung und Kunst konzentrieren.</t>
  </si>
  <si>
    <t xml:space="preserve">DEN_Amnesty_for_Political_Prisoners:0</t>
  </si>
  <si>
    <t xml:space="preserve">Amnestie für politische Gefangene</t>
  </si>
  <si>
    <t xml:space="preserve">DEN_Amnesty_for_Political_Prisoners_desc:0</t>
  </si>
  <si>
    <t xml:space="preserve">Die meisten Anhänger der Sozialisten und Faschisten wurden von den politischen Führern nur schwer getäuscht, und die meisten haben für ihre Fehler gesessen.</t>
  </si>
  <si>
    <t xml:space="preserve">DEN_Norwegian_Economic_Developement:0</t>
  </si>
  <si>
    <t xml:space="preserve">Entwicklung der norwegischen Wirtschaft</t>
  </si>
  <si>
    <t xml:space="preserve">DEN_Norwegian_Economic_Developement_desc:0</t>
  </si>
  <si>
    <t xml:space="preserve">Wir werden die norwegische Wirtschaft noch stärker integrieren, indem wir in das Königreich investieren.</t>
  </si>
  <si>
    <t xml:space="preserve">DEN_Norwegian_War_Infrastructure:0</t>
  </si>
  <si>
    <t xml:space="preserve">Norwegische Kriegsinfrastruktur</t>
  </si>
  <si>
    <t xml:space="preserve">DEN_Norwegian_War_Infrastructure_desc:0</t>
  </si>
  <si>
    <t xml:space="preserve">Ein Konflikt zwischen [[~DEN.GetNameDef~]] und [[~SWE.GetNameDef~]] scheint unausweichlich, daher wird die Vorbereitung unserer Fronten entscheidend sein, um unseren uralten Rivalen zurückzuschlagen.</t>
  </si>
  <si>
    <t xml:space="preserve">DEN_Swedish_Economic_Developement:0</t>
  </si>
  <si>
    <t xml:space="preserve">Schwedische Wirtschaftsentwicklung</t>
  </si>
  <si>
    <t xml:space="preserve">DEN_Swedish_Economic_Developement_desc:0</t>
  </si>
  <si>
    <t xml:space="preserve">Die Schweden haben unsere Invasion in Schweden nicht mit großer Begeisterung aufgenommen. Vielleicht können wir sie mit gezielter wirtschaftlicher Entwicklung davon überzeugen, dass die dänische Herrschaft vorteilhafter ist als die Unabhängigkeit.</t>
  </si>
  <si>
    <t xml:space="preserve">DEN_Reclaim_our_Baltic_Possessions:0</t>
  </si>
  <si>
    <t xml:space="preserve">Rückgewinnung unserer baltischen Besitzungen</t>
  </si>
  <si>
    <t xml:space="preserve">DEN_Reclaim_our_Baltic_Possessions_desc:0</t>
  </si>
  <si>
    <t xml:space="preserve">Das Herzogtum Estland wurde Dänemark durch die Kreuzzüge im Osten zugesprochen und spielte eine wichtige Rolle im baltischen Handel. Mit [[~DEN.GetNameDef~]] auf dem Vormarsch werden wir Estland zurückfordern.</t>
  </si>
  <si>
    <t xml:space="preserve">DEN_Reclaim_the_Swedes:0</t>
  </si>
  <si>
    <t xml:space="preserve">Rückeroberung des Königreichs Schweden</t>
  </si>
  <si>
    <t xml:space="preserve">DEN_Reclaim_the_Swedes_desc:0</t>
  </si>
  <si>
    <t xml:space="preserve">Seit dem schwedischen Befreiungskrieg hat Schweden eine herausragende Rolle in der nordeuropäischen Politik gespielt, aber das wird nun wieder vorbei sein. Es wird wieder zu einem Wahlkreis von [[~DEN.GetNameDef~]] erklärt werden.</t>
  </si>
  <si>
    <t xml:space="preserve">DEN_Reclaim_the_Finns:0</t>
  </si>
  <si>
    <t xml:space="preserve">Das Herzogtum Finnland zurückfordern</t>
  </si>
  <si>
    <t xml:space="preserve">DEN_Reclaim_the_Finns_desc:0</t>
  </si>
  <si>
    <t xml:space="preserve">"Finnland war schon immer wehrlos, wenn es nicht von einer anderen Macht geschützt wurde. Ohne Fremdherrschaft kann Finnland nicht gedeihen." #das ist irgendwie gemein, tut mir leid</t>
  </si>
  <si>
    <t xml:space="preserve">DEN_Focus_Outwards:0</t>
  </si>
  <si>
    <t xml:space="preserve">Rückkehr auf die Weltbühne</t>
  </si>
  <si>
    <t xml:space="preserve">DEN_Focus_Outwards_desc:0</t>
  </si>
  <si>
    <t xml:space="preserve">Seit dem demütigenden Frieden von 1814 war Dänemark in der internationalen Politik untätig; mehr als hundert Jahre später ist [[~DEN.GetNameDef~]] bereit, auf die Weltbühne zurückzukehren.</t>
  </si>
  <si>
    <t xml:space="preserve">DEN_Reestablish_French_Ties:0</t>
  </si>
  <si>
    <t xml:space="preserve">Wiederherstellung der [[~FRA.GetAdjective~]] Ties</t>
  </si>
  <si>
    <t xml:space="preserve">DEN_Reestablish_French_Ties_desc:0</t>
  </si>
  <si>
    <t xml:space="preserve">Wir haben tapfer Seite an Seite mit den napoleonischen Truppen Frankreichs gekämpft, und wie 1813 werden wir auch jetzt enge Beziehungen zu den Franzosen suchen.</t>
  </si>
  <si>
    <t xml:space="preserve">DEN_Reestablish_Polish_Ties:0</t>
  </si>
  <si>
    <t xml:space="preserve">Wiederherstellung der [[~POL.GetAdjective~]] Bindungen</t>
  </si>
  <si>
    <t xml:space="preserve">DEN_Reestablish_Polish_Ties_desc:0</t>
  </si>
  <si>
    <t xml:space="preserve">Die Bündnisse zwischen den Polen und den Dänen waren reichlich und ein gewichtiges Gegengewicht zu den deutschen Mächten. In der aktuellen Krise des aufstrebenden [[~GER.GetName~]] wird es sich als nützlich erweisen, enge Beziehungen zur polnischen Regierung zu suchen.</t>
  </si>
  <si>
    <t xml:space="preserve">DEN_Reclaim_Schleswig:0</t>
  </si>
  <si>
    <t xml:space="preserve">Schleswig zurückerobern</t>
  </si>
  <si>
    <t xml:space="preserve">DEN_Reclaim_Schleswig_desc:0</t>
  </si>
  <si>
    <t xml:space="preserve">Nach der Niederlage des Deutschen Reiches im Großen Krieg hat die schwache demokratische Regierung alle Ansprüche aufgegeben, die während der Schleswig-Kriege verloren gingen. Diesen Fehler werden wir mit Nachdruck korrigieren.</t>
  </si>
  <si>
    <t xml:space="preserve">DEN_The_Stolen_Kingdom:0</t>
  </si>
  <si>
    <t xml:space="preserve">Brüder, die auseinandergerissen wurden</t>
  </si>
  <si>
    <t xml:space="preserve">DEN_The_Stolen_Kingdom_desc:0</t>
  </si>
  <si>
    <t xml:space="preserve">Die Abtrennung des Skagerraks wird Dänemark und Norwegen nicht auseinanderbringen! Dänemark wird sich mit seinem nationalen Bruder wiedervereinen, und König Christian wird sich mit seinem wirklichen Bruder wiedervereinen.</t>
  </si>
  <si>
    <t xml:space="preserve">DEN_Scandinavian_Cooperation:0</t>
  </si>
  <si>
    <t xml:space="preserve">Skandinavische Zusammenarbeit</t>
  </si>
  <si>
    <t xml:space="preserve">DEN_Scandinavian_Cooperation_desc:0</t>
  </si>
  <si>
    <t xml:space="preserve">Die Skandinavier teilen eine gemeinsame Geschichte, die so alt ist, dass sie kaum zu verstehen ist. Skandinavien muss sich defensiv zusammenschließen, um die Halbinsel vor einer ausländischen Invasion zu schützen.</t>
  </si>
  <si>
    <t xml:space="preserve">DEN_Direct_Involvement:0</t>
  </si>
  <si>
    <t xml:space="preserve">Entsendung von Beratern nach Norwegen</t>
  </si>
  <si>
    <t xml:space="preserve">DEN_Direct_Involvement_desc:0</t>
  </si>
  <si>
    <t xml:space="preserve">Zur Unterstützung von Haakon erhalten die [[~NOR.GetAdjective~]]s die besten Militärberater, die [[~DEN.GetNameDef~]] zu bieten hat.</t>
  </si>
  <si>
    <t xml:space="preserve">DEN_Legitimize_the_Kingdom_of_Norway:0</t>
  </si>
  <si>
    <t xml:space="preserve">Stabilisierung des Königreichs Norwegen</t>
  </si>
  <si>
    <t xml:space="preserve">DEN_Legitimize_the_Kingdom_of_Norway_desc:0</t>
  </si>
  <si>
    <t xml:space="preserve">Die politische Instabilität, die durch den königlichen Staatsstreich von Haakon VII. verursacht wurde, hat [[~NOR.GetNameDef~]] etwas geschadet; wir müssen dafür sorgen, dass diese Wunden geheilt werden.</t>
  </si>
  <si>
    <t xml:space="preserve">DEN_Coordinate_the_Staffs:0</t>
  </si>
  <si>
    <t xml:space="preserve">Koordinieren Sie die Stäbe</t>
  </si>
  <si>
    <t xml:space="preserve">DEN_Coordinate_the_Staffs_desc:0</t>
  </si>
  <si>
    <t xml:space="preserve">Die Generalstäbe unseres skandinavischen Bündnisses müssen direkte Kommunikationslinien und eine umfassende Überarbeitung der Strukturen einrichten, um die Koordinierung zu gewährleisten, falls das Schlimmste eintreten sollte.</t>
  </si>
  <si>
    <t xml:space="preserve">DEN_Restoration_of_Denmark_Norway:0</t>
  </si>
  <si>
    <t xml:space="preserve">Wiederherstellung von Dänemark-Norwegen</t>
  </si>
  <si>
    <t xml:space="preserve">DEN_Restoration_of_Denmark_Norway_desc:0</t>
  </si>
  <si>
    <t xml:space="preserve">Mehr als 100 Jahre nach der Auflösung der dänisch-norwegischen Union wird diese wieder eine Großmacht auf dem europäischen Theater sein.</t>
  </si>
  <si>
    <t xml:space="preserve">#DEN_Kalmar_Unification:0</t>
  </si>
  <si>
    <t xml:space="preserve">Wiedervereinigung von Kalmar</t>
  </si>
  <si>
    <t xml:space="preserve">#DEN_Kalmar_Unification_desc:0</t>
  </si>
  <si>
    <t xml:space="preserve">#DEN_Reunite_the_Peninsula:0</t>
  </si>
  <si>
    <t xml:space="preserve">Wiedervereinigung der Halbinsel</t>
  </si>
  <si>
    <t xml:space="preserve">#DEN_Reunite_the_Peninsula_desc:0</t>
  </si>
  <si>
    <t xml:space="preserve">DEN_CIA_Contacts:0</t>
  </si>
  <si>
    <t xml:space="preserve">CIA-Kontakte</t>
  </si>
  <si>
    <t xml:space="preserve">DEN_CIA_Contacts_desc:0</t>
  </si>
  <si>
    <t xml:space="preserve">Die Amerikaner, unsere lieben Verbündeten, verfügen über einen großen Anteil an Fachwissen auf dem Gebiet des Nachrichtendienstes und der Spionage, und zur Förderung unserer eigenen nachrichtendienstlichen Ziele werden wir die Zusammenarbeit fördern.</t>
  </si>
  <si>
    <t xml:space="preserve">DEN_Continue_the_Fight:0</t>
  </si>
  <si>
    <t xml:space="preserve">Setzen Sie den Kampf fort</t>
  </si>
  <si>
    <t xml:space="preserve">DEN_Continue_the_Fight_desc:0</t>
  </si>
  <si>
    <t xml:space="preserve">[[~DEN.GetNameDef~]] ist geschlagen, aber nicht besiegt! Mit der Unterstützung von [[~ENG.GetAdjective~]] werden wir weiter für die Rückeroberung unseres Heimatlandes kämpfen.</t>
  </si>
  <si>
    <t xml:space="preserve">DEN_Sabotage_German_Supply:0</t>
  </si>
  <si>
    <t xml:space="preserve">Sabotage [[~?occupation_target.GetAdjective~]] Versorgung</t>
  </si>
  <si>
    <t xml:space="preserve">DEN_Sabotage_German_Supply_desc:0</t>
  </si>
  <si>
    <t xml:space="preserve">Obwohl unsere Regierung gezwungen war, aus Jütland und Sjælland zu fliehen, schlummern viele Partisanen, die sich der Freiheit und dem [[~DEN.GetNameDef~]] verschrieben haben, und warten auf unseren Befehl. Wir werden sie nutzen, um die Versorgung der Besatzungstruppen zu einem lebenden Albtraum zu machen.</t>
  </si>
  <si>
    <t xml:space="preserve">DEN_Target_Danish_Collaborators:0</t>
  </si>
  <si>
    <t xml:space="preserve">Dänische Kollaborateure ins Visier nehmen</t>
  </si>
  <si>
    <t xml:space="preserve">DEN_Target_Danish_Collaborators_desc:0</t>
  </si>
  <si>
    <t xml:space="preserve">Obwohl die meisten der zurückgelassenen Dänen sehnsüchtig auf unsere Rückkehr warten, haben einige von ihnen eine Karriere aus dem Verrat an der dänischen Nation gemacht, indem sie mit den Besatzern kollaborieren.</t>
  </si>
  <si>
    <t xml:space="preserve">DEN_Scuttle_the_Ships:0</t>
  </si>
  <si>
    <t xml:space="preserve">Versenken Sie die Schiffe</t>
  </si>
  <si>
    <t xml:space="preserve">DEN_Scuttle_the_Ships_desc:0</t>
  </si>
  <si>
    <t xml:space="preserve">Einige Teile unserer Flotte sind leider in den Häfen von Kopenhagen zurückgeblieben. Diese Schiffe sind in Gefahr, von den Besatzern beschlagnahmt zu werden. Wir können dafür sorgen, dass diese Schiffe nicht in die Hände von [[~GER.GetAdjective~]] fallen, indem wir den "kollaborierenden" Admiral davon überzeugen, die Schiffe auf Grund zu setzen.</t>
  </si>
  <si>
    <t xml:space="preserve">DEN_Alliance_with_the_Communists:0</t>
  </si>
  <si>
    <t xml:space="preserve">Allianz mit den Kommunisten</t>
  </si>
  <si>
    <t xml:space="preserve">DEN_Alliance_with_the_Communists_desc:0</t>
  </si>
  <si>
    <t xml:space="preserve">Vor der Invasion von [[~DEN.GetNameDef~]] waren die Beziehungen zwischen den demokratischen Parteien und der DKP in den besten Zeiten kalt. Aber die gemeinsame Erfahrung der Besatzung lässt uns über diese Differenzen hinwegsehen. Lasst uns gemeinsam [[~DEN.GetNameDef~]] befreien!</t>
  </si>
  <si>
    <t xml:space="preserve">DEN_Local_Recruitment:0</t>
  </si>
  <si>
    <t xml:space="preserve">Lokale Rekrutierung</t>
  </si>
  <si>
    <t xml:space="preserve">DEN_Local_Recruitment_desc:0</t>
  </si>
  <si>
    <t xml:space="preserve">Die wenigen Inseln, die uns geblieben sind und die von der [[~Faction_leader.GetAdjective~]] Marine geschützt werden, sind nur dünn besiedelt, können aber mit der richtigen Motivation eine neue Quelle für Rekruten für die [[~DEN_army_localisation~]] sein.</t>
  </si>
  <si>
    <t xml:space="preserve">DEN_BBC_Broadcasts_to_Denmark:0</t>
  </si>
  <si>
    <t xml:space="preserve">BBC sendet nach Dänemark</t>
  </si>
  <si>
    <t xml:space="preserve">DEN_BBC_Broadcasts_to_Denmark_desc:0</t>
  </si>
  <si>
    <t xml:space="preserve">Selbst in Friedenszeiten war John Christmas Møller ein leidenschaftlicher Redner, aber die Besetzung hat ihn aufgewühlt. In Zusammenarbeit mit der BBC werden wir ihn zur Stimme der besetzten Dänen werden lassen.</t>
  </si>
  <si>
    <t xml:space="preserve">DEN_British_Guns:0</t>
  </si>
  <si>
    <t xml:space="preserve">Britische Kanonen</t>
  </si>
  <si>
    <t xml:space="preserve">DEN_British_Guns_desc:0</t>
  </si>
  <si>
    <t xml:space="preserve">Unser anhaltender Widerstand hat viele [[~ENG.GetAdjective~]]-Politiker in London inspiriert, und die [[~ENG.GetAdjective~]]-Regierung hat sich bereit erklärt, einige Infanteriewaffen an [[~DEN.GetNameDef~]] abzugeben.</t>
  </si>
  <si>
    <t xml:space="preserve">DEN_Liberation:0</t>
  </si>
  <si>
    <t xml:space="preserve">Befreiung</t>
  </si>
  <si>
    <t xml:space="preserve">DEN_Liberation_desc:0</t>
  </si>
  <si>
    <t xml:space="preserve">Viele waren sich nicht sicher, ob dieser Tag kommen würde, aber leider ist er nun da. Es ist der Tag der Befreiung für das besetzte Dänemark, das die letzten Jahre der Besatzung hinter sich lässt und optimistisch in die Zukunft blickt.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</si>
</sst>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40" activeCellId="0" sqref="D1:D104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2</v>
      </c>
      <c r="C4" s="1" t="str">
        <f aca="false">A4 &amp;" " &amp;"""" &amp;B4 &amp;""""</f>
        <v>#Ideas ""</v>
      </c>
      <c r="D4" s="1" t="str">
        <f aca="false">IF(ISBLANK(A4),"",C4)</f>
        <v>#Ideas ""</v>
      </c>
    </row>
    <row r="5" customFormat="false" ht="15" hidden="false" customHeight="false" outlineLevel="0" collapsed="false">
      <c r="A5" s="1" t="s">
        <v>3</v>
      </c>
      <c r="B5" s="1" t="s">
        <v>4</v>
      </c>
      <c r="C5" s="1" t="str">
        <f aca="false">A5 &amp;" " &amp;"""" &amp;B5 &amp;""""</f>
        <v>DEN_generic_train_organization_r56_NSB:0 "Frichs"</v>
      </c>
      <c r="D5" s="1" t="str">
        <f aca="false">IF(ISBLANK(A5),"",C5)</f>
        <v>DEN_generic_train_organization_r56_NSB:0 "Frichs"</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5</v>
      </c>
      <c r="B7" s="1" t="s">
        <v>6</v>
      </c>
      <c r="C7" s="1" t="str">
        <f aca="false">A7 &amp;" " &amp;"""" &amp;B7 &amp;""""</f>
        <v>ab_landsverk_denmark:0 "Ab Landsverk Danmark"</v>
      </c>
      <c r="D7" s="1" t="str">
        <f aca="false">IF(ISBLANK(A7),"",C7)</f>
        <v>ab_landsverk_denmark:0 "Ab Landsverk Danmark"</v>
      </c>
    </row>
    <row r="8" customFormat="false" ht="15" hidden="false" customHeight="false" outlineLevel="0" collapsed="false">
      <c r="A8" s="1" t="s">
        <v>7</v>
      </c>
      <c r="B8" s="1" t="s">
        <v>8</v>
      </c>
      <c r="C8" s="1" t="str">
        <f aca="false">A8 &amp;" " &amp;"""" &amp;B8 &amp;""""</f>
        <v>royal_army_aircraft_factory:0 "Königliche Armee-Flugzeugfabrik"</v>
      </c>
      <c r="D8" s="1" t="str">
        <f aca="false">IF(ISBLANK(A8),"",C8)</f>
        <v>royal_army_aircraft_factory:0 "Königliche Armee-Flugzeugfabrik"</v>
      </c>
    </row>
    <row r="9" customFormat="false" ht="15" hidden="false" customHeight="false" outlineLevel="0" collapsed="false">
      <c r="A9" s="1" t="s">
        <v>9</v>
      </c>
      <c r="B9" s="1" t="s">
        <v>10</v>
      </c>
      <c r="C9" s="1" t="str">
        <f aca="false">A9 &amp;" " &amp;"""" &amp;B9 &amp;""""</f>
        <v>orlogsvaerftet:0 "Orlogsværftet"</v>
      </c>
      <c r="D9" s="1" t="str">
        <f aca="false">IF(ISBLANK(A9),"",C9)</f>
        <v>orlogsvaerftet:0 "Orlogsværftet"</v>
      </c>
    </row>
    <row r="10" customFormat="false" ht="15" hidden="false" customHeight="false" outlineLevel="0" collapsed="false">
      <c r="A10" s="1" t="s">
        <v>11</v>
      </c>
      <c r="B10" s="1" t="s">
        <v>12</v>
      </c>
      <c r="C10" s="1" t="str">
        <f aca="false">A10 &amp;" " &amp;"""" &amp;B10 &amp;""""</f>
        <v>bang_olufsen:0 "Bang &amp; Olufsen"</v>
      </c>
      <c r="D10" s="1" t="str">
        <f aca="false">IF(ISBLANK(A10),"",C10)</f>
        <v>bang_olufsen:0 "Bang &amp; Olufsen"</v>
      </c>
    </row>
    <row r="11" customFormat="false" ht="15" hidden="false" customHeight="false" outlineLevel="0" collapsed="false">
      <c r="A11" s="1" t="s">
        <v>13</v>
      </c>
      <c r="B11" s="1" t="s">
        <v>14</v>
      </c>
      <c r="C11" s="1" t="str">
        <f aca="false">A11 &amp;" " &amp;"""" &amp;B11 &amp;""""</f>
        <v>danske_statsbaner:0 "Danske Statsbaner"</v>
      </c>
      <c r="D11" s="1" t="str">
        <f aca="false">IF(ISBLANK(A11),"",C11)</f>
        <v>danske_statsbaner:0 "Danske Statsbaner"</v>
      </c>
    </row>
    <row r="12" customFormat="false" ht="15" hidden="false" customHeight="false" outlineLevel="0" collapsed="false">
      <c r="A12" s="1" t="s">
        <v>15</v>
      </c>
      <c r="B12" s="1" t="s">
        <v>16</v>
      </c>
      <c r="C12" s="1" t="str">
        <f aca="false">A12 &amp;" " &amp;"""" &amp;B12 &amp;""""</f>
        <v>FLSmidth:0 "FLSmidth"</v>
      </c>
      <c r="D12" s="1" t="str">
        <f aca="false">IF(ISBLANK(A12),"",C12)</f>
        <v>FLSmidth:0 "FLSmidth"</v>
      </c>
    </row>
    <row r="13" customFormat="false" ht="15" hidden="false" customHeight="false" outlineLevel="0" collapsed="false">
      <c r="A13" s="1" t="s">
        <v>17</v>
      </c>
      <c r="B13" s="1" t="s">
        <v>18</v>
      </c>
      <c r="C13" s="1" t="str">
        <f aca="false">A13 &amp;" " &amp;"""" &amp;B13 &amp;""""</f>
        <v>Krupp_Denmark:0 "Krupp Dänemark"</v>
      </c>
      <c r="D13" s="1" t="str">
        <f aca="false">IF(ISBLANK(A13),"",C13)</f>
        <v>Krupp_Denmark:0 "Krupp Dänemark"</v>
      </c>
    </row>
    <row r="14" customFormat="false" ht="15" hidden="false" customHeight="false" outlineLevel="0" collapsed="false">
      <c r="A14" s="1" t="s">
        <v>19</v>
      </c>
      <c r="B14" s="1" t="s">
        <v>20</v>
      </c>
      <c r="C14" s="1" t="str">
        <f aca="false">A14 &amp;" " &amp;"""" &amp;B14 &amp;""""</f>
        <v>porsche_denmark:0 "Porsche Dänemark"</v>
      </c>
      <c r="D14" s="1" t="str">
        <f aca="false">IF(ISBLANK(A14),"",C14)</f>
        <v>porsche_denmark:0 "Porsche Dänemark"</v>
      </c>
    </row>
    <row r="15" customFormat="false" ht="15" hidden="false" customHeight="false" outlineLevel="0" collapsed="false">
      <c r="A15" s="1" t="s">
        <v>21</v>
      </c>
      <c r="B15" s="1" t="s">
        <v>22</v>
      </c>
      <c r="C15" s="1" t="str">
        <f aca="false">A15 &amp;" " &amp;"""" &amp;B15 &amp;""""</f>
        <v>disa:2 "Dansk Industri Syndikat"</v>
      </c>
      <c r="D15" s="1" t="str">
        <f aca="false">IF(ISBLANK(A15),"",C15)</f>
        <v>disa:2 "Dansk Industri Syndikat"</v>
      </c>
    </row>
    <row r="16" customFormat="false" ht="15" hidden="false" customHeight="false" outlineLevel="0" collapsed="false">
      <c r="A16" s="1" t="s">
        <v>23</v>
      </c>
      <c r="B16" s="1" t="s">
        <v>24</v>
      </c>
      <c r="C16" s="1" t="str">
        <f aca="false">A16 &amp;" " &amp;"""" &amp;B16 &amp;""""</f>
        <v>DEN_peter_rochegune_munch:0 "Peter Münch"</v>
      </c>
      <c r="D16" s="1" t="str">
        <f aca="false">IF(ISBLANK(A16),"",C16)</f>
        <v>DEN_peter_rochegune_munch:0 "Peter Münch"</v>
      </c>
    </row>
    <row r="17" customFormat="false" ht="15" hidden="false" customHeight="false" outlineLevel="0" collapsed="false">
      <c r="A17" s="1" t="s">
        <v>25</v>
      </c>
      <c r="B17" s="1" t="s">
        <v>26</v>
      </c>
      <c r="C17" s="1" t="str">
        <f aca="false">A17 &amp;" " &amp;"""" &amp;B17 &amp;""""</f>
        <v>den_randomized_names_test:0 "[~§R~]PLATZHALTER LOC[~§!~]"</v>
      </c>
      <c r="D17" s="1" t="str">
        <f aca="false">IF(ISBLANK(A17),"",C17)</f>
        <v>den_randomized_names_test:0 "[~§R~]PLATZHALTER LOC[~§!~]"</v>
      </c>
    </row>
    <row r="18" customFormat="false" ht="15" hidden="false" customHeight="false" outlineLevel="0" collapsed="false">
      <c r="A18" s="1" t="s">
        <v>27</v>
      </c>
      <c r="B18" s="1" t="s">
        <v>28</v>
      </c>
      <c r="C18" s="1" t="str">
        <f aca="false">A18 &amp;" " &amp;"""" &amp;B18 &amp;""""</f>
        <v>den_danelaw_party_name:0 "Danelaw Rat"</v>
      </c>
      <c r="D18" s="1" t="str">
        <f aca="false">IF(ISBLANK(A18),"",C18)</f>
        <v>den_danelaw_party_name:0 "Danelaw Rat"</v>
      </c>
    </row>
    <row r="19" customFormat="false" ht="15" hidden="false" customHeight="false" outlineLevel="0" collapsed="false">
      <c r="A19" s="1" t="s">
        <v>29</v>
      </c>
      <c r="B19" s="1" t="s">
        <v>30</v>
      </c>
      <c r="C19" s="1" t="str">
        <f aca="false">A19 &amp;" " &amp;"""" &amp;B19 &amp;""""</f>
        <v>den_danelaw_long_party_name:0 "Danelaw-Rat der fünf Bezirke"</v>
      </c>
      <c r="D19" s="1" t="str">
        <f aca="false">IF(ISBLANK(A19),"",C19)</f>
        <v>den_danelaw_long_party_name:0 "Danelaw-Rat der fünf Bezirke"</v>
      </c>
    </row>
    <row r="20" customFormat="false" ht="15" hidden="false" customHeight="false" outlineLevel="0" collapsed="false">
      <c r="A20" s="1" t="s">
        <v>31</v>
      </c>
      <c r="B20" s="1" t="s">
        <v>32</v>
      </c>
      <c r="C20" s="1" t="str">
        <f aca="false">A20 &amp;" " &amp;"""" &amp;B20 &amp;""""</f>
        <v>den_denied_scandinavia:0 "Verweigerter Skandinavienplan"</v>
      </c>
      <c r="D20" s="1" t="str">
        <f aca="false">IF(ISBLANK(A20),"",C20)</f>
        <v>den_denied_scandinavia:0 "Verweigerter Skandinavienplan"</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33</v>
      </c>
      <c r="B22" s="1" t="s">
        <v>34</v>
      </c>
      <c r="C22" s="1" t="str">
        <f aca="false">A22 &amp;" " &amp;"""" &amp;B22 &amp;""""</f>
        <v>DEN_stagnant_economy:0 "Stagnierende Wirtschaft"</v>
      </c>
      <c r="D22" s="1" t="str">
        <f aca="false">IF(ISBLANK(A22),"",C22)</f>
        <v>DEN_stagnant_economy:0 "Stagnierende Wirtschaft"</v>
      </c>
    </row>
    <row r="23" customFormat="false" ht="15" hidden="false" customHeight="false" outlineLevel="0" collapsed="false">
      <c r="A23" s="1" t="s">
        <v>35</v>
      </c>
      <c r="B23" s="1" t="s">
        <v>36</v>
      </c>
      <c r="C23" s="1" t="str">
        <f aca="false">A23 &amp;" " &amp;"""" &amp;B23 &amp;""""</f>
        <v>DEN_stagnant_economy_desc:0 "Die große Depression hat dieses Land nicht so verwüstet wie andere, aber sie hat das Wirtschaftswachstum der 20er Jahre gestoppt."</v>
      </c>
      <c r="D23" s="1" t="str">
        <f aca="false">IF(ISBLANK(A23),"",C23)</f>
        <v>DEN_stagnant_economy_desc:0 "Die große Depression hat dieses Land nicht so verwüstet wie andere, aber sie hat das Wirtschaftswachstum der 20er Jahre gestoppt."</v>
      </c>
    </row>
    <row r="24" customFormat="false" ht="15" hidden="false" customHeight="false" outlineLevel="0" collapsed="false">
      <c r="A24" s="1" t="s">
        <v>37</v>
      </c>
      <c r="B24" s="1" t="s">
        <v>38</v>
      </c>
      <c r="C24" s="1" t="str">
        <f aca="false">A24 &amp;" " &amp;"""" &amp;B24 &amp;""""</f>
        <v>DEN_King_Christian_X:0 "König Christian X."</v>
      </c>
      <c r="D24" s="1" t="str">
        <f aca="false">IF(ISBLANK(A24),"",C24)</f>
        <v>DEN_King_Christian_X:0 "König Christian X."</v>
      </c>
    </row>
    <row r="25" customFormat="false" ht="15" hidden="false" customHeight="false" outlineLevel="0" collapsed="false">
      <c r="A25" s="1" t="s">
        <v>39</v>
      </c>
      <c r="B25" s="1" t="s">
        <v>40</v>
      </c>
      <c r="C25" s="1" t="str">
        <f aca="false">A25 &amp;" " &amp;"""" &amp;B25 &amp;""""</f>
        <v>DEN_King_Christian_X_desc:0 "Seit der Osterkrise von 1920 ist König Christian X. eine umstrittene Figur in der dänischen Politik, was ihn jedoch nicht daran hindert, im Falle eines Krieges den Nationalstolz zu symbolisieren."</v>
      </c>
      <c r="D25" s="1" t="str">
        <f aca="false">IF(ISBLANK(A25),"",C25)</f>
        <v>DEN_King_Christian_X_desc:0 "Seit der Osterkrise von 1920 ist König Christian X. eine umstrittene Figur in der dänischen Politik, was ihn jedoch nicht daran hindert, im Falle eines Krieges den Nationalstolz zu symbolisieren."</v>
      </c>
    </row>
    <row r="26" customFormat="false" ht="15" hidden="false" customHeight="false" outlineLevel="0" collapsed="false">
      <c r="A26" s="1" t="s">
        <v>41</v>
      </c>
      <c r="B26" s="1" t="s">
        <v>42</v>
      </c>
      <c r="C26" s="1" t="str">
        <f aca="false">A26 &amp;" " &amp;"""" &amp;B26 &amp;""""</f>
        <v>den_revolutionary_zeal_0:0 "Revolutionärer Eifer"</v>
      </c>
      <c r="D26" s="1" t="str">
        <f aca="false">IF(ISBLANK(A26),"",C26)</f>
        <v>den_revolutionary_zeal_0:0 "Revolutionärer Eifer"</v>
      </c>
    </row>
    <row r="27" customFormat="false" ht="15" hidden="false" customHeight="false" outlineLevel="0" collapsed="false">
      <c r="A27" s="1" t="s">
        <v>43</v>
      </c>
      <c r="B27" s="1" t="s">
        <v>44</v>
      </c>
      <c r="C27" s="1" t="str">
        <f aca="false">A27 &amp;" " &amp;"""" &amp;B27 &amp;""""</f>
        <v>den_revolutionary_zeal_1:0 "Postrevolutionärer Eifer"</v>
      </c>
      <c r="D27" s="1" t="str">
        <f aca="false">IF(ISBLANK(A27),"",C27)</f>
        <v>den_revolutionary_zeal_1:0 "Postrevolutionärer Eifer"</v>
      </c>
    </row>
    <row r="28" customFormat="false" ht="15" hidden="false" customHeight="false" outlineLevel="0" collapsed="false">
      <c r="A28" s="1" t="s">
        <v>45</v>
      </c>
      <c r="B28" s="1" t="s">
        <v>46</v>
      </c>
      <c r="C28" s="1" t="str">
        <f aca="false">A28 &amp;" " &amp;"""" &amp;B28 &amp;""""</f>
        <v>den_comintern_support:0 "Unterstützung der Komintern"</v>
      </c>
      <c r="D28" s="1" t="str">
        <f aca="false">IF(ISBLANK(A28),"",C28)</f>
        <v>den_comintern_support:0 "Unterstützung der Komintern"</v>
      </c>
    </row>
    <row r="29" customFormat="false" ht="15" hidden="false" customHeight="false" outlineLevel="0" collapsed="false">
      <c r="A29" s="1" t="s">
        <v>47</v>
      </c>
      <c r="B29" s="1" t="s">
        <v>48</v>
      </c>
      <c r="C29" s="1" t="str">
        <f aca="false">A29 &amp;" " &amp;"""" &amp;B29 &amp;""""</f>
        <v>den_socialist_volunteers:0 "Empfangene sozialistische Freiwillige"</v>
      </c>
      <c r="D29" s="1" t="str">
        <f aca="false">IF(ISBLANK(A29),"",C29)</f>
        <v>den_socialist_volunteers:0 "Empfangene sozialistische Freiwillige"</v>
      </c>
    </row>
    <row r="30" customFormat="false" ht="15" hidden="false" customHeight="false" outlineLevel="0" collapsed="false">
      <c r="A30" s="1" t="s">
        <v>49</v>
      </c>
      <c r="B30" s="1" t="s">
        <v>50</v>
      </c>
      <c r="C30" s="1" t="str">
        <f aca="false">A30 &amp;" " &amp;"""" &amp;B30 &amp;""""</f>
        <v>den_armor_designs:0 "Austausch von Rüstungstechnologie"</v>
      </c>
      <c r="D30" s="1" t="str">
        <f aca="false">IF(ISBLANK(A30),"",C30)</f>
        <v>den_armor_designs:0 "Austausch von Rüstungstechnologie"</v>
      </c>
    </row>
    <row r="31" customFormat="false" ht="15" hidden="false" customHeight="false" outlineLevel="0" collapsed="false">
      <c r="A31" s="1" t="s">
        <v>51</v>
      </c>
      <c r="B31" s="1" t="s">
        <v>52</v>
      </c>
      <c r="C31" s="1" t="str">
        <f aca="false">A31 &amp;" " &amp;"""" &amp;B31 &amp;""""</f>
        <v>den_sov_trade_agreement:0 "Dano-[[~SOV.GetAdjective~]] Handelsabkommen"</v>
      </c>
      <c r="D31" s="1" t="str">
        <f aca="false">IF(ISBLANK(A31),"",C31)</f>
        <v>den_sov_trade_agreement:0 "Dano-[[~SOV.GetAdjective~]] Handelsabkommen"</v>
      </c>
    </row>
    <row r="32" customFormat="false" ht="15" hidden="false" customHeight="false" outlineLevel="0" collapsed="false">
      <c r="A32" s="1" t="s">
        <v>53</v>
      </c>
      <c r="B32" s="1" t="s">
        <v>52</v>
      </c>
      <c r="C32" s="1" t="str">
        <f aca="false">A32 &amp;" " &amp;"""" &amp;B32 &amp;""""</f>
        <v>den_dano_soviet_trade:0 "Dano-[[~SOV.GetAdjective~]] Handelsabkommen"</v>
      </c>
      <c r="D32" s="1" t="str">
        <f aca="false">IF(ISBLANK(A32),"",C32)</f>
        <v>den_dano_soviet_trade:0 "Dano-[[~SOV.GetAdjective~]] Handelsabkommen"</v>
      </c>
    </row>
    <row r="33" customFormat="false" ht="15" hidden="false" customHeight="false" outlineLevel="0" collapsed="false">
      <c r="A33" s="1" t="s">
        <v>54</v>
      </c>
      <c r="B33" s="1" t="s">
        <v>55</v>
      </c>
      <c r="C33" s="1" t="str">
        <f aca="false">A33 &amp;" " &amp;"""" &amp;B33 &amp;""""</f>
        <v>den_munch_ribbentrop:0 "Münch-Ribbentrop-Pakt"</v>
      </c>
      <c r="D33" s="1" t="str">
        <f aca="false">IF(ISBLANK(A33),"",C33)</f>
        <v>den_munch_ribbentrop:0 "Münch-Ribbentrop-Pakt"</v>
      </c>
    </row>
    <row r="34" customFormat="false" ht="15" hidden="false" customHeight="false" outlineLevel="0" collapsed="false">
      <c r="A34" s="1" t="s">
        <v>56</v>
      </c>
      <c r="B34" s="1" t="s">
        <v>55</v>
      </c>
      <c r="C34" s="1" t="str">
        <f aca="false">A34 &amp;" " &amp;"""" &amp;B34 &amp;""""</f>
        <v>den_munch_ribbentrop_pakt:0 "Münch-Ribbentrop-Pakt"</v>
      </c>
      <c r="D34" s="1" t="str">
        <f aca="false">IF(ISBLANK(A34),"",C34)</f>
        <v>den_munch_ribbentrop_pakt:0 "Münch-Ribbentrop-Pakt"</v>
      </c>
    </row>
    <row r="35" customFormat="false" ht="15" hidden="false" customHeight="false" outlineLevel="0" collapsed="false">
      <c r="A35" s="1" t="s">
        <v>57</v>
      </c>
      <c r="B35" s="1" t="s">
        <v>58</v>
      </c>
      <c r="C35" s="1" t="str">
        <f aca="false">A35 &amp;" " &amp;"""" &amp;B35 &amp;""""</f>
        <v>ger_claimed_schleswig:0 "Beansprucht Schleswig"</v>
      </c>
      <c r="D35" s="1" t="str">
        <f aca="false">IF(ISBLANK(A35),"",C35)</f>
        <v>ger_claimed_schleswig:0 "Beansprucht Schleswig"</v>
      </c>
    </row>
    <row r="36" customFormat="false" ht="15" hidden="false" customHeight="false" outlineLevel="0" collapsed="false">
      <c r="A36" s="1" t="s">
        <v>59</v>
      </c>
      <c r="B36" s="1" t="s">
        <v>60</v>
      </c>
      <c r="C36" s="1" t="str">
        <f aca="false">A36 &amp;" " &amp;"""" &amp;B36 &amp;""""</f>
        <v>den_international_volunteers_idea:0 "Internationale Freiwillige"</v>
      </c>
      <c r="D36" s="1" t="str">
        <f aca="false">IF(ISBLANK(A36),"",C36)</f>
        <v>den_international_volunteers_idea:0 "Internationale Freiwillige"</v>
      </c>
    </row>
    <row r="37" customFormat="false" ht="15" hidden="false" customHeight="false" outlineLevel="0" collapsed="false">
      <c r="A37" s="1" t="s">
        <v>61</v>
      </c>
      <c r="B37" s="1" t="s">
        <v>62</v>
      </c>
      <c r="C37" s="1" t="str">
        <f aca="false">A37 &amp;" " &amp;"""" &amp;B37 &amp;""""</f>
        <v>den_international_theorists_idea:0 "Internationale Theoretiker"</v>
      </c>
      <c r="D37" s="1" t="str">
        <f aca="false">IF(ISBLANK(A37),"",C37)</f>
        <v>den_international_theorists_idea:0 "Internationale Theoretiker"</v>
      </c>
    </row>
    <row r="38" customFormat="false" ht="15" hidden="false" customHeight="false" outlineLevel="0" collapsed="false">
      <c r="A38" s="1" t="s">
        <v>63</v>
      </c>
      <c r="B38" s="1" t="s">
        <v>64</v>
      </c>
      <c r="C38" s="1" t="str">
        <f aca="false">A38 &amp;" " &amp;"""" &amp;B38 &amp;""""</f>
        <v>den_an_army_of_peoples_idea:0 "Eine Armee der Völker"</v>
      </c>
      <c r="D38" s="1" t="str">
        <f aca="false">IF(ISBLANK(A38),"",C38)</f>
        <v>den_an_army_of_peoples_idea:0 "Eine Armee der Völker"</v>
      </c>
    </row>
    <row r="39" customFormat="false" ht="15" hidden="false" customHeight="false" outlineLevel="0" collapsed="false">
      <c r="A39" s="1" t="s">
        <v>65</v>
      </c>
      <c r="B39" s="1" t="s">
        <v>66</v>
      </c>
      <c r="C39" s="1" t="str">
        <f aca="false">A39 &amp;" " &amp;"""" &amp;B39 &amp;""""</f>
        <v>DEN_consoldiating_society:0 "Die Konsolidierung der Gesellschaft"</v>
      </c>
      <c r="D39" s="1" t="str">
        <f aca="false">IF(ISBLANK(A39),"",C39)</f>
        <v>DEN_consoldiating_society:0 "Die Konsolidierung der Gesellschaft"</v>
      </c>
    </row>
    <row r="40" customFormat="false" ht="15" hidden="false" customHeight="false" outlineLevel="0" collapsed="false">
      <c r="A40" s="1" t="s">
        <v>67</v>
      </c>
      <c r="B40" s="1" t="s">
        <v>68</v>
      </c>
      <c r="C40" s="1" t="str">
        <f aca="false">A40 &amp;" " &amp;"""" &amp;B40 &amp;""""</f>
        <v>den_secure_military:0 "Eine Loyale Armee"</v>
      </c>
      <c r="D40" s="1" t="str">
        <f aca="false">IF(ISBLANK(A40),"",C40)</f>
        <v>den_secure_military:0 "Eine Loyale Armee"</v>
      </c>
    </row>
    <row r="41" customFormat="false" ht="15" hidden="false" customHeight="false" outlineLevel="0" collapsed="false">
      <c r="A41" s="1" t="s">
        <v>69</v>
      </c>
      <c r="B41" s="1" t="s">
        <v>70</v>
      </c>
      <c r="C41" s="1" t="str">
        <f aca="false">A41 &amp;" " &amp;"""" &amp;B41 &amp;""""</f>
        <v>den_italian_advisors:0 "[[~ITA.GetAdjective~]] Berater"</v>
      </c>
      <c r="D41" s="1" t="str">
        <f aca="false">IF(ISBLANK(A41),"",C41)</f>
        <v>den_italian_advisors:0 "[[~ITA.GetAdjective~]] Berater"</v>
      </c>
    </row>
    <row r="42" customFormat="false" ht="15" hidden="false" customHeight="false" outlineLevel="0" collapsed="false">
      <c r="A42" s="1" t="s">
        <v>71</v>
      </c>
      <c r="B42" s="1" t="s">
        <v>72</v>
      </c>
      <c r="C42" s="1" t="str">
        <f aca="false">A42 &amp;" " &amp;"""" &amp;B42 &amp;""""</f>
        <v>den_german_advisors:0 "[[~GER.GetAdjective~]] Advisors"</v>
      </c>
      <c r="D42" s="1" t="str">
        <f aca="false">IF(ISBLANK(A42),"",C42)</f>
        <v>den_german_advisors:0 "[[~GER.GetAdjective~]] Advisors"</v>
      </c>
    </row>
    <row r="43" customFormat="false" ht="15" hidden="false" customHeight="false" outlineLevel="0" collapsed="false">
      <c r="A43" s="1" t="s">
        <v>73</v>
      </c>
      <c r="B43" s="1" t="s">
        <v>74</v>
      </c>
      <c r="C43" s="1" t="str">
        <f aca="false">A43 &amp;" " &amp;"""" &amp;B43 &amp;""""</f>
        <v>den_german_economic_collaboration:0 "[[~GER.GetAdjective~]] Wirtschaftliche Zusammenarbeit"</v>
      </c>
      <c r="D43" s="1" t="str">
        <f aca="false">IF(ISBLANK(A43),"",C43)</f>
        <v>den_german_economic_collaboration:0 "[[~GER.GetAdjective~]] Wirtschaftliche Zusammenarbeit"</v>
      </c>
    </row>
    <row r="44" customFormat="false" ht="15" hidden="false" customHeight="false" outlineLevel="0" collapsed="false">
      <c r="A44" s="1" t="s">
        <v>75</v>
      </c>
      <c r="B44" s="1" t="s">
        <v>76</v>
      </c>
      <c r="C44" s="1" t="str">
        <f aca="false">A44 &amp;" " &amp;"""" &amp;B44 &amp;""""</f>
        <v>danish_neutrality:0 "Dänische Neutralität"</v>
      </c>
      <c r="D44" s="1" t="str">
        <f aca="false">IF(ISBLANK(A44),"",C44)</f>
        <v>danish_neutrality:0 "Dänische Neutralität"</v>
      </c>
    </row>
    <row r="45" customFormat="false" ht="15" hidden="false" customHeight="false" outlineLevel="0" collapsed="false">
      <c r="A45" s="1" t="s">
        <v>77</v>
      </c>
      <c r="B45" s="1" t="s">
        <v>78</v>
      </c>
      <c r="C45" s="1" t="str">
        <f aca="false">A45 &amp;" " &amp;"""" &amp;B45 &amp;""""</f>
        <v>den_forced_industrialization:0 "Erzwungene Industrialisierung"</v>
      </c>
      <c r="D45" s="1" t="str">
        <f aca="false">IF(ISBLANK(A45),"",C45)</f>
        <v>den_forced_industrialization:0 "Erzwungene Industrialisierung"</v>
      </c>
    </row>
    <row r="46" customFormat="false" ht="15" hidden="false" customHeight="false" outlineLevel="0" collapsed="false">
      <c r="A46" s="1" t="s">
        <v>79</v>
      </c>
      <c r="B46" s="1" t="s">
        <v>80</v>
      </c>
      <c r="C46" s="1" t="str">
        <f aca="false">A46 &amp;" " &amp;"""" &amp;B46 &amp;""""</f>
        <v>den_artisan_production:0 "Handwerkliche Produktion"</v>
      </c>
      <c r="D46" s="1" t="str">
        <f aca="false">IF(ISBLANK(A46),"",C46)</f>
        <v>den_artisan_production:0 "Handwerkliche Produktion"</v>
      </c>
    </row>
    <row r="47" customFormat="false" ht="15" hidden="false" customHeight="false" outlineLevel="0" collapsed="false">
      <c r="A47" s="1" t="s">
        <v>81</v>
      </c>
      <c r="B47" s="1" t="s">
        <v>82</v>
      </c>
      <c r="C47" s="1" t="str">
        <f aca="false">A47 &amp;" " &amp;"""" &amp;B47 &amp;""""</f>
        <v>den_gosplan_planners:0 "Gosplan-Planer"</v>
      </c>
      <c r="D47" s="1" t="str">
        <f aca="false">IF(ISBLANK(A47),"",C47)</f>
        <v>den_gosplan_planners:0 "Gosplan-Planer"</v>
      </c>
    </row>
    <row r="48" customFormat="false" ht="15" hidden="false" customHeight="false" outlineLevel="0" collapsed="false">
      <c r="A48" s="1" t="s">
        <v>83</v>
      </c>
      <c r="B48" s="1" t="s">
        <v>84</v>
      </c>
      <c r="C48" s="1" t="str">
        <f aca="false">A48 &amp;" " &amp;"""" &amp;B48 &amp;""""</f>
        <v>den_peasent_support:0 "Unterstützung der Bauern"</v>
      </c>
      <c r="D48" s="1" t="str">
        <f aca="false">IF(ISBLANK(A48),"",C48)</f>
        <v>den_peasent_support:0 "Unterstützung der Bauern"</v>
      </c>
    </row>
    <row r="49" customFormat="false" ht="15" hidden="false" customHeight="false" outlineLevel="0" collapsed="false">
      <c r="A49" s="1" t="s">
        <v>85</v>
      </c>
      <c r="B49" s="1" t="s">
        <v>86</v>
      </c>
      <c r="C49" s="1" t="str">
        <f aca="false">A49 &amp;" " &amp;"""" &amp;B49 &amp;""""</f>
        <v>nordic_council_member:0 "Mitglied des Nordischen Rates"</v>
      </c>
      <c r="D49" s="1" t="str">
        <f aca="false">IF(ISBLANK(A49),"",C49)</f>
        <v>nordic_council_member:0 "Mitglied des Nordischen Rates"</v>
      </c>
    </row>
    <row r="50" customFormat="false" ht="15" hidden="false" customHeight="false" outlineLevel="0" collapsed="false">
      <c r="A50" s="1" t="s">
        <v>87</v>
      </c>
      <c r="B50" s="1" t="s">
        <v>88</v>
      </c>
      <c r="C50" s="1" t="str">
        <f aca="false">A50 &amp;" " &amp;"""" &amp;B50 &amp;""""</f>
        <v>nordic_unified_defence_plan:0 "Nordischer Einheitsverteidigungsplan"</v>
      </c>
      <c r="D50" s="1" t="str">
        <f aca="false">IF(ISBLANK(A50),"",C50)</f>
        <v>nordic_unified_defence_plan:0 "Nordischer Einheitsverteidigungsplan"</v>
      </c>
    </row>
    <row r="51" customFormat="false" ht="15" hidden="false" customHeight="false" outlineLevel="0" collapsed="false">
      <c r="A51" s="1" t="s">
        <v>89</v>
      </c>
      <c r="B51" s="1" t="s">
        <v>90</v>
      </c>
      <c r="C51" s="1" t="str">
        <f aca="false">A51 &amp;" " &amp;"""" &amp;B51 &amp;""""</f>
        <v>den_swe_planning_bonus:0 "Kriegsplanung gegen Schweden"</v>
      </c>
      <c r="D51" s="1" t="str">
        <f aca="false">IF(ISBLANK(A51),"",C51)</f>
        <v>den_swe_planning_bonus:0 "Kriegsplanung gegen Schweden"</v>
      </c>
    </row>
    <row r="52" customFormat="false" ht="15" hidden="false" customHeight="false" outlineLevel="0" collapsed="false">
      <c r="A52" s="1" t="s">
        <v>91</v>
      </c>
      <c r="B52" s="1" t="s">
        <v>92</v>
      </c>
      <c r="C52" s="1" t="str">
        <f aca="false">A52 &amp;" " &amp;"""" &amp;B52 &amp;""""</f>
        <v>den_danish_advisors:0 "Dänische Berater"</v>
      </c>
      <c r="D52" s="1" t="str">
        <f aca="false">IF(ISBLANK(A52),"",C52)</f>
        <v>den_danish_advisors:0 "Dänische Berater"</v>
      </c>
    </row>
    <row r="53" customFormat="false" ht="15" hidden="false" customHeight="false" outlineLevel="0" collapsed="false">
      <c r="A53" s="1" t="s">
        <v>93</v>
      </c>
      <c r="B53" s="1" t="s">
        <v>94</v>
      </c>
      <c r="C53" s="1" t="str">
        <f aca="false">A53 &amp;" " &amp;"""" &amp;B53 &amp;""""</f>
        <v>den_norwegian_stability:0 "Norwegen stabilisieren"</v>
      </c>
      <c r="D53" s="1" t="str">
        <f aca="false">IF(ISBLANK(A53),"",C53)</f>
        <v>den_norwegian_stability:0 "Norwegen stabilisieren"</v>
      </c>
    </row>
    <row r="54" customFormat="false" ht="15" hidden="false" customHeight="false" outlineLevel="0" collapsed="false">
      <c r="A54" s="1" t="s">
        <v>95</v>
      </c>
      <c r="B54" s="1" t="s">
        <v>96</v>
      </c>
      <c r="C54" s="1" t="str">
        <f aca="false">A54 &amp;" " &amp;"""" &amp;B54 &amp;""""</f>
        <v>den_motorization_of_the_army:0 "Motorisierung der Armee"</v>
      </c>
      <c r="D54" s="1" t="str">
        <f aca="false">IF(ISBLANK(A54),"",C54)</f>
        <v>den_motorization_of_the_army:0 "Motorisierung der Armee"</v>
      </c>
    </row>
    <row r="55" customFormat="false" ht="15" hidden="false" customHeight="false" outlineLevel="0" collapsed="false">
      <c r="A55" s="1" t="s">
        <v>97</v>
      </c>
      <c r="B55" s="1" t="s">
        <v>98</v>
      </c>
      <c r="C55" s="1" t="str">
        <f aca="false">A55 &amp;" " &amp;"""" &amp;B55 &amp;""""</f>
        <v>den_restructure_army_command:0 "Gemeinsames Militärkommando"</v>
      </c>
      <c r="D55" s="1" t="str">
        <f aca="false">IF(ISBLANK(A55),"",C55)</f>
        <v>den_restructure_army_command:0 "Gemeinsames Militärkommando"</v>
      </c>
    </row>
    <row r="56" customFormat="false" ht="15" hidden="false" customHeight="false" outlineLevel="0" collapsed="false">
      <c r="A56" s="1" t="s">
        <v>99</v>
      </c>
      <c r="B56" s="1" t="s">
        <v>100</v>
      </c>
      <c r="C56" s="1" t="str">
        <f aca="false">A56 &amp;" " &amp;"""" &amp;B56 &amp;""""</f>
        <v>den_danish_air_command:0 "Das Kombinierte Armeekommando"</v>
      </c>
      <c r="D56" s="1" t="str">
        <f aca="false">IF(ISBLANK(A56),"",C56)</f>
        <v>den_danish_air_command:0 "Das Kombinierte Armeekommando"</v>
      </c>
    </row>
    <row r="57" customFormat="false" ht="15" hidden="false" customHeight="false" outlineLevel="0" collapsed="false">
      <c r="A57" s="1" t="s">
        <v>101</v>
      </c>
      <c r="B57" s="1" t="s">
        <v>102</v>
      </c>
      <c r="C57" s="1" t="str">
        <f aca="false">A57 &amp;" " &amp;"""" &amp;B57 &amp;""""</f>
        <v>den_operational_command:0 "Dänisches Einsatzkommando"</v>
      </c>
      <c r="D57" s="1" t="str">
        <f aca="false">IF(ISBLANK(A57),"",C57)</f>
        <v>den_operational_command:0 "Dänisches Einsatzkommando"</v>
      </c>
    </row>
    <row r="58" customFormat="false" ht="15" hidden="false" customHeight="false" outlineLevel="0" collapsed="false">
      <c r="A58" s="1" t="s">
        <v>103</v>
      </c>
      <c r="B58" s="1" t="s">
        <v>104</v>
      </c>
      <c r="C58" s="1" t="str">
        <f aca="false">A58 &amp;" " &amp;"""" &amp;B58 &amp;""""</f>
        <v>den_fighter_production:0 "Produktion von Kampfflugzeugen"</v>
      </c>
      <c r="D58" s="1" t="str">
        <f aca="false">IF(ISBLANK(A58),"",C58)</f>
        <v>den_fighter_production:0 "Produktion von Kampfflugzeugen"</v>
      </c>
    </row>
    <row r="59" customFormat="false" ht="15" hidden="false" customHeight="false" outlineLevel="0" collapsed="false">
      <c r="A59" s="1" t="s">
        <v>105</v>
      </c>
      <c r="B59" s="1" t="s">
        <v>106</v>
      </c>
      <c r="C59" s="1" t="str">
        <f aca="false">A59 &amp;" " &amp;"""" &amp;B59 &amp;""""</f>
        <v>den_german_funding:0 "[[~GER.GetAdjective~]] Finanzierung des DNSAP"</v>
      </c>
      <c r="D59" s="1" t="str">
        <f aca="false">IF(ISBLANK(A59),"",C59)</f>
        <v>den_german_funding:0 "[[~GER.GetAdjective~]] Finanzierung des DNSAP"</v>
      </c>
    </row>
    <row r="60" customFormat="false" ht="15" hidden="false" customHeight="false" outlineLevel="0" collapsed="false">
      <c r="A60" s="1" t="s">
        <v>107</v>
      </c>
      <c r="B60" s="1" t="s">
        <v>108</v>
      </c>
      <c r="C60" s="1" t="str">
        <f aca="false">A60 &amp;" " &amp;"""" &amp;B60 &amp;""""</f>
        <v>den_never_a_battle_of_copenhagen:0 "Dänischer Marinestolz"</v>
      </c>
      <c r="D60" s="1" t="str">
        <f aca="false">IF(ISBLANK(A60),"",C60)</f>
        <v>den_never_a_battle_of_copenhagen:0 "Dänischer Marinestolz"</v>
      </c>
    </row>
    <row r="61" customFormat="false" ht="15" hidden="false" customHeight="false" outlineLevel="0" collapsed="false">
      <c r="A61" s="1" t="s">
        <v>109</v>
      </c>
      <c r="B61" s="1" t="s">
        <v>110</v>
      </c>
      <c r="C61" s="1" t="str">
        <f aca="false">A61 &amp;" " &amp;"""" &amp;B61 &amp;""""</f>
        <v>DEN_Tax_Reductions:0 "Produktivität an erster Stelle"</v>
      </c>
      <c r="D61" s="1" t="str">
        <f aca="false">IF(ISBLANK(A61),"",C61)</f>
        <v>DEN_Tax_Reductions:0 "Produktivität an erster Stelle"</v>
      </c>
    </row>
    <row r="62" customFormat="false" ht="15" hidden="false" customHeight="false" outlineLevel="0" collapsed="false">
      <c r="A62" s="1" t="s">
        <v>111</v>
      </c>
      <c r="B62" s="1" t="s">
        <v>112</v>
      </c>
      <c r="C62" s="1" t="str">
        <f aca="false">A62 &amp;" " &amp;"""" &amp;B62 &amp;""""</f>
        <v>DEN_Deregulated_Banking:0 "Dereguliertes Bankwesen"</v>
      </c>
      <c r="D62" s="1" t="str">
        <f aca="false">IF(ISBLANK(A62),"",C62)</f>
        <v>DEN_Deregulated_Banking:0 "Dereguliertes Bankwesen"</v>
      </c>
    </row>
    <row r="63" customFormat="false" ht="15" hidden="false" customHeight="false" outlineLevel="0" collapsed="false">
      <c r="A63" s="1" t="s">
        <v>113</v>
      </c>
      <c r="B63" s="1" t="s">
        <v>114</v>
      </c>
      <c r="C63" s="1" t="str">
        <f aca="false">A63 &amp;" " &amp;"""" &amp;B63 &amp;""""</f>
        <v>den_workplace_discipline:0 "Disziplin am Arbeitsplatz"</v>
      </c>
      <c r="D63" s="1" t="str">
        <f aca="false">IF(ISBLANK(A63),"",C63)</f>
        <v>den_workplace_discipline:0 "Disziplin am Arbeitsplatz"</v>
      </c>
    </row>
    <row r="64" customFormat="false" ht="15" hidden="false" customHeight="false" outlineLevel="0" collapsed="false">
      <c r="A64" s="1" t="s">
        <v>115</v>
      </c>
      <c r="B64" s="1" t="s">
        <v>116</v>
      </c>
      <c r="C64" s="1" t="str">
        <f aca="false">A64 &amp;" " &amp;"""" &amp;B64 &amp;""""</f>
        <v>den_fight_for_denmark_idea:0 "Kampf für Dänemark"</v>
      </c>
      <c r="D64" s="1" t="str">
        <f aca="false">IF(ISBLANK(A64),"",C64)</f>
        <v>den_fight_for_denmark_idea:0 "Kampf für Dänemark"</v>
      </c>
    </row>
    <row r="65" customFormat="false" ht="15" hidden="false" customHeight="false" outlineLevel="0" collapsed="false">
      <c r="A65" s="1" t="s">
        <v>117</v>
      </c>
      <c r="B65" s="1" t="s">
        <v>116</v>
      </c>
      <c r="C65" s="1" t="str">
        <f aca="false">A65 &amp;" " &amp;"""" &amp;B65 &amp;""""</f>
        <v>den_danish_officer_corp:0 "Kampf für Dänemark"</v>
      </c>
      <c r="D65" s="1" t="str">
        <f aca="false">IF(ISBLANK(A65),"",C65)</f>
        <v>den_danish_officer_corp:0 "Kampf für Dänemark"</v>
      </c>
    </row>
    <row r="66" customFormat="false" ht="15" hidden="false" customHeight="false" outlineLevel="0" collapsed="false">
      <c r="A66" s="1" t="s">
        <v>118</v>
      </c>
      <c r="B66" s="1" t="s">
        <v>119</v>
      </c>
      <c r="C66" s="1" t="str">
        <f aca="false">A66 &amp;" " &amp;"""" &amp;B66 &amp;""""</f>
        <v>den_social_nationalism_idea:0 "Sozialer Nationalismus"</v>
      </c>
      <c r="D66" s="1" t="str">
        <f aca="false">IF(ISBLANK(A66),"",C66)</f>
        <v>den_social_nationalism_idea:0 "Sozialer Nationalismus"</v>
      </c>
    </row>
    <row r="67" customFormat="false" ht="15" hidden="false" customHeight="false" outlineLevel="0" collapsed="false">
      <c r="A67" s="1" t="s">
        <v>120</v>
      </c>
      <c r="B67" s="1" t="s">
        <v>121</v>
      </c>
      <c r="C67" s="1" t="str">
        <f aca="false">A67 &amp;" " &amp;"""" &amp;B67 &amp;""""</f>
        <v>den_anti_communist_attacks:0 "Antikommunistische Angriffe"</v>
      </c>
      <c r="D67" s="1" t="str">
        <f aca="false">IF(ISBLANK(A67),"",C67)</f>
        <v>den_anti_communist_attacks:0 "Antikommunistische Angriffe"</v>
      </c>
    </row>
    <row r="68" customFormat="false" ht="15" hidden="false" customHeight="false" outlineLevel="0" collapsed="false">
      <c r="A68" s="1" t="s">
        <v>122</v>
      </c>
      <c r="B68" s="1" t="s">
        <v>123</v>
      </c>
      <c r="C68" s="1" t="str">
        <f aca="false">A68 &amp;" " &amp;"""" &amp;B68 &amp;""""</f>
        <v>den_containement:0 "Die geteilte Last der Eindämmung"</v>
      </c>
      <c r="D68" s="1" t="str">
        <f aca="false">IF(ISBLANK(A68),"",C68)</f>
        <v>den_containement:0 "Die geteilte Last der Eindämmung"</v>
      </c>
    </row>
    <row r="69" customFormat="false" ht="15" hidden="false" customHeight="false" outlineLevel="0" collapsed="false">
      <c r="A69" s="1" t="s">
        <v>124</v>
      </c>
      <c r="B69" s="1" t="s">
        <v>125</v>
      </c>
      <c r="C69" s="1" t="str">
        <f aca="false">A69 &amp;" " &amp;"""" &amp;B69 &amp;""""</f>
        <v>DEN_social_democratic_policies_4:0 "Der dänische Wohlfahrtsstaat"</v>
      </c>
      <c r="D69" s="1" t="str">
        <f aca="false">IF(ISBLANK(A69),"",C69)</f>
        <v>DEN_social_democratic_policies_4:0 "Der dänische Wohlfahrtsstaat"</v>
      </c>
    </row>
    <row r="70" customFormat="false" ht="15" hidden="false" customHeight="false" outlineLevel="0" collapsed="false">
      <c r="A70" s="1" t="s">
        <v>126</v>
      </c>
      <c r="B70" s="1" t="s">
        <v>127</v>
      </c>
      <c r="C70" s="1" t="str">
        <f aca="false">A70 &amp;" " &amp;"""" &amp;B70 &amp;""""</f>
        <v>den_abolish_unions:0 "Abschaffung der Gewerkschaften"</v>
      </c>
      <c r="D70" s="1" t="str">
        <f aca="false">IF(ISBLANK(A70),"",C70)</f>
        <v>den_abolish_unions:0 "Abschaffung der Gewerkschaften"</v>
      </c>
    </row>
    <row r="71" customFormat="false" ht="15" hidden="false" customHeight="false" outlineLevel="0" collapsed="false">
      <c r="A71" s="1" t="s">
        <v>128</v>
      </c>
      <c r="B71" s="1" t="s">
        <v>129</v>
      </c>
      <c r="C71" s="1" t="str">
        <f aca="false">A71 &amp;" " &amp;"""" &amp;B71 &amp;""""</f>
        <v>den_restrict_unions:0 "Die Gewerkschaften einschränken"</v>
      </c>
      <c r="D71" s="1" t="str">
        <f aca="false">IF(ISBLANK(A71),"",C71)</f>
        <v>den_restrict_unions:0 "Die Gewerkschaften einschränken"</v>
      </c>
    </row>
    <row r="72" customFormat="false" ht="15" hidden="false" customHeight="false" outlineLevel="0" collapsed="false">
      <c r="A72" s="1" t="s">
        <v>130</v>
      </c>
      <c r="B72" s="1" t="s">
        <v>131</v>
      </c>
      <c r="C72" s="1" t="str">
        <f aca="false">A72 &amp;" " &amp;"""" &amp;B72 &amp;""""</f>
        <v>den_sa_recruitment:0 "Storm Afdeling Rekrutierung"</v>
      </c>
      <c r="D72" s="1" t="str">
        <f aca="false">IF(ISBLANK(A72),"",C72)</f>
        <v>den_sa_recruitment:0 "Storm Afdeling Rekrutierung"</v>
      </c>
    </row>
    <row r="73" customFormat="false" ht="15" hidden="false" customHeight="false" outlineLevel="0" collapsed="false">
      <c r="A73" s="1" t="s">
        <v>132</v>
      </c>
      <c r="B73" s="1" t="s">
        <v>133</v>
      </c>
      <c r="C73" s="1" t="str">
        <f aca="false">A73 &amp;" " &amp;"""" &amp;B73 &amp;""""</f>
        <v>north_sea_trade_membership:0 "Nordsee-Handelsabkommen"</v>
      </c>
      <c r="D73" s="1" t="str">
        <f aca="false">IF(ISBLANK(A73),"",C73)</f>
        <v>north_sea_trade_membership:0 "Nordsee-Handelsabkommen"</v>
      </c>
    </row>
    <row r="74" customFormat="false" ht="15" hidden="false" customHeight="false" outlineLevel="0" collapsed="false">
      <c r="A74" s="1" t="s">
        <v>134</v>
      </c>
      <c r="B74" s="1" t="s">
        <v>135</v>
      </c>
      <c r="C74" s="1" t="str">
        <f aca="false">A74 &amp;" " &amp;"""" &amp;B74 &amp;""""</f>
        <v>nordic_customs_union_membership:0 "Nordische Zollunion"</v>
      </c>
      <c r="D74" s="1" t="str">
        <f aca="false">IF(ISBLANK(A74),"",C74)</f>
        <v>nordic_customs_union_membership:0 "Nordische Zollunion"</v>
      </c>
    </row>
    <row r="75" customFormat="false" ht="15" hidden="false" customHeight="false" outlineLevel="0" collapsed="false">
      <c r="A75" s="1" t="s">
        <v>136</v>
      </c>
      <c r="B75" s="1" t="s">
        <v>137</v>
      </c>
      <c r="C75" s="1" t="str">
        <f aca="false">A75 &amp;" " &amp;"""" &amp;B75 &amp;""""</f>
        <v>den_baltic_trade:0 "Ostseehandel"</v>
      </c>
      <c r="D75" s="1" t="str">
        <f aca="false">IF(ISBLANK(A75),"",C75)</f>
        <v>den_baltic_trade:0 "Ostseehandel"</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138</v>
      </c>
      <c r="B77" s="1" t="s">
        <v>139</v>
      </c>
      <c r="C77" s="1" t="str">
        <f aca="false">A77 &amp;" " &amp;"""" &amp;B77 &amp;""""</f>
        <v>den_started_soc:0 "Hat begonnen Schwerpunkt [~§Y~]Stärkung der Gewerkschaften[~§!~]"</v>
      </c>
      <c r="D77" s="1" t="str">
        <f aca="false">IF(ISBLANK(A77),"",C77)</f>
        <v>den_started_soc:0 "Hat begonnen Schwerpunkt [~§Y~]Stärkung der Gewerkschaften[~§!~]"</v>
      </c>
    </row>
    <row r="78" customFormat="false" ht="15" hidden="false" customHeight="false" outlineLevel="0" collapsed="false">
      <c r="A78" s="1" t="s">
        <v>140</v>
      </c>
      <c r="B78" s="1" t="s">
        <v>141</v>
      </c>
      <c r="C78" s="1" t="str">
        <f aca="false">A78 &amp;" " &amp;"""" &amp;B78 &amp;""""</f>
        <v>den_started_con:0 "Hat begonnen Fokus [~§Y~]Initiieren von Wirtschaftsreformen[~§!~]"</v>
      </c>
      <c r="D78" s="1" t="str">
        <f aca="false">IF(ISBLANK(A78),"",C78)</f>
        <v>den_started_con:0 "Hat begonnen Fokus [~§Y~]Initiieren von Wirtschaftsreformen[~§!~]"</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A80" s="1" t="s">
        <v>142</v>
      </c>
      <c r="B80" s="1" t="s">
        <v>143</v>
      </c>
      <c r="C80" s="1" t="str">
        <f aca="false">A80 &amp;" " &amp;"""" &amp;B80 &amp;""""</f>
        <v>den_schleswig_claim_tt:0 "Nach der faschistischen Machtübernahme werden wir einen Kern in Schleswig-Holstein gewinnen."</v>
      </c>
      <c r="D80" s="1" t="str">
        <f aca="false">IF(ISBLANK(A80),"",C80)</f>
        <v>den_schleswig_claim_tt:0 "Nach der faschistischen Machtübernahme werden wir einen Kern in Schleswig-Holstein gewinnen."</v>
      </c>
    </row>
    <row r="81" customFormat="false" ht="15" hidden="false" customHeight="false" outlineLevel="0" collapsed="false">
      <c r="A81" s="1" t="s">
        <v>144</v>
      </c>
      <c r="B81" s="1" t="s">
        <v>145</v>
      </c>
      <c r="C81" s="1" t="str">
        <f aca="false">A81 &amp;" " &amp;"""" &amp;B81 &amp;""""</f>
        <v>den_is_nordic_tt:0 "Ist [~§Y~]Nordisch[~§!~]"</v>
      </c>
      <c r="D81" s="1" t="str">
        <f aca="false">IF(ISBLANK(A81),"",C81)</f>
        <v>den_is_nordic_tt:0 "Ist [~§Y~]Nordisch[~§!~]"</v>
      </c>
    </row>
    <row r="82" customFormat="false" ht="15" hidden="false" customHeight="false" outlineLevel="0" collapsed="false">
      <c r="A82" s="1" t="s">
        <v>146</v>
      </c>
      <c r="B82" s="1" t="s">
        <v>147</v>
      </c>
      <c r="C82" s="1" t="str">
        <f aca="false">A82 &amp;" " &amp;"""" &amp;B82 &amp;""""</f>
        <v>den_danelaw_tt:0 "[~§Y~]Die Danelaw Konföderation[~§!~] wird als integrierte Marionette entlassen."</v>
      </c>
      <c r="D82" s="1" t="str">
        <f aca="false">IF(ISBLANK(A82),"",C82)</f>
        <v>den_danelaw_tt:0 "[~§Y~]Die Danelaw Konföderation[~§!~] wird als integrierte Marionette entlassen."</v>
      </c>
    </row>
    <row r="83" customFormat="false" ht="15" hidden="false" customHeight="false" outlineLevel="0" collapsed="false">
      <c r="A83" s="1" t="s">
        <v>148</v>
      </c>
      <c r="B83" s="1" t="s">
        <v>149</v>
      </c>
      <c r="C83" s="1" t="str">
        <f aca="false">A83 &amp;" " &amp;"""" &amp;B83 &amp;""""</f>
        <v>den_christian_field_marshall_tt:0 "Rekrutiert [~§Y~]Christian X[~§!~] als Feldmarschall."</v>
      </c>
      <c r="D83" s="1" t="str">
        <f aca="false">IF(ISBLANK(A83),"",C83)</f>
        <v>den_christian_field_marshall_tt:0 "Rekrutiert [~§Y~]Christian X[~§!~] als Feldmarschall."</v>
      </c>
    </row>
    <row r="84" customFormat="false" ht="15" hidden="false" customHeight="false" outlineLevel="0" collapsed="false">
      <c r="A84" s="1" t="s">
        <v>150</v>
      </c>
      <c r="B84" s="1" t="s">
        <v>151</v>
      </c>
      <c r="C84" s="1" t="str">
        <f aca="false">A84 &amp;" " &amp;"""" &amp;B84 &amp;""""</f>
        <v>den_frederik_recruit_tt:0 "Rekrutiert [~§Y~]Christian Frederik von Schalburg[~§!~]."</v>
      </c>
      <c r="D84" s="1" t="str">
        <f aca="false">IF(ISBLANK(A84),"",C84)</f>
        <v>den_frederik_recruit_tt:0 "Rekrutiert [~§Y~]Christian Frederik von Schalburg[~§!~]."</v>
      </c>
    </row>
    <row r="85" customFormat="false" ht="15" hidden="false" customHeight="false" outlineLevel="0" collapsed="false">
      <c r="A85" s="1" t="s">
        <v>152</v>
      </c>
      <c r="B85" s="1" t="s">
        <v>153</v>
      </c>
      <c r="C85" s="1" t="str">
        <f aca="false">A85 &amp;" " &amp;"""" &amp;B85 &amp;""""</f>
        <v>den_dem_maj_tt:0 "[~§Y~]Politische Gewalt[~§!~] ist mindestens [~\n~] [~§Y~]5[~§!~] Mal vorgekommen. Derzeit: [~§Y~][[~?politische_Gewalt~]][~§!~]"</v>
      </c>
      <c r="D85" s="1" t="str">
        <f aca="false">IF(ISBLANK(A85),"",C85)</f>
        <v>den_dem_maj_tt:0 "[~§Y~]Politische Gewalt[~§!~] ist mindestens [~\n~] [~§Y~]5[~§!~] Mal vorgekommen. Derzeit: [~§Y~][[~?politische_Gewalt~]][~§!~]"</v>
      </c>
    </row>
    <row r="86" customFormat="false" ht="15" hidden="false" customHeight="false" outlineLevel="0" collapsed="false">
      <c r="A86" s="1" t="s">
        <v>154</v>
      </c>
      <c r="C86" s="1" t="str">
        <f aca="false">A86 &amp;" " &amp;"""" &amp;B86 &amp;""""</f>
        <v>#Scripted Loc ""</v>
      </c>
      <c r="D86" s="1" t="str">
        <f aca="false">IF(ISBLANK(A86),"",C86)</f>
        <v>#Scripted Loc ""</v>
      </c>
    </row>
    <row r="87" customFormat="false" ht="15" hidden="false" customHeight="false" outlineLevel="0" collapsed="false">
      <c r="A87" s="1" t="s">
        <v>155</v>
      </c>
      <c r="B87" s="1" t="s">
        <v>156</v>
      </c>
      <c r="C87" s="1" t="str">
        <f aca="false">A87 &amp;" " &amp;"""" &amp;B87 &amp;""""</f>
        <v>DEN_army_localisation_cap:0 "Freie Dänische Armee"</v>
      </c>
      <c r="D87" s="1" t="str">
        <f aca="false">IF(ISBLANK(A87),"",C87)</f>
        <v>DEN_army_localisation_cap:0 "Freie Dänische Armee"</v>
      </c>
    </row>
    <row r="88" customFormat="false" ht="15" hidden="false" customHeight="false" outlineLevel="0" collapsed="false">
      <c r="A88" s="1" t="s">
        <v>157</v>
      </c>
      <c r="B88" s="1" t="s">
        <v>158</v>
      </c>
      <c r="C88" s="1" t="str">
        <f aca="false">A88 &amp;" " &amp;"""" &amp;B88 &amp;""""</f>
        <v>DEN_army_localisation_com:0 "Volksgarde"</v>
      </c>
      <c r="D88" s="1" t="str">
        <f aca="false">IF(ISBLANK(A88),"",C88)</f>
        <v>DEN_army_localisation_com:0 "Volksgarde"</v>
      </c>
    </row>
    <row r="89" customFormat="false" ht="15" hidden="false" customHeight="false" outlineLevel="0" collapsed="false">
      <c r="A89" s="1" t="s">
        <v>159</v>
      </c>
      <c r="B89" s="1" t="s">
        <v>160</v>
      </c>
      <c r="C89" s="1" t="str">
        <f aca="false">A89 &amp;" " &amp;"""" &amp;B89 &amp;""""</f>
        <v>DEN_army_localisation_gen:0 "Dänische Armee"</v>
      </c>
      <c r="D89" s="1" t="str">
        <f aca="false">IF(ISBLANK(A89),"",C89)</f>
        <v>DEN_army_localisation_gen:0 "Dänische Armee"</v>
      </c>
    </row>
    <row r="90" customFormat="false" ht="15" hidden="false" customHeight="false" outlineLevel="0" collapsed="false">
      <c r="A90" s="1" t="s">
        <v>161</v>
      </c>
      <c r="B90" s="1" t="s">
        <v>162</v>
      </c>
      <c r="C90" s="1" t="str">
        <f aca="false">A90 &amp;" " &amp;"""" &amp;B90 &amp;""""</f>
        <v>DEN_army_localisation_royal:0 "Königliche Armee"</v>
      </c>
      <c r="D90" s="1" t="str">
        <f aca="false">IF(ISBLANK(A90),"",C90)</f>
        <v>DEN_army_localisation_royal:0 "Königliche Armee"</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A92" s="1" t="s">
        <v>163</v>
      </c>
      <c r="B92" s="1" t="s">
        <v>164</v>
      </c>
      <c r="C92" s="1" t="str">
        <f aca="false">A92 &amp;" " &amp;"""" &amp;B92 &amp;""""</f>
        <v>DEN_navy_localisation_cap:0 "Freie Dänische Marine"</v>
      </c>
      <c r="D92" s="1" t="str">
        <f aca="false">IF(ISBLANK(A92),"",C92)</f>
        <v>DEN_navy_localisation_cap:0 "Freie Dänische Marine"</v>
      </c>
    </row>
    <row r="93" customFormat="false" ht="15" hidden="false" customHeight="false" outlineLevel="0" collapsed="false">
      <c r="A93" s="1" t="s">
        <v>165</v>
      </c>
      <c r="B93" s="1" t="s">
        <v>166</v>
      </c>
      <c r="C93" s="1" t="str">
        <f aca="false">A93 &amp;" " &amp;"""" &amp;B93 &amp;""""</f>
        <v>DEN_navy_localisation_com:0 "Dänische Rote Marine"</v>
      </c>
      <c r="D93" s="1" t="str">
        <f aca="false">IF(ISBLANK(A93),"",C93)</f>
        <v>DEN_navy_localisation_com:0 "Dänische Rote Marine"</v>
      </c>
    </row>
    <row r="94" customFormat="false" ht="15" hidden="false" customHeight="false" outlineLevel="0" collapsed="false">
      <c r="A94" s="1" t="s">
        <v>167</v>
      </c>
      <c r="B94" s="1" t="s">
        <v>168</v>
      </c>
      <c r="C94" s="1" t="str">
        <f aca="false">A94 &amp;" " &amp;"""" &amp;B94 &amp;""""</f>
        <v>DEN_navy_localisation_gen:0 "Dänische Marine"</v>
      </c>
      <c r="D94" s="1" t="str">
        <f aca="false">IF(ISBLANK(A94),"",C94)</f>
        <v>DEN_navy_localisation_gen:0 "Dänische Marine"</v>
      </c>
    </row>
    <row r="95" customFormat="false" ht="15" hidden="false" customHeight="false" outlineLevel="0" collapsed="false">
      <c r="A95" s="1" t="s">
        <v>169</v>
      </c>
      <c r="B95" s="1" t="s">
        <v>170</v>
      </c>
      <c r="C95" s="1" t="str">
        <f aca="false">A95 &amp;" " &amp;"""" &amp;B95 &amp;""""</f>
        <v>DEN_navy_localisation_royal:0 "Königliche Marine"</v>
      </c>
      <c r="D95" s="1" t="str">
        <f aca="false">IF(ISBLANK(A95),"",C95)</f>
        <v>DEN_navy_localisation_royal:0 "Königliche Marine"</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A97" s="1" t="s">
        <v>171</v>
      </c>
      <c r="B97" s="1" t="s">
        <v>172</v>
      </c>
      <c r="C97" s="1" t="str">
        <f aca="false">A97 &amp;" " &amp;"""" &amp;B97 &amp;""""</f>
        <v>DEN_air_localisation_cap:0 "Freie Dänische Luftwaffe"</v>
      </c>
      <c r="D97" s="1" t="str">
        <f aca="false">IF(ISBLANK(A97),"",C97)</f>
        <v>DEN_air_localisation_cap:0 "Freie Dänische Luftwaffe"</v>
      </c>
    </row>
    <row r="98" customFormat="false" ht="15" hidden="false" customHeight="false" outlineLevel="0" collapsed="false">
      <c r="A98" s="1" t="s">
        <v>173</v>
      </c>
      <c r="B98" s="1" t="s">
        <v>174</v>
      </c>
      <c r="C98" s="1" t="str">
        <f aca="false">A98 &amp;" " &amp;"""" &amp;B98 &amp;""""</f>
        <v>DEN_air_localisation_com:0 "Dänische Volksluftwaffe"</v>
      </c>
      <c r="D98" s="1" t="str">
        <f aca="false">IF(ISBLANK(A98),"",C98)</f>
        <v>DEN_air_localisation_com:0 "Dänische Volksluftwaffe"</v>
      </c>
    </row>
    <row r="99" customFormat="false" ht="15" hidden="false" customHeight="false" outlineLevel="0" collapsed="false">
      <c r="A99" s="1" t="s">
        <v>175</v>
      </c>
      <c r="B99" s="1" t="s">
        <v>176</v>
      </c>
      <c r="C99" s="1" t="str">
        <f aca="false">A99 &amp;" " &amp;"""" &amp;B99 &amp;""""</f>
        <v>DEN_air_localisation_gen:0 "Dänische Luftwaffe"</v>
      </c>
      <c r="D99" s="1" t="str">
        <f aca="false">IF(ISBLANK(A99),"",C99)</f>
        <v>DEN_air_localisation_gen:0 "Dänische Luftwaffe"</v>
      </c>
    </row>
    <row r="100" customFormat="false" ht="15" hidden="false" customHeight="false" outlineLevel="0" collapsed="false">
      <c r="A100" s="1" t="s">
        <v>177</v>
      </c>
      <c r="B100" s="1" t="s">
        <v>178</v>
      </c>
      <c r="C100" s="1" t="str">
        <f aca="false">A100 &amp;" " &amp;"""" &amp;B100 &amp;""""</f>
        <v>DEN_air_localisation_royal:0 "Königliche Luftwaffe"</v>
      </c>
      <c r="D100" s="1" t="str">
        <f aca="false">IF(ISBLANK(A100),"",C100)</f>
        <v>DEN_air_localisation_royal:0 "Königliche Luftwaffe"</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179</v>
      </c>
      <c r="B102" s="1" t="s">
        <v>180</v>
      </c>
      <c r="C102" s="1" t="str">
        <f aca="false">A102 &amp;" " &amp;"""" &amp;B102 &amp;""""</f>
        <v>DEN_Fighter_Cooperation_specified:0 "Dano-[[~?fighter_target.GetAdjective~]] Fighter Kooperation"</v>
      </c>
      <c r="D102" s="1" t="str">
        <f aca="false">IF(ISBLANK(A102),"",C102)</f>
        <v>DEN_Fighter_Cooperation_specified:0 "Dano-[[~?fighter_target.GetAdjective~]] Fighter Kooperation"</v>
      </c>
    </row>
    <row r="103" customFormat="false" ht="15" hidden="false" customHeight="false" outlineLevel="0" collapsed="false">
      <c r="A103" s="1" t="s">
        <v>181</v>
      </c>
      <c r="B103" s="1" t="s">
        <v>182</v>
      </c>
      <c r="C103" s="1" t="str">
        <f aca="false">A103 &amp;" " &amp;"""" &amp;B103 &amp;""""</f>
        <v>DEN_Fighter_Cooperation_fasc:0 "Dano-[[~GER.GetAdjective~]] Fighter-Kooperation"</v>
      </c>
      <c r="D103" s="1" t="str">
        <f aca="false">IF(ISBLANK(A103),"",C103)</f>
        <v>DEN_Fighter_Cooperation_fasc:0 "Dano-[[~GER.GetAdjective~]] Fighter-Kooperation"</v>
      </c>
    </row>
    <row r="104" customFormat="false" ht="15" hidden="false" customHeight="false" outlineLevel="0" collapsed="false">
      <c r="A104" s="1" t="s">
        <v>183</v>
      </c>
      <c r="B104" s="1" t="s">
        <v>184</v>
      </c>
      <c r="C104" s="1" t="str">
        <f aca="false">A104 &amp;" " &amp;"""" &amp;B104 &amp;""""</f>
        <v>DEN_Fighter_Cooperation_dem:0 "Dano-[[~ENG.GetAdjective~]] Fighter-Kooperation"</v>
      </c>
      <c r="D104" s="1" t="str">
        <f aca="false">IF(ISBLANK(A104),"",C104)</f>
        <v>DEN_Fighter_Cooperation_dem:0 "Dano-[[~ENG.GetAdjective~]] Fighter-Kooperation"</v>
      </c>
    </row>
    <row r="105" customFormat="false" ht="15" hidden="false" customHeight="false" outlineLevel="0" collapsed="false">
      <c r="A105" s="1" t="s">
        <v>185</v>
      </c>
      <c r="B105" s="1" t="s">
        <v>186</v>
      </c>
      <c r="C105" s="1" t="str">
        <f aca="false">A105 &amp;" " &amp;"""" &amp;B105 &amp;""""</f>
        <v>DEN_Fighter_Cooperation_gen:0 "Fighter-Kooperation"</v>
      </c>
      <c r="D105" s="1" t="str">
        <f aca="false">IF(ISBLANK(A105),"",C105)</f>
        <v>DEN_Fighter_Cooperation_gen:0 "Fighter-Kooperation"</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187</v>
      </c>
      <c r="C107" s="1" t="str">
        <f aca="false">A107 &amp;" " &amp;"""" &amp;B107 &amp;""""</f>
        <v>#Traits ""</v>
      </c>
      <c r="D107" s="1" t="str">
        <f aca="false">IF(ISBLANK(A107),"",C107)</f>
        <v>#Traits ""</v>
      </c>
    </row>
    <row r="108" customFormat="false" ht="15" hidden="false" customHeight="false" outlineLevel="0" collapsed="false">
      <c r="A108" s="1" t="s">
        <v>188</v>
      </c>
      <c r="B108" s="1" t="s">
        <v>189</v>
      </c>
      <c r="C108" s="1" t="str">
        <f aca="false">A108 &amp;" " &amp;"""" &amp;B108 &amp;""""</f>
        <v>den_stauning_or_chaos:0 "Stauning oder Chaos"</v>
      </c>
      <c r="D108" s="1" t="str">
        <f aca="false">IF(ISBLANK(A108),"",C108)</f>
        <v>den_stauning_or_chaos:0 "Stauning oder Chaos"</v>
      </c>
    </row>
    <row r="109" customFormat="false" ht="15" hidden="false" customHeight="false" outlineLevel="0" collapsed="false">
      <c r="A109" s="1" t="s">
        <v>190</v>
      </c>
      <c r="B109" s="1" t="s">
        <v>191</v>
      </c>
      <c r="C109" s="1" t="str">
        <f aca="false">A109 &amp;" " &amp;"""" &amp;B109 &amp;""""</f>
        <v>POLITICS_THORVALD_STAUNING_DESC:0 "Stauning oder Chaos war das Wahlmotto der Sozialdemokraten und bedeutete, dass ein Dänemark unter einer anderen Regierung als Stauning in Flammen untergehen würde."</v>
      </c>
      <c r="D109" s="1" t="str">
        <f aca="false">IF(ISBLANK(A109),"",C109)</f>
        <v>POLITICS_THORVALD_STAUNING_DESC:0 "Stauning oder Chaos war das Wahlmotto der Sozialdemokraten und bedeutete, dass ein Dänemark unter einer anderen Regierung als Stauning in Flammen untergehen würde."</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192</v>
      </c>
      <c r="B111" s="1" t="s">
        <v>193</v>
      </c>
      <c r="C111" s="1" t="str">
        <f aca="false">A111 &amp;" " &amp;"""" &amp;B111 &amp;""""</f>
        <v>den_father_of_danish_communism:0 "Vater des dänischen Kommunismus"</v>
      </c>
      <c r="D111" s="1" t="str">
        <f aca="false">IF(ISBLANK(A111),"",C111)</f>
        <v>den_father_of_danish_communism:0 "Vater des dänischen Kommunismus"</v>
      </c>
    </row>
    <row r="112" customFormat="false" ht="15" hidden="false" customHeight="false" outlineLevel="0" collapsed="false">
      <c r="A112" s="1" t="s">
        <v>194</v>
      </c>
      <c r="B112" s="1" t="s">
        <v>195</v>
      </c>
      <c r="C112" s="1" t="str">
        <f aca="false">A112 &amp;" " &amp;"""" &amp;B112 &amp;""""</f>
        <v>den_father_of_the_republic:0 "Vater der Republik"</v>
      </c>
      <c r="D112" s="1" t="str">
        <f aca="false">IF(ISBLANK(A112),"",C112)</f>
        <v>den_father_of_the_republic:0 "Vater der Republik"</v>
      </c>
    </row>
    <row r="113" customFormat="false" ht="15" hidden="false" customHeight="false" outlineLevel="0" collapsed="false">
      <c r="A113" s="1" t="s">
        <v>196</v>
      </c>
      <c r="B113" s="1" t="s">
        <v>197</v>
      </c>
      <c r="C113" s="1" t="str">
        <f aca="false">A113 &amp;" " &amp;"""" &amp;B113 &amp;""""</f>
        <v>minister_of_transportation:0 "Minister für Verkehr"</v>
      </c>
      <c r="D113" s="1" t="str">
        <f aca="false">IF(ISBLANK(A113),"",C113)</f>
        <v>minister_of_transportation:0 "Minister für Verkehr"</v>
      </c>
    </row>
    <row r="114" customFormat="false" ht="15" hidden="false" customHeight="false" outlineLevel="0" collapsed="false">
      <c r="A114" s="1" t="s">
        <v>198</v>
      </c>
      <c r="B114" s="1" t="s">
        <v>199</v>
      </c>
      <c r="C114" s="1" t="str">
        <f aca="false">A114 &amp;" " &amp;"""" &amp;B114 &amp;""""</f>
        <v>anti_fascist_veteran:0 "Antifaschistischer Veteran"</v>
      </c>
      <c r="D114" s="1" t="str">
        <f aca="false">IF(ISBLANK(A114),"",C114)</f>
        <v>anti_fascist_veteran:0 "Antifaschistischer Veteran"</v>
      </c>
    </row>
    <row r="115" customFormat="false" ht="15" hidden="false" customHeight="false" outlineLevel="0" collapsed="false">
      <c r="A115" s="1" t="s">
        <v>200</v>
      </c>
      <c r="B115" s="1" t="s">
        <v>201</v>
      </c>
      <c r="C115" s="1" t="str">
        <f aca="false">A115 &amp;" " &amp;"""" &amp;B115 &amp;""""</f>
        <v>den_peace_proponent:0 "Befürworter des Friedens"</v>
      </c>
      <c r="D115" s="1" t="str">
        <f aca="false">IF(ISBLANK(A115),"",C115)</f>
        <v>den_peace_proponent:0 "Befürworter des Friedens"</v>
      </c>
    </row>
    <row r="116" customFormat="false" ht="15" hidden="false" customHeight="false" outlineLevel="0" collapsed="false">
      <c r="A116" s="1" t="s">
        <v>202</v>
      </c>
      <c r="C116" s="1" t="str">
        <f aca="false">A116 &amp;" " &amp;"""" &amp;B116 &amp;""""</f>
        <v>#Decisions ""</v>
      </c>
      <c r="D116" s="1" t="str">
        <f aca="false">IF(ISBLANK(A116),"",C116)</f>
        <v>#Decisions ""</v>
      </c>
    </row>
    <row r="117" customFormat="false" ht="15" hidden="false" customHeight="false" outlineLevel="0" collapsed="false">
      <c r="A117" s="1" t="s">
        <v>203</v>
      </c>
      <c r="B117" s="1" t="s">
        <v>204</v>
      </c>
      <c r="C117" s="1" t="str">
        <f aca="false">A117 &amp;" " &amp;"""" &amp;B117 &amp;""""</f>
        <v>DEN_GEN_Correspondence:0 "Jüngste Annäherung"</v>
      </c>
      <c r="D117" s="1" t="str">
        <f aca="false">IF(ISBLANK(A117),"",C117)</f>
        <v>DEN_GEN_Correspondence:0 "Jüngste Annäherung"</v>
      </c>
    </row>
    <row r="118" customFormat="false" ht="15" hidden="false" customHeight="false" outlineLevel="0" collapsed="false">
      <c r="A118" s="1" t="s">
        <v>205</v>
      </c>
      <c r="B118" s="1" t="s">
        <v>206</v>
      </c>
      <c r="C118" s="1" t="str">
        <f aca="false">A118 &amp;" " &amp;"""" &amp;B118 &amp;""""</f>
        <v>den_monarch_popularities_tt:0 "Mehr als [~§Y~]50%[~§!~] Unterstützung für die DKP und die DNSAP zusammen."</v>
      </c>
      <c r="D118" s="1" t="str">
        <f aca="false">IF(ISBLANK(A118),"",C118)</f>
        <v>den_monarch_popularities_tt:0 "Mehr als [~§Y~]50%[~§!~] Unterstützung für die DKP und die DNSAP zusammen."</v>
      </c>
    </row>
    <row r="119" customFormat="false" ht="15" hidden="false" customHeight="false" outlineLevel="0" collapsed="false">
      <c r="A119" s="1" t="s">
        <v>207</v>
      </c>
      <c r="B119" s="1" t="s">
        <v>208</v>
      </c>
      <c r="C119" s="1" t="str">
        <f aca="false">A119 &amp;" " &amp;"""" &amp;B119 &amp;""""</f>
        <v>den_locked_into_communism_tt:0 "Diese Entscheidung wird [~§R~]Sie auf den Weg des [~§Y~]Kommunismus[~§!~] bringen."</v>
      </c>
      <c r="D119" s="1" t="str">
        <f aca="false">IF(ISBLANK(A119),"",C119)</f>
        <v>den_locked_into_communism_tt:0 "Diese Entscheidung wird [~§R~]Sie auf den Weg des [~§Y~]Kommunismus[~§!~] bringen."</v>
      </c>
    </row>
    <row r="120" customFormat="false" ht="15" hidden="false" customHeight="false" outlineLevel="0" collapsed="false">
      <c r="A120" s="1" t="s">
        <v>209</v>
      </c>
      <c r="B120" s="1" t="s">
        <v>210</v>
      </c>
      <c r="C120" s="1" t="str">
        <f aca="false">A120 &amp;" " &amp;"""" &amp;B120 &amp;""""</f>
        <v>den_anti_monarchist_resistance_tt:0 "Kommunisten, Faschisten und Demokraten werden sich alle militant unseren Bemühungen zur Wiederherstellung der Ordnung widersetzen."</v>
      </c>
      <c r="D120" s="1" t="str">
        <f aca="false">IF(ISBLANK(A120),"",C120)</f>
        <v>den_anti_monarchist_resistance_tt:0 "Kommunisten, Faschisten und Demokraten werden sich alle militant unseren Bemühungen zur Wiederherstellung der Ordnung widersetzen."</v>
      </c>
    </row>
    <row r="121" customFormat="false" ht="15" hidden="false" customHeight="false" outlineLevel="0" collapsed="false">
      <c r="A121" s="1" t="s">
        <v>211</v>
      </c>
      <c r="B121" s="1" t="s">
        <v>212</v>
      </c>
      <c r="C121" s="1" t="str">
        <f aca="false">A121 &amp;" " &amp;"""" &amp;B121 &amp;""""</f>
        <v>norwegian_government_acceptance_tt:0 "Aufgrund der Natur unserer Regierung wird sie eine [~§G~][[~?nor_government_odds|0~]]%[~§!~] Chance haben, unsere absolute Herrschaft zu akzeptieren."</v>
      </c>
      <c r="D121" s="1" t="str">
        <f aca="false">IF(ISBLANK(A121),"",C121)</f>
        <v>norwegian_government_acceptance_tt:0 "Aufgrund der Natur unserer Regierung wird sie eine [~§G~][[~?nor_government_odds|0~]]%[~§!~] Chance haben, unsere absolute Herrschaft zu akzeptieren."</v>
      </c>
    </row>
    <row r="122" customFormat="false" ht="15" hidden="false" customHeight="false" outlineLevel="0" collapsed="false">
      <c r="A122" s="1" t="s">
        <v>213</v>
      </c>
      <c r="B122" s="1" t="s">
        <v>214</v>
      </c>
      <c r="C122" s="1" t="str">
        <f aca="false">A122 &amp;" " &amp;"""" &amp;B122 &amp;""""</f>
        <v>den_scw_volunteering_tt:0 "Die meisten dieser Freiwilligen werden mit inspirierenden Geschichten zurückkehren, die sie zu erzählen haben."</v>
      </c>
      <c r="D122" s="1" t="str">
        <f aca="false">IF(ISBLANK(A122),"",C122)</f>
        <v>den_scw_volunteering_tt:0 "Die meisten dieser Freiwilligen werden mit inspirierenden Geschichten zurückkehren, die sie zu erzählen haben."</v>
      </c>
    </row>
    <row r="123" customFormat="false" ht="15" hidden="false" customHeight="false" outlineLevel="0" collapsed="false">
      <c r="A123" s="1" t="s">
        <v>215</v>
      </c>
      <c r="B123" s="1" t="s">
        <v>216</v>
      </c>
      <c r="C123" s="1" t="str">
        <f aca="false">A123 &amp;" " &amp;"""" &amp;B123 &amp;""""</f>
        <v>this_has_same_ideology_as_prev_tt:0 "[[~THIS.GetNameDef~]] hat die gleiche Ideologie wie [[~PREV.GetNameDef~]]."</v>
      </c>
      <c r="D123" s="1" t="str">
        <f aca="false">IF(ISBLANK(A123),"",C123)</f>
        <v>this_has_same_ideology_as_prev_tt:0 "[[~THIS.GetNameDef~]] hat die gleiche Ideologie wie [[~PREV.GetNameDef~]]."</v>
      </c>
    </row>
    <row r="124" customFormat="false" ht="15" hidden="false" customHeight="false" outlineLevel="0" collapsed="false">
      <c r="A124" s="1" t="s">
        <v>217</v>
      </c>
      <c r="B124" s="1" t="s">
        <v>218</v>
      </c>
      <c r="C124" s="1" t="str">
        <f aca="false">A124 &amp;" " &amp;"""" &amp;B124 &amp;""""</f>
        <v>den_approach_tt:0 "[[~§Y~][[~THIS.GetNameDefCap~]][~§!~] wird uns mit größerer Wahrscheinlichkeit militärisch unterstützen."</v>
      </c>
      <c r="D124" s="1" t="str">
        <f aca="false">IF(ISBLANK(A124),"",C124)</f>
        <v>den_approach_tt:0 "[[~§Y~][[~THIS.GetNameDefCap~]][~§!~] wird uns mit größerer Wahrscheinlichkeit militärisch unterstützen."</v>
      </c>
    </row>
    <row r="125" customFormat="false" ht="15" hidden="false" customHeight="false" outlineLevel="0" collapsed="false">
      <c r="A125" s="1" t="s">
        <v>219</v>
      </c>
      <c r="B125" s="1" t="s">
        <v>220</v>
      </c>
      <c r="C125" s="1" t="str">
        <f aca="false">A125 &amp;" " &amp;"""" &amp;B125 &amp;""""</f>
        <v>den_military_research_tt:0 "Wir haben die [~§Y~]Vernachlässigte Armee[~§!~] Idee [~§Y~]6[~§!~] mal verbessert. (Derzeit: [~§Y~][[~?den_military_improved~]][~§!~])"</v>
      </c>
      <c r="D125" s="1" t="str">
        <f aca="false">IF(ISBLANK(A125),"",C125)</f>
        <v>den_military_research_tt:0 "Wir haben die [~§Y~]Vernachlässigte Armee[~§!~] Idee [~§Y~]6[~§!~] mal verbessert. (Derzeit: [~§Y~][[~?den_military_improved~]][~§!~])"</v>
      </c>
    </row>
    <row r="126" customFormat="false" ht="15" hidden="false" customHeight="false" outlineLevel="0" collapsed="false">
      <c r="A126" s="1" t="s">
        <v>221</v>
      </c>
      <c r="B126" s="1" t="s">
        <v>222</v>
      </c>
      <c r="C126" s="1" t="str">
        <f aca="false">A126 &amp;" " &amp;"""" &amp;B126 &amp;""""</f>
        <v>den_sca_plan_needs_approval_tt:0 "[~§R~][[~SOV.GetNameDefCap~]] muss der Vereinbarung zustimmen, damit der Bonus wirksam wird.[~§!~]"</v>
      </c>
      <c r="D126" s="1" t="str">
        <f aca="false">IF(ISBLANK(A126),"",C126)</f>
        <v>den_sca_plan_needs_approval_tt:0 "[~§R~][[~SOV.GetNameDefCap~]] muss der Vereinbarung zustimmen, damit der Bonus wirksam wird.[~§!~]"</v>
      </c>
    </row>
    <row r="127" customFormat="false" ht="15" hidden="false" customHeight="false" outlineLevel="0" collapsed="false">
      <c r="A127" s="1" t="s">
        <v>223</v>
      </c>
      <c r="B127" s="1" t="s">
        <v>224</v>
      </c>
      <c r="C127" s="1" t="str">
        <f aca="false">A127 &amp;" " &amp;"""" &amp;B127 &amp;""""</f>
        <v>den_is_den_nor_tt:0 "Ist [~§Y~]Dänemark-Norwegen[~§!~]"</v>
      </c>
      <c r="D127" s="1" t="str">
        <f aca="false">IF(ISBLANK(A127),"",C127)</f>
        <v>den_is_den_nor_tt:0 "Ist [~§Y~]Dänemark-Norwegen[~§!~]"</v>
      </c>
    </row>
    <row r="128" customFormat="false" ht="15" hidden="false" customHeight="false" outlineLevel="0" collapsed="false">
      <c r="A128" s="1" t="s">
        <v>225</v>
      </c>
      <c r="B128" s="1" t="s">
        <v>226</v>
      </c>
      <c r="C128" s="1" t="str">
        <f aca="false">A128 &amp;" " &amp;"""" &amp;B128 &amp;""""</f>
        <v>DEN_SCA_formed:0 "Skandinavien gebildet worden"</v>
      </c>
      <c r="D128" s="1" t="str">
        <f aca="false">IF(ISBLANK(A128),"",C128)</f>
        <v>DEN_SCA_formed:0 "Skandinavien gebildet worden"</v>
      </c>
    </row>
    <row r="129" customFormat="false" ht="15" hidden="false" customHeight="false" outlineLevel="0" collapsed="false">
      <c r="A129" s="1" t="s">
        <v>227</v>
      </c>
      <c r="B129" s="1" t="s">
        <v>228</v>
      </c>
      <c r="C129" s="1" t="str">
        <f aca="false">A129 &amp;" " &amp;"""" &amp;B129 &amp;""""</f>
        <v>political_gridlock_counter:0 "Vermehrter politischer Stillstand"</v>
      </c>
      <c r="D129" s="1" t="str">
        <f aca="false">IF(ISBLANK(A129),"",C129)</f>
        <v>political_gridlock_counter:0 "Vermehrter politischer Stillstand"</v>
      </c>
    </row>
    <row r="130" customFormat="false" ht="15" hidden="false" customHeight="false" outlineLevel="0" collapsed="false">
      <c r="A130" s="1" t="s">
        <v>229</v>
      </c>
      <c r="C130" s="1" t="str">
        <f aca="false">A130 &amp;" " &amp;"""" &amp;B130 &amp;""""</f>
        <v>political_gridlock_counter_desc:0 ""</v>
      </c>
      <c r="D130" s="1" t="str">
        <f aca="false">IF(ISBLANK(A130),"",C130)</f>
        <v>political_gridlock_counter_desc:0 ""</v>
      </c>
    </row>
    <row r="131" customFormat="false" ht="15" hidden="false" customHeight="false" outlineLevel="0" collapsed="false">
      <c r="A131" s="1" t="s">
        <v>230</v>
      </c>
      <c r="B131" s="1" t="s">
        <v>231</v>
      </c>
      <c r="C131" s="1" t="str">
        <f aca="false">A131 &amp;" " &amp;"""" &amp;B131 &amp;""""</f>
        <v>den_oligarchy_coup:0 "Anstehende oligarchische Übernahme"</v>
      </c>
      <c r="D131" s="1" t="str">
        <f aca="false">IF(ISBLANK(A131),"",C131)</f>
        <v>den_oligarchy_coup:0 "Anstehende oligarchische Übernahme"</v>
      </c>
    </row>
    <row r="132" customFormat="false" ht="15" hidden="false" customHeight="false" outlineLevel="0" collapsed="false">
      <c r="A132" s="1" t="s">
        <v>232</v>
      </c>
      <c r="B132" s="1" t="s">
        <v>233</v>
      </c>
      <c r="C132" s="1" t="str">
        <f aca="false">A132 &amp;" " &amp;"""" &amp;B132 &amp;""""</f>
        <v>den_lower_class_coup:0 "Anstehende Abschaffung des Königreichs"</v>
      </c>
      <c r="D132" s="1" t="str">
        <f aca="false">IF(ISBLANK(A132),"",C132)</f>
        <v>den_lower_class_coup:0 "Anstehende Abschaffung des Königreichs"</v>
      </c>
    </row>
    <row r="133" customFormat="false" ht="15" hidden="false" customHeight="false" outlineLevel="0" collapsed="false">
      <c r="A133" s="1" t="s">
        <v>234</v>
      </c>
      <c r="B133" s="1" t="s">
        <v>235</v>
      </c>
      <c r="C133" s="1" t="str">
        <f aca="false">A133 &amp;" " &amp;"""" &amp;B133 &amp;""""</f>
        <v>DEN_reconsider_the_status_of_the_straits:0 "Überdenken des Status der Meerenge"</v>
      </c>
      <c r="D133" s="1" t="str">
        <f aca="false">IF(ISBLANK(A133),"",C133)</f>
        <v>DEN_reconsider_the_status_of_the_straits:0 "Überdenken des Status der Meerenge"</v>
      </c>
    </row>
    <row r="134" customFormat="false" ht="15" hidden="false" customHeight="false" outlineLevel="0" collapsed="false">
      <c r="A134" s="1" t="s">
        <v>236</v>
      </c>
      <c r="B134" s="1" t="s">
        <v>237</v>
      </c>
      <c r="C134" s="1" t="str">
        <f aca="false">A134 &amp;" " &amp;"""" &amp;B134 &amp;""""</f>
        <v>straits_laws_changed:0 "Wir haben unsere Politik in den letzten 100 Tagen geändert"</v>
      </c>
      <c r="D134" s="1" t="str">
        <f aca="false">IF(ISBLANK(A134),"",C134)</f>
        <v>straits_laws_changed:0 "Wir haben unsere Politik in den letzten 100 Tagen geändert"</v>
      </c>
    </row>
    <row r="135" customFormat="false" ht="15" hidden="false" customHeight="false" outlineLevel="0" collapsed="false">
      <c r="A135" s="1" t="s">
        <v>238</v>
      </c>
      <c r="B135" s="1" t="s">
        <v>239</v>
      </c>
      <c r="C135" s="1" t="str">
        <f aca="false">A135 &amp;" " &amp;"""" &amp;B135 &amp;""""</f>
        <v>DEN_communist_organisation:0 "Die Funken der Revolution"</v>
      </c>
      <c r="D135" s="1" t="str">
        <f aca="false">IF(ISBLANK(A135),"",C135)</f>
        <v>DEN_communist_organisation:0 "Die Funken der Revolution"</v>
      </c>
    </row>
    <row r="136" customFormat="false" ht="15" hidden="false" customHeight="false" outlineLevel="0" collapsed="false">
      <c r="A136" s="1" t="s">
        <v>240</v>
      </c>
      <c r="B136" s="1" t="s">
        <v>241</v>
      </c>
      <c r="C136" s="1" t="str">
        <f aca="false">A136 &amp;" " &amp;"""" &amp;B136 &amp;""""</f>
        <v>den_strengthen_union:0 "Dies wird die [~§Y~]Gewerkschaften[~§!~] innerhalb der sozialistischen Bewegung stärken."</v>
      </c>
      <c r="D136" s="1" t="str">
        <f aca="false">IF(ISBLANK(A136),"",C136)</f>
        <v>den_strengthen_union:0 "Dies wird die [~§Y~]Gewerkschaften[~§!~] innerhalb der sozialistischen Bewegung stärken."</v>
      </c>
    </row>
    <row r="137" customFormat="false" ht="15" hidden="false" customHeight="false" outlineLevel="0" collapsed="false">
      <c r="A137" s="1" t="s">
        <v>242</v>
      </c>
      <c r="B137" s="1" t="s">
        <v>243</v>
      </c>
      <c r="C137" s="1" t="str">
        <f aca="false">A137 &amp;" " &amp;"""" &amp;B137 &amp;""""</f>
        <v>den_rally_the_light_industrial_workers:0 "[~§Y~]Versammlung der Leichtindustriearbeiter[~§!~]"</v>
      </c>
      <c r="D137" s="1" t="str">
        <f aca="false">IF(ISBLANK(A137),"",C137)</f>
        <v>den_rally_the_light_industrial_workers:0 "[~§Y~]Versammlung der Leichtindustriearbeiter[~§!~]"</v>
      </c>
    </row>
    <row r="138" customFormat="false" ht="15" hidden="false" customHeight="false" outlineLevel="0" collapsed="false">
      <c r="A138" s="1" t="s">
        <v>244</v>
      </c>
      <c r="B138" s="1" t="s">
        <v>245</v>
      </c>
      <c r="C138" s="1" t="str">
        <f aca="false">A138 &amp;" " &amp;"""" &amp;B138 &amp;""""</f>
        <v>den_rally_the_heavy_industrial_workers:0 "[~§Y~]Versammelt die Schwerindustriearbeiter[~§!~]"</v>
      </c>
      <c r="D138" s="1" t="str">
        <f aca="false">IF(ISBLANK(A138),"",C138)</f>
        <v>den_rally_the_heavy_industrial_workers:0 "[~§Y~]Versammelt die Schwerindustriearbeiter[~§!~]"</v>
      </c>
    </row>
    <row r="139" customFormat="false" ht="15" hidden="false" customHeight="false" outlineLevel="0" collapsed="false">
      <c r="A139" s="1" t="s">
        <v>246</v>
      </c>
      <c r="B139" s="1" t="s">
        <v>247</v>
      </c>
      <c r="C139" s="1" t="str">
        <f aca="false">A139 &amp;" " &amp;"""" &amp;B139 &amp;""""</f>
        <v>den_rally_the_mining_workers:0 "[~§Y~]Versammelt die Bergbauarbeiter[~§!~]"</v>
      </c>
      <c r="D139" s="1" t="str">
        <f aca="false">IF(ISBLANK(A139),"",C139)</f>
        <v>den_rally_the_mining_workers:0 "[~§Y~]Versammelt die Bergbauarbeiter[~§!~]"</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248</v>
      </c>
      <c r="B141" s="1" t="s">
        <v>249</v>
      </c>
      <c r="C141" s="1" t="str">
        <f aca="false">A141 &amp;" " &amp;"""" &amp;B141 &amp;""""</f>
        <v>den_strengthen_party:0 "Dies wird die [~§R~]Partei[~§!~] innerhalb der sozialistischen Bewegung stärken."</v>
      </c>
      <c r="D141" s="1" t="str">
        <f aca="false">IF(ISBLANK(A141),"",C141)</f>
        <v>den_strengthen_party:0 "Dies wird die [~§R~]Partei[~§!~] innerhalb der sozialistischen Bewegung stärken."</v>
      </c>
    </row>
    <row r="142" customFormat="false" ht="15" hidden="false" customHeight="false" outlineLevel="0" collapsed="false">
      <c r="A142" s="1" t="s">
        <v>250</v>
      </c>
      <c r="B142" s="1" t="s">
        <v>251</v>
      </c>
      <c r="C142" s="1" t="str">
        <f aca="false">A142 &amp;" " &amp;"""" &amp;B142 &amp;""""</f>
        <v>den_invite_kpd_partisans:0 "[~§R~]KPD-Partisanen[~§!~] einladen"</v>
      </c>
      <c r="D142" s="1" t="str">
        <f aca="false">IF(ISBLANK(A142),"",C142)</f>
        <v>den_invite_kpd_partisans:0 "[~§R~]KPD-Partisanen[~§!~] einladen"</v>
      </c>
    </row>
    <row r="143" customFormat="false" ht="15" hidden="false" customHeight="false" outlineLevel="0" collapsed="false">
      <c r="A143" s="1" t="s">
        <v>252</v>
      </c>
      <c r="B143" s="1" t="s">
        <v>253</v>
      </c>
      <c r="C143" s="1" t="str">
        <f aca="false">A143 &amp;" " &amp;"""" &amp;B143 &amp;""""</f>
        <v>den_urban_demonstrations:0 "[~§R~]Städtische Demonstrationen[~§!~]"</v>
      </c>
      <c r="D143" s="1" t="str">
        <f aca="false">IF(ISBLANK(A143),"",C143)</f>
        <v>den_urban_demonstrations:0 "[~§R~]Städtische Demonstrationen[~§!~]"</v>
      </c>
    </row>
    <row r="144" customFormat="false" ht="15" hidden="false" customHeight="false" outlineLevel="0" collapsed="false">
      <c r="A144" s="1" t="s">
        <v>254</v>
      </c>
      <c r="B144" s="1" t="s">
        <v>255</v>
      </c>
      <c r="C144" s="1" t="str">
        <f aca="false">A144 &amp;" " &amp;"""" &amp;B144 &amp;""""</f>
        <v>den_rally_the_sailors:0 "[~§R~]Versammlung der Matrosen[~§!~]"</v>
      </c>
      <c r="D144" s="1" t="str">
        <f aca="false">IF(ISBLANK(A144),"",C144)</f>
        <v>den_rally_the_sailors:0 "[~§R~]Versammlung der Matrosen[~§!~]"</v>
      </c>
    </row>
    <row r="145" customFormat="false" ht="15" hidden="false" customHeight="false" outlineLevel="0" collapsed="false">
      <c r="A145" s="1" t="s">
        <v>256</v>
      </c>
      <c r="B145" s="1" t="s">
        <v>257</v>
      </c>
      <c r="C145" s="1" t="str">
        <f aca="false">A145 &amp;" " &amp;"""" &amp;B145 &amp;""""</f>
        <v>den_rally_college_students:0 "[~§R~]Versammlung der Hochschulstudenten[~§!~]"</v>
      </c>
      <c r="D145" s="1" t="str">
        <f aca="false">IF(ISBLANK(A145),"",C145)</f>
        <v>den_rally_college_students:0 "[~§R~]Versammlung der Hochschulstudenten[~§!~]"</v>
      </c>
    </row>
    <row r="146" customFormat="false" ht="15" hidden="false" customHeight="false" outlineLevel="0" collapsed="false">
      <c r="A146" s="1" t="s">
        <v>258</v>
      </c>
      <c r="B146" s="1" t="s">
        <v>259</v>
      </c>
      <c r="C146" s="1" t="str">
        <f aca="false">A146 &amp;" " &amp;"""" &amp;B146 &amp;""""</f>
        <v>den_encourage_volunteering_in_spain:0 "Ermutigung zur Freiwilligenarbeit in Spanien"</v>
      </c>
      <c r="D146" s="1" t="str">
        <f aca="false">IF(ISBLANK(A146),"",C146)</f>
        <v>den_encourage_volunteering_in_spain:0 "Ermutigung zur Freiwilligenarbeit in Spanien"</v>
      </c>
    </row>
    <row r="147" customFormat="false" ht="15" hidden="false" customHeight="false" outlineLevel="0" collapsed="false">
      <c r="A147" s="1" t="s">
        <v>260</v>
      </c>
      <c r="B147" s="1" t="s">
        <v>261</v>
      </c>
      <c r="C147" s="1" t="str">
        <f aca="false">A147 &amp;" " &amp;"""" &amp;B147 &amp;""""</f>
        <v>den_encourage_volunteering_in_spain_desc:0 "Die spanische Republik kämpft derzeit einen Konflikt, den sie sich nicht leisten kann zu verlieren. Eine breite Koalition aus Anarchisten, Leninisten, Sozialisten und demokratischen Republikanern hat sich zusammengeschlossen, um den Militärputsch der Nationalisten zu besiegen. Spanien ist in diesem Konflikt auch zu einem Schmelztiegel für internationale Soldaten geworden, die sich freiwillig für die Republikanische Armee melden, um die Freiheit zu verteidigen. [[~DEN.GetNameDefCap~]] kann seine Pflicht, der bedrohten Republik zu helfen, nicht ignorieren."</v>
      </c>
      <c r="D147" s="1" t="str">
        <f aca="false">IF(ISBLANK(A147),"",C147)</f>
        <v>den_encourage_volunteering_in_spain_desc:0 "Die spanische Republik kämpft derzeit einen Konflikt, den sie sich nicht leisten kann zu verlieren. Eine breite Koalition aus Anarchisten, Leninisten, Sozialisten und demokratischen Republikanern hat sich zusammengeschlossen, um den Militärputsch der Nationalisten zu besiegen. Spanien ist in diesem Konflikt auch zu einem Schmelztiegel für internationale Soldaten geworden, die sich freiwillig für die Republikanische Armee melden, um die Freiheit zu verteidigen. [[~DEN.GetNameDefCap~]] kann seine Pflicht, der bedrohten Republik zu helfen, nicht ignorieren."</v>
      </c>
    </row>
    <row r="148" customFormat="false" ht="15" hidden="false" customHeight="false" outlineLevel="0" collapsed="false">
      <c r="A148" s="1" t="s">
        <v>262</v>
      </c>
      <c r="B148" s="1" t="s">
        <v>263</v>
      </c>
      <c r="C148" s="1" t="str">
        <f aca="false">A148 &amp;" " &amp;"""" &amp;B148 &amp;""""</f>
        <v>den_support_the_spanish_nationalists:0 "Unterstützen Sie die spanischen Nationalisten"</v>
      </c>
      <c r="D148" s="1" t="str">
        <f aca="false">IF(ISBLANK(A148),"",C148)</f>
        <v>den_support_the_spanish_nationalists:0 "Unterstützen Sie die spanischen Nationalisten"</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264</v>
      </c>
      <c r="B150" s="1" t="s">
        <v>265</v>
      </c>
      <c r="C150" s="1" t="str">
        <f aca="false">A150 &amp;" " &amp;"""" &amp;B150 &amp;""""</f>
        <v>den_cancel_coup:0 "Der Putsch wurde von König Christian abgeblasen."</v>
      </c>
      <c r="D150" s="1" t="str">
        <f aca="false">IF(ISBLANK(A150),"",C150)</f>
        <v>den_cancel_coup:0 "Der Putsch wurde von König Christian abgeblasen."</v>
      </c>
    </row>
    <row r="151" customFormat="false" ht="15" hidden="false" customHeight="false" outlineLevel="0" collapsed="false">
      <c r="A151" s="1" t="s">
        <v>266</v>
      </c>
      <c r="B151" s="1" t="s">
        <v>267</v>
      </c>
      <c r="C151" s="1" t="str">
        <f aca="false">A151 &amp;" " &amp;"""" &amp;B151 &amp;""""</f>
        <v>den_forceful_resignation:0 "Die Regierung wurde zum Rücktritt gezwungen"</v>
      </c>
      <c r="D151" s="1" t="str">
        <f aca="false">IF(ISBLANK(A151),"",C151)</f>
        <v>den_forceful_resignation:0 "Die Regierung wurde zum Rücktritt gezwungen"</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268</v>
      </c>
      <c r="B153" s="1" t="s">
        <v>269</v>
      </c>
      <c r="C153" s="1" t="str">
        <f aca="false">A153 &amp;" " &amp;"""" &amp;B153 &amp;""""</f>
        <v>den_targeted_land_reform:0 "Landreform in [[~FROM.GetName~]]"</v>
      </c>
      <c r="D153" s="1" t="str">
        <f aca="false">IF(ISBLANK(A153),"",C153)</f>
        <v>den_targeted_land_reform:0 "Landreform in [[~FROM.GetName~]]"</v>
      </c>
    </row>
    <row r="154" customFormat="false" ht="15" hidden="false" customHeight="false" outlineLevel="0" collapsed="false">
      <c r="A154" s="1" t="s">
        <v>270</v>
      </c>
      <c r="B154" s="1" t="s">
        <v>271</v>
      </c>
      <c r="C154" s="1" t="str">
        <f aca="false">A154 &amp;" " &amp;"""" &amp;B154 &amp;""""</f>
        <v>den_land_reform_tt:0 "Schaltet die Entscheidung frei: [~§Y~]Landreform im Staat[~§!~]"</v>
      </c>
      <c r="D154" s="1" t="str">
        <f aca="false">IF(ISBLANK(A154),"",C154)</f>
        <v>den_land_reform_tt:0 "Schaltet die Entscheidung frei: [~§Y~]Landreform im Staat[~§!~]"</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272</v>
      </c>
      <c r="B156" s="1" t="s">
        <v>273</v>
      </c>
      <c r="C156" s="1" t="str">
        <f aca="false">A156 &amp;" " &amp;"""" &amp;B156 &amp;""""</f>
        <v>DEN_political_landscape_map:0 "Politische Spaltung von [[~DEN.GetNameDef~]]"</v>
      </c>
      <c r="D156" s="1" t="str">
        <f aca="false">IF(ISBLANK(A156),"",C156)</f>
        <v>DEN_political_landscape_map:0 "Politische Spaltung von [[~DEN.GetNameDef~]]"</v>
      </c>
    </row>
    <row r="157" customFormat="false" ht="15" hidden="false" customHeight="false" outlineLevel="0" collapsed="false">
      <c r="A157" s="1" t="s">
        <v>274</v>
      </c>
      <c r="B157" s="1" t="s">
        <v>275</v>
      </c>
      <c r="C157" s="1" t="str">
        <f aca="false">A157 &amp;" " &amp;"""" &amp;B157 &amp;""""</f>
        <v>den_scuttled_tt:0 "Dies wird verhindern, dass die [~§Y~][[~GER.GetAdjective~]]s[~§!~] den Rest unserer Marine in [~§Y~]Dänemark[~§!~] erwerben können."</v>
      </c>
      <c r="D157" s="1" t="str">
        <f aca="false">IF(ISBLANK(A157),"",C157)</f>
        <v>den_scuttled_tt:0 "Dies wird verhindern, dass die [~§Y~][[~GER.GetAdjective~]]s[~§!~] den Rest unserer Marine in [~§Y~]Dänemark[~§!~] erwerben können."</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276</v>
      </c>
      <c r="B159" s="1" t="s">
        <v>277</v>
      </c>
      <c r="C159" s="1" t="str">
        <f aca="false">A159 &amp;" " &amp;"""" &amp;B159 &amp;""""</f>
        <v>DEN_political_integration:0 "Politische Integration"</v>
      </c>
      <c r="D159" s="1" t="str">
        <f aca="false">IF(ISBLANK(A159),"",C159)</f>
        <v>DEN_political_integration:0 "Politische Integration"</v>
      </c>
    </row>
    <row r="160" customFormat="false" ht="15" hidden="false" customHeight="false" outlineLevel="0" collapsed="false">
      <c r="A160" s="1" t="s">
        <v>278</v>
      </c>
      <c r="B160" s="1" t="s">
        <v>279</v>
      </c>
      <c r="C160" s="1" t="str">
        <f aca="false">A160 &amp;" " &amp;"""" &amp;B160 &amp;""""</f>
        <v>den_integrate_greenland:0 "Grönland integrieren"</v>
      </c>
      <c r="D160" s="1" t="str">
        <f aca="false">IF(ISBLANK(A160),"",C160)</f>
        <v>den_integrate_greenland:0 "Grönland integrieren"</v>
      </c>
    </row>
    <row r="161" customFormat="false" ht="15" hidden="false" customHeight="false" outlineLevel="0" collapsed="false">
      <c r="A161" s="1" t="s">
        <v>280</v>
      </c>
      <c r="B161" s="1" t="s">
        <v>281</v>
      </c>
      <c r="C161" s="1" t="str">
        <f aca="false">A161 &amp;" " &amp;"""" &amp;B161 &amp;""""</f>
        <v>den_integrate_sweden_r56:0 "Skandinavien bilden"</v>
      </c>
      <c r="D161" s="1" t="str">
        <f aca="false">IF(ISBLANK(A161),"",C161)</f>
        <v>den_integrate_sweden_r56:0 "Skandinavien bilden"</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A163" s="1" t="s">
        <v>282</v>
      </c>
      <c r="B163" s="1" t="s">
        <v>283</v>
      </c>
      <c r="C163" s="1" t="str">
        <f aca="false">A163 &amp;" " &amp;"""" &amp;B163 &amp;""""</f>
        <v>den_integrate_norway_r56:0 "Norwegen eingliedern"</v>
      </c>
      <c r="D163" s="1" t="str">
        <f aca="false">IF(ISBLANK(A163),"",C163)</f>
        <v>den_integrate_norway_r56:0 "Norwegen eingliedern"</v>
      </c>
    </row>
    <row r="164" customFormat="false" ht="15" hidden="false" customHeight="false" outlineLevel="0" collapsed="false">
      <c r="A164" s="1" t="s">
        <v>284</v>
      </c>
      <c r="B164" s="1" t="s">
        <v>285</v>
      </c>
      <c r="C164" s="1" t="str">
        <f aca="false">A164 &amp;" " &amp;"""" &amp;B164 &amp;""""</f>
        <v>den_integrate_finland_r56:0 "Finnland einbinden"</v>
      </c>
      <c r="D164" s="1" t="str">
        <f aca="false">IF(ISBLANK(A164),"",C164)</f>
        <v>den_integrate_finland_r56:0 "Finnland einbinden"</v>
      </c>
    </row>
    <row r="165" customFormat="false" ht="15" hidden="false" customHeight="false" outlineLevel="0" collapsed="false">
      <c r="A165" s="1" t="s">
        <v>286</v>
      </c>
      <c r="B165" s="1" t="s">
        <v>287</v>
      </c>
      <c r="C165" s="1" t="str">
        <f aca="false">A165 &amp;" " &amp;"""" &amp;B165 &amp;""""</f>
        <v>den_integrate_schleswig:0 "Integrieren von [[~998.GetName~]]"</v>
      </c>
      <c r="D165" s="1" t="str">
        <f aca="false">IF(ISBLANK(A165),"",C165)</f>
        <v>den_integrate_schleswig:0 "Integrieren von [[~998.GetName~]]"</v>
      </c>
    </row>
    <row r="166" customFormat="false" ht="15" hidden="false" customHeight="false" outlineLevel="0" collapsed="false">
      <c r="A166" s="1" t="s">
        <v>288</v>
      </c>
      <c r="B166" s="1" t="s">
        <v>289</v>
      </c>
      <c r="C166" s="1" t="str">
        <f aca="false">A166 &amp;" " &amp;"""" &amp;B166 &amp;""""</f>
        <v>DEN_integrating_iceland:0 "Island einbinden"</v>
      </c>
      <c r="D166" s="1" t="str">
        <f aca="false">IF(ISBLANK(A166),"",C166)</f>
        <v>DEN_integrating_iceland:0 "Island einbinden"</v>
      </c>
    </row>
    <row r="167" customFormat="false" ht="15" hidden="false" customHeight="false" outlineLevel="0" collapsed="false">
      <c r="A167" s="1" t="s">
        <v>290</v>
      </c>
      <c r="B167" s="1" t="s">
        <v>291</v>
      </c>
      <c r="C167" s="1" t="str">
        <f aca="false">A167 &amp;" " &amp;"""" &amp;B167 &amp;""""</f>
        <v>den_integrate_the_north_sea_islands:0 "Eingliederung der Nordseeinseln"</v>
      </c>
      <c r="D167" s="1" t="str">
        <f aca="false">IF(ISBLANK(A167),"",C167)</f>
        <v>den_integrate_the_north_sea_islands:0 "Eingliederung der Nordseeinseln"</v>
      </c>
    </row>
    <row r="168" customFormat="false" ht="15" hidden="false" customHeight="false" outlineLevel="0" collapsed="false">
      <c r="A168" s="1" t="s">
        <v>292</v>
      </c>
      <c r="B168" s="1" t="s">
        <v>293</v>
      </c>
      <c r="C168" s="1" t="str">
        <f aca="false">A168 &amp;" " &amp;"""" &amp;B168 &amp;""""</f>
        <v>den_reestablish_danish_administration:0 "Wiedereinführung der dänischen Verwaltung in Schleswig"</v>
      </c>
      <c r="D168" s="1" t="str">
        <f aca="false">IF(ISBLANK(A168),"",C168)</f>
        <v>den_reestablish_danish_administration:0 "Wiedereinführung der dänischen Verwaltung in Schleswig"</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294</v>
      </c>
      <c r="B170" s="1" t="s">
        <v>295</v>
      </c>
      <c r="C170" s="1" t="str">
        <f aca="false">A170 &amp;" " &amp;"""" &amp;B170 &amp;""""</f>
        <v>den_grant_greenland_self_rule:0 "Grönland Selbstverwaltung gewähren"</v>
      </c>
      <c r="D170" s="1" t="str">
        <f aca="false">IF(ISBLANK(A170),"",C170)</f>
        <v>den_grant_greenland_self_rule:0 "Grönland Selbstverwaltung gewähren"</v>
      </c>
    </row>
    <row r="171" customFormat="false" ht="15" hidden="false" customHeight="false" outlineLevel="0" collapsed="false">
      <c r="A171" s="1" t="s">
        <v>296</v>
      </c>
      <c r="B171" s="1" t="s">
        <v>297</v>
      </c>
      <c r="C171" s="1" t="str">
        <f aca="false">A171 &amp;" " &amp;"""" &amp;B171 &amp;""""</f>
        <v>den_promote_greenland_to_a_county:0 "Grönland zu einer Grafschaft erheben"</v>
      </c>
      <c r="D171" s="1" t="str">
        <f aca="false">IF(ISBLANK(A171),"",C171)</f>
        <v>den_promote_greenland_to_a_county:0 "Grönland zu einer Grafschaft erheben"</v>
      </c>
    </row>
    <row r="172" customFormat="false" ht="15" hidden="false" customHeight="false" outlineLevel="0" collapsed="false">
      <c r="A172" s="1" t="s">
        <v>298</v>
      </c>
      <c r="C172" s="1" t="str">
        <f aca="false">A172 &amp;" " &amp;"""" &amp;B172 &amp;""""</f>
        <v>#Political Violence ""</v>
      </c>
      <c r="D172" s="1" t="str">
        <f aca="false">IF(ISBLANK(A172),"",C172)</f>
        <v>#Political Violence ""</v>
      </c>
    </row>
    <row r="173" customFormat="false" ht="15" hidden="false" customHeight="false" outlineLevel="0" collapsed="false">
      <c r="A173" s="1" t="s">
        <v>299</v>
      </c>
      <c r="B173" s="1" t="s">
        <v>300</v>
      </c>
      <c r="C173" s="1" t="str">
        <f aca="false">A173 &amp;" " &amp;"""" &amp;B173 &amp;""""</f>
        <v>den_generate_violence_2:0 "[[~de_politische_Gewalt_lokalisierung~]]  [[~?violence_name~]]"</v>
      </c>
      <c r="D173" s="1" t="str">
        <f aca="false">IF(ISBLANK(A173),"",C173)</f>
        <v>den_generate_violence_2:0 "[[~de_politische_Gewalt_lokalisierung~]]  [[~?violence_name~]]"</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301</v>
      </c>
      <c r="B175" s="1" t="s">
        <v>302</v>
      </c>
      <c r="C175" s="1" t="str">
        <f aca="false">A175 &amp;" " &amp;"""" &amp;B175 &amp;""""</f>
        <v>DEN_political_violence:0 "Politische Gewalt"</v>
      </c>
      <c r="D175" s="1" t="str">
        <f aca="false">IF(ISBLANK(A175),"",C175)</f>
        <v>DEN_political_violence:0 "Politische Gewalt"</v>
      </c>
    </row>
    <row r="176" customFormat="false" ht="15" hidden="false" customHeight="false" outlineLevel="0" collapsed="false">
      <c r="A176" s="1" t="s">
        <v>303</v>
      </c>
      <c r="B176" s="1" t="s">
        <v>304</v>
      </c>
      <c r="C176" s="1" t="str">
        <f aca="false">A176 &amp;" " &amp;"""" &amp;B176 &amp;""""</f>
        <v>DEN_political_violence_dkp_tt:0 "Schaltet [~§Y~]Kommunistische politische Gewalt[~§!~] Beschlüsse frei"</v>
      </c>
      <c r="D176" s="1" t="str">
        <f aca="false">IF(ISBLANK(A176),"",C176)</f>
        <v>DEN_political_violence_dkp_tt:0 "Schaltet [~§Y~]Kommunistische politische Gewalt[~§!~] Beschlüsse frei"</v>
      </c>
    </row>
    <row r="177" customFormat="false" ht="15" hidden="false" customHeight="false" outlineLevel="0" collapsed="false">
      <c r="A177" s="1" t="s">
        <v>305</v>
      </c>
      <c r="B177" s="1" t="s">
        <v>306</v>
      </c>
      <c r="C177" s="1" t="str">
        <f aca="false">A177 &amp;" " &amp;"""" &amp;B177 &amp;""""</f>
        <v>DEN_political_violence_antifa_tt:0 "Schaltet [~§Y~]Antifaschistische Politische Gewalt[~§!~] Entscheidungen frei"</v>
      </c>
      <c r="D177" s="1" t="str">
        <f aca="false">IF(ISBLANK(A177),"",C177)</f>
        <v>DEN_political_violence_antifa_tt:0 "Schaltet [~§Y~]Antifaschistische Politische Gewalt[~§!~] Entscheidungen frei"</v>
      </c>
    </row>
    <row r="178" customFormat="false" ht="15" hidden="false" customHeight="false" outlineLevel="0" collapsed="false">
      <c r="A178" s="1" t="s">
        <v>307</v>
      </c>
      <c r="B178" s="1" t="s">
        <v>308</v>
      </c>
      <c r="C178" s="1" t="str">
        <f aca="false">A178 &amp;" " &amp;"""" &amp;B178 &amp;""""</f>
        <v>DEN_political_violence_dnsap_tt:0 "Schaltet [~§Y~]Faschistische politische Gewalt[~§!~] Entscheidungen frei"</v>
      </c>
      <c r="D178" s="1" t="str">
        <f aca="false">IF(ISBLANK(A178),"",C178)</f>
        <v>DEN_political_violence_dnsap_tt:0 "Schaltet [~§Y~]Faschistische politische Gewalt[~§!~] Entscheidungen frei"</v>
      </c>
    </row>
    <row r="179" customFormat="false" ht="15" hidden="false" customHeight="false" outlineLevel="0" collapsed="false">
      <c r="A179" s="1" t="s">
        <v>309</v>
      </c>
      <c r="B179" s="1" t="s">
        <v>310</v>
      </c>
      <c r="C179" s="1" t="str">
        <f aca="false">A179 &amp;" " &amp;"""" &amp;B179 &amp;""""</f>
        <v>DEN_political_violence_gov_tt:0 "Schaltet [~§Y~]Regierungspolitische Gewalt[~§!~] Entscheidungen frei"</v>
      </c>
      <c r="D179" s="1" t="str">
        <f aca="false">IF(ISBLANK(A179),"",C179)</f>
        <v>DEN_political_violence_gov_tt:0 "Schaltet [~§Y~]Regierungspolitische Gewalt[~§!~] Entscheidungen frei"</v>
      </c>
    </row>
    <row r="180" customFormat="false" ht="15" hidden="false" customHeight="false" outlineLevel="0" collapsed="false">
      <c r="A180" s="1" t="s">
        <v>311</v>
      </c>
      <c r="B180" s="1" t="s">
        <v>312</v>
      </c>
      <c r="C180" s="1" t="str">
        <f aca="false">A180 &amp;" " &amp;"""" &amp;B180 &amp;""""</f>
        <v>den_upcoming_political_violence:0 "[[~den_politischen_Gewalt_lokalisierung~]]"</v>
      </c>
      <c r="D180" s="1" t="str">
        <f aca="false">IF(ISBLANK(A180),"",C180)</f>
        <v>den_upcoming_political_violence:0 "[[~den_politischen_Gewalt_lokalisierung~]]"</v>
      </c>
    </row>
    <row r="181" customFormat="false" ht="15" hidden="false" customHeight="false" outlineLevel="0" collapsed="false">
      <c r="A181" s="1" t="s">
        <v>313</v>
      </c>
      <c r="B181" s="1" t="s">
        <v>314</v>
      </c>
      <c r="C181" s="1" t="str">
        <f aca="false">A181 &amp;" " &amp;"""" &amp;B181 &amp;""""</f>
        <v>den_increase_police_presence:0 "Polizeipräsenz erhöhen"</v>
      </c>
      <c r="D181" s="1" t="str">
        <f aca="false">IF(ISBLANK(A181),"",C181)</f>
        <v>den_increase_police_presence:0 "Polizeipräsenz erhöhen"</v>
      </c>
    </row>
    <row r="182" customFormat="false" ht="15" hidden="false" customHeight="false" outlineLevel="0" collapsed="false">
      <c r="A182" s="1" t="s">
        <v>315</v>
      </c>
      <c r="B182" s="1" t="s">
        <v>316</v>
      </c>
      <c r="C182" s="1" t="str">
        <f aca="false">A182 &amp;" " &amp;"""" &amp;B182 &amp;""""</f>
        <v>den_investigate_extremists:0 "Ermittlungen gegen Extremisten"</v>
      </c>
      <c r="D182" s="1" t="str">
        <f aca="false">IF(ISBLANK(A182),"",C182)</f>
        <v>den_investigate_extremists:0 "Ermittlungen gegen Extremisten"</v>
      </c>
    </row>
    <row r="183" customFormat="false" ht="15" hidden="false" customHeight="false" outlineLevel="0" collapsed="false">
      <c r="A183" s="1" t="s">
        <v>317</v>
      </c>
      <c r="B183" s="1" t="s">
        <v>318</v>
      </c>
      <c r="C183" s="1" t="str">
        <f aca="false">A183 &amp;" " &amp;"""" &amp;B183 &amp;""""</f>
        <v>den_deradicalisation_programs:0 "Programme zur Deradikalisierung"</v>
      </c>
      <c r="D183" s="1" t="str">
        <f aca="false">IF(ISBLANK(A183),"",C183)</f>
        <v>den_deradicalisation_programs:0 "Programme zur Deradikalisierung"</v>
      </c>
    </row>
    <row r="184" customFormat="false" ht="15" hidden="false" customHeight="false" outlineLevel="0" collapsed="false">
      <c r="A184" s="1" t="s">
        <v>319</v>
      </c>
      <c r="B184" s="1" t="s">
        <v>320</v>
      </c>
      <c r="C184" s="1" t="str">
        <f aca="false">A184 &amp;" " &amp;"""" &amp;B184 &amp;""""</f>
        <v>den_recruit_additional_blackshirts:0 "Zusätzliche Schwarzhemden rekrutieren"</v>
      </c>
      <c r="D184" s="1" t="str">
        <f aca="false">IF(ISBLANK(A184),"",C184)</f>
        <v>den_recruit_additional_blackshirts:0 "Zusätzliche Schwarzhemden rekrutieren"</v>
      </c>
    </row>
    <row r="185" customFormat="false" ht="15" hidden="false" customHeight="false" outlineLevel="0" collapsed="false">
      <c r="A185" s="1" t="s">
        <v>321</v>
      </c>
      <c r="B185" s="1" t="s">
        <v>322</v>
      </c>
      <c r="C185" s="1" t="str">
        <f aca="false">A185 &amp;" " &amp;"""" &amp;B185 &amp;""""</f>
        <v>den_draw_upon_the_schleswig_germans:0 "Auf die Schleswiger Deutschen zurückgreifen"</v>
      </c>
      <c r="D185" s="1" t="str">
        <f aca="false">IF(ISBLANK(A185),"",C185)</f>
        <v>den_draw_upon_the_schleswig_germans:0 "Auf die Schleswiger Deutschen zurückgreifen"</v>
      </c>
    </row>
    <row r="186" customFormat="false" ht="15" hidden="false" customHeight="false" outlineLevel="0" collapsed="false">
      <c r="A186" s="1" t="s">
        <v>323</v>
      </c>
      <c r="B186" s="1" t="s">
        <v>324</v>
      </c>
      <c r="C186" s="1" t="str">
        <f aca="false">A186 &amp;" " &amp;"""" &amp;B186 &amp;""""</f>
        <v>den_raid_dkp_headquarters:0 "DKP-Zentrale stürmen"</v>
      </c>
      <c r="D186" s="1" t="str">
        <f aca="false">IF(ISBLANK(A186),"",C186)</f>
        <v>den_raid_dkp_headquarters:0 "DKP-Zentrale stürmen"</v>
      </c>
    </row>
    <row r="187" customFormat="false" ht="15" hidden="false" customHeight="false" outlineLevel="0" collapsed="false">
      <c r="A187" s="1" t="s">
        <v>325</v>
      </c>
      <c r="B187" s="1" t="s">
        <v>326</v>
      </c>
      <c r="C187" s="1" t="str">
        <f aca="false">A187 &amp;" " &amp;"""" &amp;B187 &amp;""""</f>
        <v>den_mobilize_the_common_worker:0 "Mobilisierung des einfachen Arbeiters"</v>
      </c>
      <c r="D187" s="1" t="str">
        <f aca="false">IF(ISBLANK(A187),"",C187)</f>
        <v>den_mobilize_the_common_worker:0 "Mobilisierung des einfachen Arbeiters"</v>
      </c>
    </row>
    <row r="188" customFormat="false" ht="15" hidden="false" customHeight="false" outlineLevel="0" collapsed="false">
      <c r="A188" s="1" t="s">
        <v>327</v>
      </c>
      <c r="B188" s="1" t="s">
        <v>328</v>
      </c>
      <c r="C188" s="1" t="str">
        <f aca="false">A188 &amp;" " &amp;"""" &amp;B188 &amp;""""</f>
        <v>den_get_the_unions_involved:0 "Die Gewerkschaften einbinden"</v>
      </c>
      <c r="D188" s="1" t="str">
        <f aca="false">IF(ISBLANK(A188),"",C188)</f>
        <v>den_get_the_unions_involved:0 "Die Gewerkschaften einbinden"</v>
      </c>
    </row>
    <row r="189" customFormat="false" ht="15" hidden="false" customHeight="false" outlineLevel="0" collapsed="false">
      <c r="A189" s="1" t="s">
        <v>329</v>
      </c>
      <c r="B189" s="1" t="s">
        <v>330</v>
      </c>
      <c r="C189" s="1" t="str">
        <f aca="false">A189 &amp;" " &amp;"""" &amp;B189 &amp;""""</f>
        <v>den_rural_support:0 "Unterstützung auf dem Lande gewinnen"</v>
      </c>
      <c r="D189" s="1" t="str">
        <f aca="false">IF(ISBLANK(A189),"",C189)</f>
        <v>den_rural_support:0 "Unterstützung auf dem Lande gewinnen"</v>
      </c>
    </row>
    <row r="190" customFormat="false" ht="15" hidden="false" customHeight="false" outlineLevel="0" collapsed="false">
      <c r="A190" s="1" t="s">
        <v>331</v>
      </c>
      <c r="B190" s="1" t="s">
        <v>332</v>
      </c>
      <c r="C190" s="1" t="str">
        <f aca="false">A190 &amp;" " &amp;"""" &amp;B190 &amp;""""</f>
        <v>den_provoke_the_SA:0 "Provozieren Sie die SA"</v>
      </c>
      <c r="D190" s="1" t="str">
        <f aca="false">IF(ISBLANK(A190),"",C190)</f>
        <v>den_provoke_the_SA:0 "Provozieren Sie die SA"</v>
      </c>
    </row>
    <row r="191" customFormat="false" ht="15" hidden="false" customHeight="false" outlineLevel="0" collapsed="false">
      <c r="A191" s="1" t="s">
        <v>333</v>
      </c>
      <c r="B191" s="1" t="s">
        <v>334</v>
      </c>
      <c r="C191" s="1" t="str">
        <f aca="false">A191 &amp;" " &amp;"""" &amp;B191 &amp;""""</f>
        <v>den_sabotage_police_efforts:0 "Sabotage der Polizeibemühungen"</v>
      </c>
      <c r="D191" s="1" t="str">
        <f aca="false">IF(ISBLANK(A191),"",C191)</f>
        <v>den_sabotage_police_efforts:0 "Sabotage der Polizeibemühungen"</v>
      </c>
    </row>
    <row r="192" customFormat="false" ht="15" hidden="false" customHeight="false" outlineLevel="0" collapsed="false">
      <c r="A192" s="1" t="s">
        <v>335</v>
      </c>
      <c r="B192" s="1" t="s">
        <v>336</v>
      </c>
      <c r="C192" s="1" t="str">
        <f aca="false">A192 &amp;" " &amp;"""" &amp;B192 &amp;""""</f>
        <v>den_expand_social_democratic_participation:0 "Ausweitung der sozialdemokratischen Beteiligung"</v>
      </c>
      <c r="D192" s="1" t="str">
        <f aca="false">IF(ISBLANK(A192),"",C192)</f>
        <v>den_expand_social_democratic_participation:0 "Ausweitung der sozialdemokratischen Beteiligung"</v>
      </c>
    </row>
    <row r="193" customFormat="false" ht="15" hidden="false" customHeight="false" outlineLevel="0" collapsed="false">
      <c r="A193" s="1" t="s">
        <v>337</v>
      </c>
      <c r="B193" s="1" t="s">
        <v>338</v>
      </c>
      <c r="C193" s="1" t="str">
        <f aca="false">A193 &amp;" " &amp;"""" &amp;B193 &amp;""""</f>
        <v>den_propaganda_efforts:0 "Propaganda-Bemühungen"</v>
      </c>
      <c r="D193" s="1" t="str">
        <f aca="false">IF(ISBLANK(A193),"",C193)</f>
        <v>den_propaganda_efforts:0 "Propaganda-Bemühungen"</v>
      </c>
    </row>
    <row r="194" customFormat="false" ht="15" hidden="false" customHeight="false" outlineLevel="0" collapsed="false">
      <c r="A194" s="1" t="s">
        <v>339</v>
      </c>
      <c r="B194" s="1" t="s">
        <v>340</v>
      </c>
      <c r="C194" s="1" t="str">
        <f aca="false">A194 &amp;" " &amp;"""" &amp;B194 &amp;""""</f>
        <v>den_encourage_restraint:0 "Zur Zurückhaltung ermutigen"</v>
      </c>
      <c r="D194" s="1" t="str">
        <f aca="false">IF(ISBLANK(A194),"",C194)</f>
        <v>den_encourage_restraint:0 "Zur Zurückhaltung ermutigen"</v>
      </c>
    </row>
    <row r="195" customFormat="false" ht="15" hidden="false" customHeight="false" outlineLevel="0" collapsed="false">
      <c r="A195" s="1" t="s">
        <v>341</v>
      </c>
      <c r="B195" s="1" t="s">
        <v>342</v>
      </c>
      <c r="C195" s="1" t="str">
        <f aca="false">A195 &amp;" " &amp;"""" &amp;B195 &amp;""""</f>
        <v>den_political_assassination:0 "Politische Ermordung"</v>
      </c>
      <c r="D195" s="1" t="str">
        <f aca="false">IF(ISBLANK(A195),"",C195)</f>
        <v>den_political_assassination:0 "Politische Ermordung"</v>
      </c>
    </row>
    <row r="196" customFormat="false" ht="15" hidden="false" customHeight="false" outlineLevel="0" collapsed="false">
      <c r="A196" s="1" t="s">
        <v>343</v>
      </c>
      <c r="B196" s="1" t="s">
        <v>344</v>
      </c>
      <c r="C196" s="1" t="str">
        <f aca="false">A196 &amp;" " &amp;"""" &amp;B196 &amp;""""</f>
        <v>den_industrialist_support:0 "Unterstützung durch Industrielle"</v>
      </c>
      <c r="D196" s="1" t="str">
        <f aca="false">IF(ISBLANK(A196),"",C196)</f>
        <v>den_industrialist_support:0 "Unterstützung durch Industrielle"</v>
      </c>
    </row>
    <row r="197" customFormat="false" ht="15" hidden="false" customHeight="false" outlineLevel="0" collapsed="false">
      <c r="A197" s="1" t="s">
        <v>345</v>
      </c>
      <c r="B197" s="1" t="s">
        <v>346</v>
      </c>
      <c r="C197" s="1" t="str">
        <f aca="false">A197 &amp;" " &amp;"""" &amp;B197 &amp;""""</f>
        <v>den_invite_select_communist_ministers:0 "Ausgewählte kommunistische Minister einladen"</v>
      </c>
      <c r="D197" s="1" t="str">
        <f aca="false">IF(ISBLANK(A197),"",C197)</f>
        <v>den_invite_select_communist_ministers:0 "Ausgewählte kommunistische Minister einladen"</v>
      </c>
    </row>
    <row r="198" customFormat="false" ht="15" hidden="false" customHeight="false" outlineLevel="0" collapsed="false">
      <c r="A198" s="1" t="s">
        <v>347</v>
      </c>
      <c r="B198" s="1" t="s">
        <v>348</v>
      </c>
      <c r="C198" s="1" t="str">
        <f aca="false">A198 &amp;" " &amp;"""" &amp;B198 &amp;""""</f>
        <v>political_violence_resolved:0 "Politische Gewalt beigelegt"</v>
      </c>
      <c r="D198" s="1" t="str">
        <f aca="false">IF(ISBLANK(A198),"",C198)</f>
        <v>political_violence_resolved:0 "Politische Gewalt beigelegt"</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A200" s="1" t="s">
        <v>349</v>
      </c>
      <c r="B200" s="1" t="s">
        <v>350</v>
      </c>
      <c r="C200" s="1" t="str">
        <f aca="false">A200 &amp;" " &amp;"""" &amp;B200 &amp;""""</f>
        <v>den_increased_police_tt:0 "Dies führt zu einer etwas höheren Wahrscheinlichkeit, dass die Polizei [~§Y~]die Situation eindämmt[~§!~] und senkt die Stabilitätsstrafe in der [[~den_politischen_Gewalt_lokalisierung~]]."</v>
      </c>
      <c r="D200" s="1" t="str">
        <f aca="false">IF(ISBLANK(A200),"",C200)</f>
        <v>den_increased_police_tt:0 "Dies führt zu einer etwas höheren Wahrscheinlichkeit, dass die Polizei [~§Y~]die Situation eindämmt[~§!~] und senkt die Stabilitätsstrafe in der [[~den_politischen_Gewalt_lokalisierung~]]."</v>
      </c>
    </row>
    <row r="201" customFormat="false" ht="15" hidden="false" customHeight="false" outlineLevel="0" collapsed="false">
      <c r="A201" s="1" t="s">
        <v>351</v>
      </c>
      <c r="B201" s="1" t="s">
        <v>352</v>
      </c>
      <c r="C201" s="1" t="str">
        <f aca="false">A201 &amp;" " &amp;"""" &amp;B201 &amp;""""</f>
        <v>den_slightly_increase_stale_tt:0 "Dies wird zu einer etwas höheren Wahrscheinlichkeit führen, dass die Polizei [~§Y~]die Situation[~§!~] eindämmt."</v>
      </c>
      <c r="D201" s="1" t="str">
        <f aca="false">IF(ISBLANK(A201),"",C201)</f>
        <v>den_slightly_increase_stale_tt:0 "Dies wird zu einer etwas höheren Wahrscheinlichkeit führen, dass die Polizei [~§Y~]die Situation[~§!~] eindämmt."</v>
      </c>
    </row>
    <row r="202" customFormat="false" ht="15" hidden="false" customHeight="false" outlineLevel="0" collapsed="false">
      <c r="A202" s="1" t="s">
        <v>353</v>
      </c>
      <c r="B202" s="1" t="s">
        <v>354</v>
      </c>
      <c r="C202" s="1" t="str">
        <f aca="false">A202 &amp;" " &amp;"""" &amp;B202 &amp;""""</f>
        <v>den_slightly_decrease_stale_tt:0 "Dies führt zu einer etwas geringeren Wahrscheinlichkeit, dass die Polizei [~§Y~]die Situation[~§!~] eindämmt."</v>
      </c>
      <c r="D202" s="1" t="str">
        <f aca="false">IF(ISBLANK(A202),"",C202)</f>
        <v>den_slightly_decrease_stale_tt:0 "Dies führt zu einer etwas geringeren Wahrscheinlichkeit, dass die Polizei [~§Y~]die Situation[~§!~] eindämmt."</v>
      </c>
    </row>
    <row r="203" customFormat="false" ht="15" hidden="false" customHeight="false" outlineLevel="0" collapsed="false">
      <c r="A203" s="1" t="s">
        <v>355</v>
      </c>
      <c r="B203" s="1" t="s">
        <v>356</v>
      </c>
      <c r="C203" s="1" t="str">
        <f aca="false">A203 &amp;" " &amp;"""" &amp;B203 &amp;""""</f>
        <v>den_permantent_increase_stale_tt:0 "Dies wird dauerhaft zu einer höheren Wahrscheinlichkeit führen, dass die Polizei [~§Y~]die Situation[~§!~] unter Kontrolle hat."</v>
      </c>
      <c r="D203" s="1" t="str">
        <f aca="false">IF(ISBLANK(A203),"",C203)</f>
        <v>den_permantent_increase_stale_tt:0 "Dies wird dauerhaft zu einer höheren Wahrscheinlichkeit führen, dass die Polizei [~§Y~]die Situation[~§!~] unter Kontrolle hat."</v>
      </c>
    </row>
    <row r="204" customFormat="false" ht="15" hidden="false" customHeight="false" outlineLevel="0" collapsed="false">
      <c r="A204" s="1" t="s">
        <v>357</v>
      </c>
      <c r="B204" s="1" t="s">
        <v>358</v>
      </c>
      <c r="C204" s="1" t="str">
        <f aca="false">A204 &amp;" " &amp;"""" &amp;B204 &amp;""""</f>
        <v>den_additional_blackshirts_tt:0 "Das wird [~§Y~]die Faschisten[~§!~] in allen zukünftigen Straßenkämpfen stärken."</v>
      </c>
      <c r="D204" s="1" t="str">
        <f aca="false">IF(ISBLANK(A204),"",C204)</f>
        <v>den_additional_blackshirts_tt:0 "Das wird [~§Y~]die Faschisten[~§!~] in allen zukünftigen Straßenkämpfen stärken."</v>
      </c>
    </row>
    <row r="205" customFormat="false" ht="15" hidden="false" customHeight="false" outlineLevel="0" collapsed="false">
      <c r="A205" s="1" t="s">
        <v>359</v>
      </c>
      <c r="B205" s="1" t="s">
        <v>360</v>
      </c>
      <c r="C205" s="1" t="str">
        <f aca="false">A205 &amp;" " &amp;"""" &amp;B205 &amp;""""</f>
        <v>den_common_worker_tt:0 "Dies wird [~§Y~]die Kommunisten[~§!~] in allen zukünftigen Straßenkämpfen stärken."</v>
      </c>
      <c r="D205" s="1" t="str">
        <f aca="false">IF(ISBLANK(A205),"",C205)</f>
        <v>den_common_worker_tt:0 "Dies wird [~§Y~]die Kommunisten[~§!~] in allen zukünftigen Straßenkämpfen stärken."</v>
      </c>
    </row>
    <row r="206" customFormat="false" ht="15" hidden="false" customHeight="false" outlineLevel="0" collapsed="false">
      <c r="A206" s="1" t="s">
        <v>361</v>
      </c>
      <c r="B206" s="1" t="s">
        <v>362</v>
      </c>
      <c r="C206" s="1" t="str">
        <f aca="false">A206 &amp;" " &amp;"""" &amp;B206 &amp;""""</f>
        <v>den_af_common_worker_tt:0 "Dies wird [~§Y~]die Antifaschisten[~§!~] in allen zukünftigen Auseinandersetzungen auf der Straße stärken."</v>
      </c>
      <c r="D206" s="1" t="str">
        <f aca="false">IF(ISBLANK(A206),"",C206)</f>
        <v>den_af_common_worker_tt:0 "Dies wird [~§Y~]die Antifaschisten[~§!~] in allen zukünftigen Auseinandersetzungen auf der Straße stärken."</v>
      </c>
    </row>
    <row r="207" customFormat="false" ht="15" hidden="false" customHeight="false" outlineLevel="0" collapsed="false">
      <c r="A207" s="1" t="s">
        <v>363</v>
      </c>
      <c r="B207" s="1" t="s">
        <v>364</v>
      </c>
      <c r="C207" s="1" t="str">
        <f aca="false">A207 &amp;" " &amp;"""" &amp;B207 &amp;""""</f>
        <v>den_strengthen_anti_fascists_tt:0 "Dies wird [~§Y~]die Chancen der Antifaschisten[~§!~] erhöhen."</v>
      </c>
      <c r="D207" s="1" t="str">
        <f aca="false">IF(ISBLANK(A207),"",C207)</f>
        <v>den_strengthen_anti_fascists_tt:0 "Dies wird [~§Y~]die Chancen der Antifaschisten[~§!~] erhöhen."</v>
      </c>
    </row>
    <row r="208" customFormat="false" ht="15" hidden="false" customHeight="false" outlineLevel="0" collapsed="false">
      <c r="A208" s="1" t="s">
        <v>365</v>
      </c>
      <c r="B208" s="1" t="s">
        <v>366</v>
      </c>
      <c r="C208" s="1" t="str">
        <f aca="false">A208 &amp;" " &amp;"""" &amp;B208 &amp;""""</f>
        <v>den_strengthen_communists_tt:0 "Dies wird [~§Y~]die Chancen der Kommunisten[~§!~] erhöhen."</v>
      </c>
      <c r="D208" s="1" t="str">
        <f aca="false">IF(ISBLANK(A208),"",C208)</f>
        <v>den_strengthen_communists_tt:0 "Dies wird [~§Y~]die Chancen der Kommunisten[~§!~] erhöhen."</v>
      </c>
    </row>
    <row r="209" customFormat="false" ht="15" hidden="false" customHeight="false" outlineLevel="0" collapsed="false">
      <c r="A209" s="1" t="s">
        <v>367</v>
      </c>
      <c r="B209" s="1" t="s">
        <v>368</v>
      </c>
      <c r="C209" s="1" t="str">
        <f aca="false">A209 &amp;" " &amp;"""" &amp;B209 &amp;""""</f>
        <v>den_strengthen_fascists_tt:0 "Dies wird [~§Y~]die Chancen der Faschisten[~§!~] erhöhen."</v>
      </c>
      <c r="D209" s="1" t="str">
        <f aca="false">IF(ISBLANK(A209),"",C209)</f>
        <v>den_strengthen_fascists_tt:0 "Dies wird [~§Y~]die Chancen der Faschisten[~§!~] erhöhen."</v>
      </c>
    </row>
    <row r="210" customFormat="false" ht="15" hidden="false" customHeight="false" outlineLevel="0" collapsed="false">
      <c r="A210" s="1" t="s">
        <v>369</v>
      </c>
      <c r="B210" s="1" t="s">
        <v>370</v>
      </c>
      <c r="C210" s="1" t="str">
        <f aca="false">A210 &amp;" " &amp;"""" &amp;B210 &amp;""""</f>
        <v>den_significantly_strengthen_fascists_tt:0 "Dies wird [~§Y~]die Chancen der Faschisten[~§!~] deutlich erhöhen."</v>
      </c>
      <c r="D210" s="1" t="str">
        <f aca="false">IF(ISBLANK(A210),"",C210)</f>
        <v>den_significantly_strengthen_fascists_tt:0 "Dies wird [~§Y~]die Chancen der Faschisten[~§!~] deutlich erhöhen."</v>
      </c>
    </row>
    <row r="211" customFormat="false" ht="15" hidden="false" customHeight="false" outlineLevel="0" collapsed="false">
      <c r="A211" s="1" t="s">
        <v>371</v>
      </c>
      <c r="B211" s="1" t="s">
        <v>372</v>
      </c>
      <c r="C211" s="1" t="str">
        <f aca="false">A211 &amp;" " &amp;"""" &amp;B211 &amp;""""</f>
        <v>den_perm_strengthen_fascists_tt:0 "Dies wird [~§Y~]dauerhaft die Chancen der Faschisten[~§!~] erhöhen."</v>
      </c>
      <c r="D211" s="1" t="str">
        <f aca="false">IF(ISBLANK(A211),"",C211)</f>
        <v>den_perm_strengthen_fascists_tt:0 "Dies wird [~§Y~]dauerhaft die Chancen der Faschisten[~§!~] erhöhen."</v>
      </c>
    </row>
    <row r="212" customFormat="false" ht="15" hidden="false" customHeight="false" outlineLevel="0" collapsed="false">
      <c r="A212" s="1" t="s">
        <v>373</v>
      </c>
      <c r="B212" s="1" t="s">
        <v>374</v>
      </c>
      <c r="C212" s="1" t="str">
        <f aca="false">A212 &amp;" " &amp;"""" &amp;B212 &amp;""""</f>
        <v>den_slightly_decreases_anti_fascist_tt:0 "Dies wird [~§Y~]die Chancen der Antifaschisten[~§!~] leicht verringern."</v>
      </c>
      <c r="D212" s="1" t="str">
        <f aca="false">IF(ISBLANK(A212),"",C212)</f>
        <v>den_slightly_decreases_anti_fascist_tt:0 "Dies wird [~§Y~]die Chancen der Antifaschisten[~§!~] leicht verringern."</v>
      </c>
    </row>
    <row r="213" customFormat="false" ht="15" hidden="false" customHeight="false" outlineLevel="0" collapsed="false">
      <c r="A213" s="1" t="s">
        <v>375</v>
      </c>
      <c r="B213" s="1" t="s">
        <v>376</v>
      </c>
      <c r="C213" s="1" t="str">
        <f aca="false">A213 &amp;" " &amp;"""" &amp;B213 &amp;""""</f>
        <v>den_slightly_decreases_communist_tt:0 "Dies wird [~§Y~]die Chancen der Kommunisten[~§!~] leicht verringern."</v>
      </c>
      <c r="D213" s="1" t="str">
        <f aca="false">IF(ISBLANK(A213),"",C213)</f>
        <v>den_slightly_decreases_communist_tt:0 "Dies wird [~§Y~]die Chancen der Kommunisten[~§!~] leicht verringern."</v>
      </c>
    </row>
    <row r="214" customFormat="false" ht="15" hidden="false" customHeight="false" outlineLevel="0" collapsed="false">
      <c r="A214" s="1" t="s">
        <v>377</v>
      </c>
      <c r="B214" s="1" t="s">
        <v>378</v>
      </c>
      <c r="C214" s="1" t="str">
        <f aca="false">A214 &amp;" " &amp;"""" &amp;B214 &amp;""""</f>
        <v>den_permanent_decrease_communist_tt:0 "Dies wird [~§Y~]die Chancen der Kommunisten[~§!~] dauerhaft verringern."</v>
      </c>
      <c r="D214" s="1" t="str">
        <f aca="false">IF(ISBLANK(A214),"",C214)</f>
        <v>den_permanent_decrease_communist_tt:0 "Dies wird [~§Y~]die Chancen der Kommunisten[~§!~] dauerhaft verringern."</v>
      </c>
    </row>
    <row r="215" customFormat="false" ht="15" hidden="false" customHeight="false" outlineLevel="0" collapsed="false">
      <c r="A215" s="1" t="s">
        <v>379</v>
      </c>
      <c r="B215" s="1" t="s">
        <v>380</v>
      </c>
      <c r="C215" s="1" t="str">
        <f aca="false">A215 &amp;" " &amp;"""" &amp;B215 &amp;""""</f>
        <v>den_slightly_decreases_fascist_tt:0 "Dies wird [~§Y~]die Chancen der Faschisten[~§!~] leicht verringern."</v>
      </c>
      <c r="D215" s="1" t="str">
        <f aca="false">IF(ISBLANK(A215),"",C215)</f>
        <v>den_slightly_decreases_fascist_tt:0 "Dies wird [~§Y~]die Chancen der Faschisten[~§!~] leicht verringern."</v>
      </c>
    </row>
    <row r="216" customFormat="false" ht="15" hidden="false" customHeight="false" outlineLevel="0" collapsed="false">
      <c r="A216" s="1" t="s">
        <v>381</v>
      </c>
      <c r="B216" s="1" t="s">
        <v>382</v>
      </c>
      <c r="C216" s="1" t="str">
        <f aca="false">A216 &amp;" " &amp;"""" &amp;B216 &amp;""""</f>
        <v>den_lower_com_odds_tt:0 "Dies wird [~§Y~]die Chancen der Kommunisten[~§!~] verringern."</v>
      </c>
      <c r="D216" s="1" t="str">
        <f aca="false">IF(ISBLANK(A216),"",C216)</f>
        <v>den_lower_com_odds_tt:0 "Dies wird [~§Y~]die Chancen der Kommunisten[~§!~] verringern."</v>
      </c>
    </row>
    <row r="217" customFormat="false" ht="15" hidden="false" customHeight="false" outlineLevel="0" collapsed="false">
      <c r="A217" s="1" t="s">
        <v>383</v>
      </c>
      <c r="B217" s="1" t="s">
        <v>384</v>
      </c>
      <c r="C217" s="1" t="str">
        <f aca="false">A217 &amp;" " &amp;"""" &amp;B217 &amp;""""</f>
        <v>den_lower_fasc_odds_tt:0 "Dies wird [~§Y~]die Chancen der Faschisten[~§!~] verringern."</v>
      </c>
      <c r="D217" s="1" t="str">
        <f aca="false">IF(ISBLANK(A217),"",C217)</f>
        <v>den_lower_fasc_odds_tt:0 "Dies wird [~§Y~]die Chancen der Faschisten[~§!~] verringern."</v>
      </c>
    </row>
    <row r="218" customFormat="false" ht="15" hidden="false" customHeight="false" outlineLevel="0" collapsed="false">
      <c r="A218" s="1" t="s">
        <v>385</v>
      </c>
      <c r="B218" s="1" t="s">
        <v>386</v>
      </c>
      <c r="C218" s="1" t="str">
        <f aca="false">A218 &amp;" " &amp;"""" &amp;B218 &amp;""""</f>
        <v>den_higher_stab_tt:0 "Dies wird [~§Y~]die Folgen[~§!~] eines gewaltsamen Ergebnisses um [~§R~]7,50%[~§!~] Stabilität erhöhen."</v>
      </c>
      <c r="D218" s="1" t="str">
        <f aca="false">IF(ISBLANK(A218),"",C218)</f>
        <v>den_higher_stab_tt:0 "Dies wird [~§Y~]die Folgen[~§!~] eines gewaltsamen Ergebnisses um [~§R~]7,50%[~§!~] Stabilität erhöhen."</v>
      </c>
    </row>
    <row r="219" customFormat="false" ht="15" hidden="false" customHeight="false" outlineLevel="0" collapsed="false">
      <c r="A219" s="1" t="s">
        <v>387</v>
      </c>
      <c r="B219" s="1" t="s">
        <v>388</v>
      </c>
      <c r="C219" s="1" t="str">
        <f aca="false">A219 &amp;" " &amp;"""" &amp;B219 &amp;""""</f>
        <v>den_slightly_higher_stab_tt:0 "Dies wird [~§Y~]die Folgen[~§!~] eines gewaltsamen Ergebnisses um [~§R~]5,00%[~§!~] Stabilität erhöhen."</v>
      </c>
      <c r="D219" s="1" t="str">
        <f aca="false">IF(ISBLANK(A219),"",C219)</f>
        <v>den_slightly_higher_stab_tt:0 "Dies wird [~§Y~]die Folgen[~§!~] eines gewaltsamen Ergebnisses um [~§R~]5,00%[~§!~] Stabilität erhöhen."</v>
      </c>
    </row>
    <row r="220" customFormat="false" ht="15" hidden="false" customHeight="false" outlineLevel="0" collapsed="false">
      <c r="A220" s="1" t="s">
        <v>389</v>
      </c>
      <c r="B220" s="1" t="s">
        <v>390</v>
      </c>
      <c r="C220" s="1" t="str">
        <f aca="false">A220 &amp;" " &amp;"""" &amp;B220 &amp;""""</f>
        <v>den_slightly_lower_stab_tt:0 "Dies wird [~§Y~]die Folgen[~§!~] eines gewalttätigen Ergebnisses um [~§G~]5,00%[~§!~] Stabilität verringern."</v>
      </c>
      <c r="D220" s="1" t="str">
        <f aca="false">IF(ISBLANK(A220),"",C220)</f>
        <v>den_slightly_lower_stab_tt:0 "Dies wird [~§Y~]die Folgen[~§!~] eines gewalttätigen Ergebnisses um [~§G~]5,00%[~§!~] Stabilität verringern."</v>
      </c>
    </row>
    <row r="221" customFormat="false" ht="15" hidden="false" customHeight="false" outlineLevel="0" collapsed="false">
      <c r="A221" s="1" t="s">
        <v>391</v>
      </c>
      <c r="B221" s="1" t="s">
        <v>392</v>
      </c>
      <c r="C221" s="1" t="str">
        <f aca="false">A221 &amp;" " &amp;"""" &amp;B221 &amp;""""</f>
        <v>den_political_violence_stability_tooltip:0 "Dies erhöht die Folgen eines gewaltsamen Zusammenstoßes um $RIGHT|+3$ Stabilität."</v>
      </c>
      <c r="D221" s="1" t="str">
        <f aca="false">IF(ISBLANK(A221),"",C221)</f>
        <v>den_political_violence_stability_tooltip:0 "Dies erhöht die Folgen eines gewaltsamen Zusammenstoßes um $RIGHT|+3$ Stabilität."</v>
      </c>
    </row>
    <row r="222" customFormat="false" ht="15" hidden="false" customHeight="false" outlineLevel="0" collapsed="false">
      <c r="A222" s="1" t="s">
        <v>393</v>
      </c>
      <c r="B222" s="1" t="s">
        <v>394</v>
      </c>
      <c r="C222" s="1" t="str">
        <f aca="false">A222 &amp;" " &amp;"""" &amp;B222 &amp;""""</f>
        <v>den_initiate_violence_tt:0 "Alle Fraktionen werden sich auf eine weitere Demonstration von politischer Gewalt vorbereiten."</v>
      </c>
      <c r="D222" s="1" t="str">
        <f aca="false">IF(ISBLANK(A222),"",C222)</f>
        <v>den_initiate_violence_tt:0 "Alle Fraktionen werden sich auf eine weitere Demonstration von politischer Gewalt vorbereiten."</v>
      </c>
    </row>
    <row r="223" customFormat="false" ht="15" hidden="false" customHeight="false" outlineLevel="0" collapsed="false">
      <c r="A223" s="1" t="s">
        <v>395</v>
      </c>
      <c r="B223" s="1" t="s">
        <v>396</v>
      </c>
      <c r="C223" s="1" t="str">
        <f aca="false">A223 &amp;" " &amp;"""" &amp;B223 &amp;""""</f>
        <v>den_disable_political_violence_tt:0 "Dies wird die [~§Y~]Politische Gewalt[~§!~] Entscheidungen [~§Y~]dauerhaft deaktivieren[~§!~]."</v>
      </c>
      <c r="D223" s="1" t="str">
        <f aca="false">IF(ISBLANK(A223),"",C223)</f>
        <v>den_disable_political_violence_tt:0 "Dies wird die [~§Y~]Politische Gewalt[~§!~] Entscheidungen [~§Y~]dauerhaft deaktivieren[~§!~]."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397</v>
      </c>
      <c r="B225" s="1" t="s">
        <v>398</v>
      </c>
      <c r="C225" s="1" t="str">
        <f aca="false">A225 &amp;" " &amp;"""" &amp;B225 &amp;""""</f>
        <v>denmark.50.t:0 "Kommunistischer Sieg bei der [[~den_politischen_Gewalt_lokalisierung~]]"</v>
      </c>
      <c r="D225" s="1" t="str">
        <f aca="false">IF(ISBLANK(A225),"",C225)</f>
        <v>denmark.50.t:0 "Kommunistischer Sieg bei der [[~den_politischen_Gewalt_lokalisierung~]]"</v>
      </c>
    </row>
    <row r="226" customFormat="false" ht="15" hidden="false" customHeight="false" outlineLevel="0" collapsed="false">
      <c r="A226" s="1" t="s">
        <v>399</v>
      </c>
      <c r="B226" s="1" t="s">
        <v>400</v>
      </c>
      <c r="C226" s="1" t="str">
        <f aca="false">A226 &amp;" " &amp;"""" &amp;B226 &amp;""""</f>
        <v>denmark.50.d:0 "Durch die blutigen Kämpfe bei der [[~DEN_political_violence_localisation~]] haben sich die Kommunisten, angeführt von der [[~DEN.GetCommunistParty~]], durchgesetzt und damit auch die öffentliche Wahrnehmung zu ihren Gunsten verändert."</v>
      </c>
      <c r="D226" s="1" t="str">
        <f aca="false">IF(ISBLANK(A226),"",C226)</f>
        <v>denmark.50.d:0 "Durch die blutigen Kämpfe bei der [[~DEN_political_violence_localisation~]] haben sich die Kommunisten, angeführt von der [[~DEN.GetCommunistParty~]], durchgesetzt und damit auch die öffentliche Wahrnehmung zu ihren Gunsten verändert."</v>
      </c>
    </row>
    <row r="227" customFormat="false" ht="15" hidden="false" customHeight="false" outlineLevel="0" collapsed="false">
      <c r="A227" s="1" t="s">
        <v>401</v>
      </c>
      <c r="B227" s="1" t="s">
        <v>402</v>
      </c>
      <c r="C227" s="1" t="str">
        <f aca="false">A227 &amp;" " &amp;"""" &amp;B227 &amp;""""</f>
        <v>denmark.50.a:0 "Ein blutiger Auftritt."</v>
      </c>
      <c r="D227" s="1" t="str">
        <f aca="false">IF(ISBLANK(A227),"",C227)</f>
        <v>denmark.50.a:0 "Ein blutiger Auftritt."</v>
      </c>
    </row>
    <row r="228" customFormat="false" ht="15" hidden="false" customHeight="false" outlineLevel="0" collapsed="false">
      <c r="A228" s="1" t="s">
        <v>403</v>
      </c>
      <c r="B228" s="1" t="s">
        <v>404</v>
      </c>
      <c r="C228" s="1" t="str">
        <f aca="false">A228 &amp;" " &amp;"""" &amp;B228 &amp;""""</f>
        <v>denmark.51.t:0 "Faschistischer Sieg bei der [[~DEN.Politische_Gewalt_Lokalisierung~]]"</v>
      </c>
      <c r="D228" s="1" t="str">
        <f aca="false">IF(ISBLANK(A228),"",C228)</f>
        <v>denmark.51.t:0 "Faschistischer Sieg bei der [[~DEN.Politische_Gewalt_Lokalisierung~]]"</v>
      </c>
    </row>
    <row r="229" customFormat="false" ht="15" hidden="false" customHeight="false" outlineLevel="0" collapsed="false">
      <c r="A229" s="1" t="s">
        <v>405</v>
      </c>
      <c r="B229" s="1" t="s">
        <v>406</v>
      </c>
      <c r="C229" s="1" t="str">
        <f aca="false">A229 &amp;" " &amp;"""" &amp;B229 &amp;""""</f>
        <v>denmark.51.d:0 "Durch die blutigen Kämpfe bei der [[~DEN_political_violence_localisation~]] haben sich die Faschisten, angeführt von der [[~DEN.GetFascistParty~]], durchgesetzt und damit die öffentliche Wahrnehmung zu ihren Gunsten verändert."</v>
      </c>
      <c r="D229" s="1" t="str">
        <f aca="false">IF(ISBLANK(A229),"",C229)</f>
        <v>denmark.51.d:0 "Durch die blutigen Kämpfe bei der [[~DEN_political_violence_localisation~]] haben sich die Faschisten, angeführt von der [[~DEN.GetFascistParty~]], durchgesetzt und damit die öffentliche Wahrnehmung zu ihren Gunsten verändert."</v>
      </c>
    </row>
    <row r="230" customFormat="false" ht="15" hidden="false" customHeight="false" outlineLevel="0" collapsed="false">
      <c r="A230" s="1" t="s">
        <v>407</v>
      </c>
      <c r="B230" s="1" t="s">
        <v>408</v>
      </c>
      <c r="C230" s="1" t="str">
        <f aca="false">A230 &amp;" " &amp;"""" &amp;B230 &amp;""""</f>
        <v>denmark.51.a:0 "Eine blutige Vorstellung."</v>
      </c>
      <c r="D230" s="1" t="str">
        <f aca="false">IF(ISBLANK(A230),"",C230)</f>
        <v>denmark.51.a:0 "Eine blutige Vorstellung."</v>
      </c>
    </row>
    <row r="231" customFormat="false" ht="15" hidden="false" customHeight="false" outlineLevel="0" collapsed="false">
      <c r="A231" s="1" t="s">
        <v>409</v>
      </c>
      <c r="B231" s="1" t="s">
        <v>410</v>
      </c>
      <c r="C231" s="1" t="str">
        <f aca="false">A231 &amp;" " &amp;"""" &amp;B231 &amp;""""</f>
        <v>denmark.52.t:0 "Situation in der [[~DEN_politische_Gewalt_Lokalisierung~]] eingeschlossen"</v>
      </c>
      <c r="D231" s="1" t="str">
        <f aca="false">IF(ISBLANK(A231),"",C231)</f>
        <v>denmark.52.t:0 "Situation in der [[~DEN_politische_Gewalt_Lokalisierung~]] eingeschlossen"</v>
      </c>
    </row>
    <row r="232" customFormat="false" ht="15" hidden="false" customHeight="false" outlineLevel="0" collapsed="false">
      <c r="A232" s="1" t="s">
        <v>411</v>
      </c>
      <c r="B232" s="1" t="s">
        <v>412</v>
      </c>
      <c r="C232" s="1" t="str">
        <f aca="false">A232 &amp;" " &amp;"""" &amp;B232 &amp;""""</f>
        <v>denmark.52.d:0 "Die [[~DEN_political_violence_localisation~]] sollte eine gewalttätige Auseinandersetzung werden, die die Unfähigkeit der [[~DEN.GetRulingParty~]] zeigen sollte, aber das ist nicht gelungen, da die Polizei die Situation professionell unter Kontrolle gehalten hat und die Radikalen dies nicht zu ihrem Vorteil nutzen konnten."</v>
      </c>
      <c r="D232" s="1" t="str">
        <f aca="false">IF(ISBLANK(A232),"",C232)</f>
        <v>denmark.52.d:0 "Die [[~DEN_political_violence_localisation~]] sollte eine gewalttätige Auseinandersetzung werden, die die Unfähigkeit der [[~DEN.GetRulingParty~]] zeigen sollte, aber das ist nicht gelungen, da die Polizei die Situation professionell unter Kontrolle gehalten hat und die Radikalen dies nicht zu ihrem Vorteil nutzen konnten."</v>
      </c>
    </row>
    <row r="233" customFormat="false" ht="15" hidden="false" customHeight="false" outlineLevel="0" collapsed="false">
      <c r="A233" s="1" t="s">
        <v>413</v>
      </c>
      <c r="B233" s="1" t="s">
        <v>414</v>
      </c>
      <c r="C233" s="1" t="str">
        <f aca="false">A233 &amp;" " &amp;"""" &amp;B233 &amp;""""</f>
        <v>denmark.52.a:0 "Eingedämmt, vorerst."</v>
      </c>
      <c r="D233" s="1" t="str">
        <f aca="false">IF(ISBLANK(A233),"",C233)</f>
        <v>denmark.52.a:0 "Eingedämmt, vorerst."</v>
      </c>
    </row>
    <row r="234" customFormat="false" ht="15" hidden="false" customHeight="false" outlineLevel="0" collapsed="false">
      <c r="A234" s="1" t="s">
        <v>415</v>
      </c>
      <c r="B234" s="1" t="s">
        <v>416</v>
      </c>
      <c r="C234" s="1" t="str">
        <f aca="false">A234 &amp;" " &amp;"""" &amp;B234 &amp;""""</f>
        <v>denmark.53.t:0 "Antifaschistischer Sieg bei der [[~den_politischen_Gewalt_lokalisierung~]]"</v>
      </c>
      <c r="D234" s="1" t="str">
        <f aca="false">IF(ISBLANK(A234),"",C234)</f>
        <v>denmark.53.t:0 "Antifaschistischer Sieg bei der [[~den_politischen_Gewalt_lokalisierung~]]"</v>
      </c>
    </row>
    <row r="235" customFormat="false" ht="15" hidden="false" customHeight="false" outlineLevel="0" collapsed="false">
      <c r="A235" s="1" t="s">
        <v>417</v>
      </c>
      <c r="B235" s="1" t="s">
        <v>418</v>
      </c>
      <c r="C235" s="1" t="str">
        <f aca="false">A235 &amp;" " &amp;"""" &amp;B235 &amp;""""</f>
        <v>denmark.53.d:0 "Durch die blutigen Kämpfe bei der [[~den_politischen_Gewalt_lokalisierung~]] hat sich die antifaschistische Koalition, angeführt von der DKP und der radikalen Fraktion der Sozialdemokratie, durchgesetzt und damit die öffentliche Wahrnehmung zu ihren Gunsten verändert."</v>
      </c>
      <c r="D235" s="1" t="str">
        <f aca="false">IF(ISBLANK(A235),"",C235)</f>
        <v>denmark.53.d:0 "Durch die blutigen Kämpfe bei der [[~den_politischen_Gewalt_lokalisierung~]] hat sich die antifaschistische Koalition, angeführt von der DKP und der radikalen Fraktion der Sozialdemokratie, durchgesetzt und damit die öffentliche Wahrnehmung zu ihren Gunsten verändert."</v>
      </c>
    </row>
    <row r="236" customFormat="false" ht="15" hidden="false" customHeight="false" outlineLevel="0" collapsed="false">
      <c r="A236" s="1" t="s">
        <v>419</v>
      </c>
      <c r="B236" s="1" t="s">
        <v>402</v>
      </c>
      <c r="C236" s="1" t="str">
        <f aca="false">A236 &amp;" " &amp;"""" &amp;B236 &amp;""""</f>
        <v>denmark.53.a:0 "Ein blutiger Auftritt."</v>
      </c>
      <c r="D236" s="1" t="str">
        <f aca="false">IF(ISBLANK(A236),"",C236)</f>
        <v>denmark.53.a:0 "Ein blutiger Auftritt."</v>
      </c>
    </row>
    <row r="237" customFormat="false" ht="15" hidden="false" customHeight="false" outlineLevel="0" collapsed="false">
      <c r="A237" s="1" t="s">
        <v>420</v>
      </c>
      <c r="B237" s="1" t="s">
        <v>421</v>
      </c>
      <c r="C237" s="1" t="str">
        <f aca="false">A237 &amp;" " &amp;"""" &amp;B237 &amp;""""</f>
        <v>denmark.54.t:0 "Zunehmende Spannungen"</v>
      </c>
      <c r="D237" s="1" t="str">
        <f aca="false">IF(ISBLANK(A237),"",C237)</f>
        <v>denmark.54.t:0 "Zunehmende Spannungen"</v>
      </c>
    </row>
    <row r="238" customFormat="false" ht="15" hidden="false" customHeight="false" outlineLevel="0" collapsed="false">
      <c r="A238" s="1" t="s">
        <v>422</v>
      </c>
      <c r="B238" s="1" t="s">
        <v>423</v>
      </c>
      <c r="C238" s="1" t="str">
        <f aca="false">A238 &amp;" " &amp;"""" &amp;B238 &amp;""""</f>
        <v>denmark.54.d:0 "Die jüngste Rhetorik der [[~DEN.GetFascistParty~]] und der [[~DEN.GetCommunistParty~]] deutet darauf hin, dass sie einen weiteren Zusammenstoß planen. Die Polizei sollte in höchster Alarmbereitschaft sein."</v>
      </c>
      <c r="D238" s="1" t="str">
        <f aca="false">IF(ISBLANK(A238),"",C238)</f>
        <v>denmark.54.d:0 "Die jüngste Rhetorik der [[~DEN.GetFascistParty~]] und der [[~DEN.GetCommunistParty~]] deutet darauf hin, dass sie einen weiteren Zusammenstoß planen. Die Polizei sollte in höchster Alarmbereitschaft sein."</v>
      </c>
    </row>
    <row r="239" customFormat="false" ht="15" hidden="false" customHeight="false" outlineLevel="0" collapsed="false">
      <c r="A239" s="1" t="s">
        <v>424</v>
      </c>
      <c r="B239" s="1" t="s">
        <v>425</v>
      </c>
      <c r="C239" s="1" t="str">
        <f aca="false">A239 &amp;" " &amp;"""" &amp;B239 &amp;""""</f>
        <v>denmark.54.a:0 "Dies wieder."</v>
      </c>
      <c r="D239" s="1" t="str">
        <f aca="false">IF(ISBLANK(A239),"",C239)</f>
        <v>denmark.54.a:0 "Dies wieder."</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426</v>
      </c>
      <c r="C241" s="1" t="str">
        <f aca="false">A241 &amp;" " &amp;"""" &amp;B241 &amp;""""</f>
        <v>#Dynamic Modifiers ""</v>
      </c>
      <c r="D241" s="1" t="str">
        <f aca="false">IF(ISBLANK(A241),"",C241)</f>
        <v>#Dynamic Modifiers ""</v>
      </c>
    </row>
    <row r="242" customFormat="false" ht="15" hidden="false" customHeight="false" outlineLevel="0" collapsed="false">
      <c r="A242" s="1" t="s">
        <v>427</v>
      </c>
      <c r="B242" s="1" t="s">
        <v>428</v>
      </c>
      <c r="C242" s="1" t="str">
        <f aca="false">A242 &amp;" " &amp;"""" &amp;B242 &amp;""""</f>
        <v>r56_german_minority:0 "Deutsche Minderheit"</v>
      </c>
      <c r="D242" s="1" t="str">
        <f aca="false">IF(ISBLANK(A242),"",C242)</f>
        <v>r56_german_minority:0 "Deutsche Minderheit"</v>
      </c>
    </row>
    <row r="243" customFormat="false" ht="15" hidden="false" customHeight="false" outlineLevel="0" collapsed="false">
      <c r="A243" s="1" t="s">
        <v>429</v>
      </c>
      <c r="B243" s="1" t="s">
        <v>430</v>
      </c>
      <c r="C243" s="1" t="str">
        <f aca="false">A243 &amp;" " &amp;"""" &amp;B243 &amp;""""</f>
        <v>r56_german_minority_placated:0 "Beschwichtigte deutsche Minderheit"</v>
      </c>
      <c r="D243" s="1" t="str">
        <f aca="false">IF(ISBLANK(A243),"",C243)</f>
        <v>r56_german_minority_placated:0 "Beschwichtigte deutsche Minderheit"</v>
      </c>
    </row>
    <row r="244" customFormat="false" ht="15" hidden="false" customHeight="false" outlineLevel="0" collapsed="false">
      <c r="A244" s="1" t="s">
        <v>431</v>
      </c>
      <c r="B244" s="1" t="s">
        <v>432</v>
      </c>
      <c r="C244" s="1" t="str">
        <f aca="false">A244 &amp;" " &amp;"""" &amp;B244 &amp;""""</f>
        <v>r56_german_minority_galvanised:0 "Galvanisierte deutsche Minderheit"</v>
      </c>
      <c r="D244" s="1" t="str">
        <f aca="false">IF(ISBLANK(A244),"",C244)</f>
        <v>r56_german_minority_galvanised:0 "Galvanisierte deutsche Minderheit"</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433</v>
      </c>
      <c r="B246" s="1" t="s">
        <v>434</v>
      </c>
      <c r="C246" s="1" t="str">
        <f aca="false">A246 &amp;" " &amp;"""" &amp;B246 &amp;""""</f>
        <v>r56_social_democrat_elected:0 "Sozialdemokratische Hochburg"</v>
      </c>
      <c r="D246" s="1" t="str">
        <f aca="false">IF(ISBLANK(A246),"",C246)</f>
        <v>r56_social_democrat_elected:0 "Sozialdemokratische Hochburg"</v>
      </c>
    </row>
    <row r="247" customFormat="false" ht="15" hidden="false" customHeight="false" outlineLevel="0" collapsed="false">
      <c r="A247" s="1" t="s">
        <v>435</v>
      </c>
      <c r="B247" s="1" t="s">
        <v>436</v>
      </c>
      <c r="C247" s="1" t="str">
        <f aca="false">A247 &amp;" " &amp;"""" &amp;B247 &amp;""""</f>
        <v>r56_conservative_elected:0 "Hochburg der konservativen Folkeparti"</v>
      </c>
      <c r="D247" s="1" t="str">
        <f aca="false">IF(ISBLANK(A247),"",C247)</f>
        <v>r56_conservative_elected:0 "Hochburg der konservativen Folkeparti"</v>
      </c>
    </row>
    <row r="248" customFormat="false" ht="15" hidden="false" customHeight="false" outlineLevel="0" collapsed="false">
      <c r="A248" s="1" t="s">
        <v>437</v>
      </c>
      <c r="B248" s="1" t="s">
        <v>438</v>
      </c>
      <c r="C248" s="1" t="str">
        <f aca="false">A248 &amp;" " &amp;"""" &amp;B248 &amp;""""</f>
        <v>r56_communist_elected:0 "Kommunistiske Parti Hochburg"</v>
      </c>
      <c r="D248" s="1" t="str">
        <f aca="false">IF(ISBLANK(A248),"",C248)</f>
        <v>r56_communist_elected:0 "Kommunistiske Parti Hochburg"</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A250" s="1" t="s">
        <v>439</v>
      </c>
      <c r="B250" s="1" t="s">
        <v>440</v>
      </c>
      <c r="C250" s="1" t="str">
        <f aca="false">A250 &amp;" " &amp;"""" &amp;B250 &amp;""""</f>
        <v>r56_army_disorginization:0 "[[~DEN.DEN_r56_army_disorginization_loc~]]"</v>
      </c>
      <c r="D250" s="1" t="str">
        <f aca="false">IF(ISBLANK(A250),"",C250)</f>
        <v>r56_army_disorginization:0 "[[~DEN.DEN_r56_army_disorginization_loc~]]"</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441</v>
      </c>
      <c r="B252" s="1" t="s">
        <v>442</v>
      </c>
      <c r="C252" s="1" t="str">
        <f aca="false">A252 &amp;" " &amp;"""" &amp;B252 &amp;""""</f>
        <v>r56_exploit_occupied:0 "Industrielle Ausbeutung"</v>
      </c>
      <c r="D252" s="1" t="str">
        <f aca="false">IF(ISBLANK(A252),"",C252)</f>
        <v>r56_exploit_occupied:0 "Industrielle Ausbeutung"</v>
      </c>
    </row>
    <row r="253" customFormat="false" ht="15" hidden="false" customHeight="false" outlineLevel="0" collapsed="false">
      <c r="A253" s="1" t="s">
        <v>443</v>
      </c>
      <c r="B253" s="1" t="s">
        <v>444</v>
      </c>
      <c r="C253" s="1" t="str">
        <f aca="false">A253 &amp;" " &amp;"""" &amp;B253 &amp;""""</f>
        <v>r56_den_sabotaged_frontlines:0 "Sabotierte Frontlinien"</v>
      </c>
      <c r="D253" s="1" t="str">
        <f aca="false">IF(ISBLANK(A253),"",C253)</f>
        <v>r56_den_sabotaged_frontlines:0 "Sabotierte Frontlinien"</v>
      </c>
    </row>
    <row r="254" customFormat="false" ht="15" hidden="false" customHeight="false" outlineLevel="0" collapsed="false">
      <c r="A254" s="1" t="s">
        <v>445</v>
      </c>
      <c r="B254" s="1" t="s">
        <v>446</v>
      </c>
      <c r="C254" s="1" t="str">
        <f aca="false">A254 &amp;" " &amp;"""" &amp;B254 &amp;""""</f>
        <v>r56_den_sabotaged_frontlines_desc:0 "Niederträchtige KPD-Partisanen haben sich erhoben und unseren Militärapparat in diesem Staat sabotiert."</v>
      </c>
      <c r="D254" s="1" t="str">
        <f aca="false">IF(ISBLANK(A254),"",C254)</f>
        <v>r56_den_sabotaged_frontlines_desc:0 "Niederträchtige KPD-Partisanen haben sich erhoben und unseren Militärapparat in diesem Staat sabotiert."</v>
      </c>
    </row>
    <row r="255" customFormat="false" ht="15" hidden="false" customHeight="false" outlineLevel="0" collapsed="false">
      <c r="A255" s="1" t="s">
        <v>447</v>
      </c>
      <c r="C255" s="1" t="str">
        <f aca="false">A255 &amp;" " &amp;"""" &amp;B255 &amp;""""</f>
        <v>#Strata ""</v>
      </c>
      <c r="D255" s="1" t="str">
        <f aca="false">IF(ISBLANK(A255),"",C255)</f>
        <v>#Strata ""</v>
      </c>
    </row>
    <row r="256" customFormat="false" ht="15" hidden="false" customHeight="false" outlineLevel="0" collapsed="false">
      <c r="A256" s="1" t="s">
        <v>448</v>
      </c>
      <c r="B256" s="1" t="s">
        <v>449</v>
      </c>
      <c r="C256" s="1" t="str">
        <f aca="false">A256 &amp;" " &amp;"""" &amp;B256 &amp;""""</f>
        <v>DEN_political_landscape:0 "Unsere internen Angelegenheiten"</v>
      </c>
      <c r="D256" s="1" t="str">
        <f aca="false">IF(ISBLANK(A256),"",C256)</f>
        <v>DEN_political_landscape:0 "Unsere internen Angelegenheiten"</v>
      </c>
    </row>
    <row r="257" customFormat="false" ht="15" hidden="false" customHeight="false" outlineLevel="0" collapsed="false">
      <c r="A257" s="1" t="s">
        <v>450</v>
      </c>
      <c r="B257" s="1" t="s">
        <v>451</v>
      </c>
      <c r="C257" s="1" t="str">
        <f aca="false">A257 &amp;" " &amp;"""" &amp;B257 &amp;""""</f>
        <v>DEN_political_landscape_desc:0 "[[~DEN_Upper_Enabled~]][[~DEN_Middle_Enabled~]][[~DEN_Lower_Enabled~]]"</v>
      </c>
      <c r="D257" s="1" t="str">
        <f aca="false">IF(ISBLANK(A257),"",C257)</f>
        <v>DEN_political_landscape_desc:0 "[[~DEN_Upper_Enabled~]][[~DEN_Middle_Enabled~]][[~DEN_Lower_Enabled~]]"</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A259" s="1" t="s">
        <v>452</v>
      </c>
      <c r="B259" s="1" t="s">
        <v>453</v>
      </c>
      <c r="C259" s="1" t="str">
        <f aca="false">A259 &amp;" " &amp;"""" &amp;B259 &amp;""""</f>
        <v>den_upper_strata_desc:0 "[~§Y~]Die [~§Y~]Rich Stratas[~§!~] Loyalität ist [~§Y~][[~?den_upper_loyalty~]][~§!~], die monatlich mit [~§Y~][[~?den_upper_diff~]][~§!~] in Richtung des Gleichgewichts [~§Y~][[~?den_upper_equilibrium~]][~§!~] driftet. Ihr Einfluss ist [~§Y~][[~?den_oberen_Einfluss~]][~§!~]. Sie gewähren: [~\n~][[~DEN.DEN_Upper_Localisation~]][~\n~]"</v>
      </c>
      <c r="D259" s="1" t="str">
        <f aca="false">IF(ISBLANK(A259),"",C259)</f>
        <v>den_upper_strata_desc:0 "[~§Y~]Die [~§Y~]Rich Stratas[~§!~] Loyalität ist [~§Y~][[~?den_upper_loyalty~]][~§!~], die monatlich mit [~§Y~][[~?den_upper_diff~]][~§!~] in Richtung des Gleichgewichts [~§Y~][[~?den_upper_equilibrium~]][~§!~] driftet. Ihr Einfluss ist [~§Y~][[~?den_oberen_Einfluss~]][~§!~]. Sie gewähren: [~\n~][[~DEN.DEN_Upper_Localisation~]][~\n~]"</v>
      </c>
    </row>
    <row r="260" customFormat="false" ht="15" hidden="false" customHeight="false" outlineLevel="0" collapsed="false">
      <c r="A260" s="1" t="s">
        <v>454</v>
      </c>
      <c r="B260" s="1" t="s">
        <v>455</v>
      </c>
      <c r="C260" s="1" t="str">
        <f aca="false">A260 &amp;" " &amp;"""" &amp;B260 &amp;""""</f>
        <v>den_middle_strata_desc:0 "[~\n~]Die [~§Y~]Mittlere Stratas[~§!~] Loyalität ist [~§Y~][[~?den_middle_loyalty~]][~§!~], die monatlich mit [~§Y~][[~?den_middle_diff~]][~§!~] zum Gleichgewicht [~§Y~][[~?den_middle_equilibrium~]][~§!~] driftet. Ihr Einfluss ist [~§Y~][[~?den_middle_influence~]][~§!~]. Sie gewähren: [~\n~][[~DEN.DEN_Middle_Localisation~]][~\n~]"</v>
      </c>
      <c r="D260" s="1" t="str">
        <f aca="false">IF(ISBLANK(A260),"",C260)</f>
        <v>den_middle_strata_desc:0 "[~\n~]Die [~§Y~]Mittlere Stratas[~§!~] Loyalität ist [~§Y~][[~?den_middle_loyalty~]][~§!~], die monatlich mit [~§Y~][[~?den_middle_diff~]][~§!~] zum Gleichgewicht [~§Y~][[~?den_middle_equilibrium~]][~§!~] driftet. Ihr Einfluss ist [~§Y~][[~?den_middle_influence~]][~§!~]. Sie gewähren: [~\n~][[~DEN.DEN_Middle_Localisation~]][~\n~]"</v>
      </c>
    </row>
    <row r="261" customFormat="false" ht="15" hidden="false" customHeight="false" outlineLevel="0" collapsed="false">
      <c r="A261" s="1" t="s">
        <v>456</v>
      </c>
      <c r="B261" s="1" t="s">
        <v>457</v>
      </c>
      <c r="C261" s="1" t="str">
        <f aca="false">A261 &amp;" " &amp;"""" &amp;B261 &amp;""""</f>
        <v>den_lower_strata_desc:0 "[Die [~§Y~]Arme Stratas[~§!~] Loyalität ist [~§Y~][[~?den_lower_loyalty~]][~§!~], die monatlich mit [~§Y~][[~?den_lower_diff~]][~§!~] in Richtung des Gleichgewichts [~§Y~][[~?den_lower_equilibrium~]][~§!~] driftet.] Ihr Einfluss ist [~§Y~][[~?den_niedriger_Einfluss~]][~§!~]. Sie gewähren: [~\n~][[~DEN.DEN_Niedere_Lokalisierung~]][~\n~]"</v>
      </c>
      <c r="D261" s="1" t="str">
        <f aca="false">IF(ISBLANK(A261),"",C261)</f>
        <v>den_lower_strata_desc:0 "[Die [~§Y~]Arme Stratas[~§!~] Loyalität ist [~§Y~][[~?den_lower_loyalty~]][~§!~], die monatlich mit [~§Y~][[~?den_lower_diff~]][~§!~] in Richtung des Gleichgewichts [~§Y~][[~?den_lower_equilibrium~]][~§!~] driftet.] Ihr Einfluss ist [~§Y~][[~?den_niedriger_Einfluss~]][~§!~]. Sie gewähren: [~\n~][[~DEN.DEN_Niedere_Lokalisierung~]][~\n~]"</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458</v>
      </c>
      <c r="B263" s="1" t="s">
        <v>459</v>
      </c>
      <c r="C263" s="1" t="str">
        <f aca="false">A263 &amp;" " &amp;"""" &amp;B263 &amp;""""</f>
        <v>r56_danish_lower_strata:0 "Unterer Stratas-Einfluss"</v>
      </c>
      <c r="D263" s="1" t="str">
        <f aca="false">IF(ISBLANK(A263),"",C263)</f>
        <v>r56_danish_lower_strata:0 "Unterer Stratas-Einfluss"</v>
      </c>
    </row>
    <row r="264" customFormat="false" ht="15" hidden="false" customHeight="false" outlineLevel="0" collapsed="false">
      <c r="A264" s="1" t="s">
        <v>460</v>
      </c>
      <c r="B264" s="1" t="s">
        <v>461</v>
      </c>
      <c r="C264" s="1" t="str">
        <f aca="false">A264 &amp;" " &amp;"""" &amp;B264 &amp;""""</f>
        <v>r56_danish_middle_strata:0 "Mittelstratas-Einfluss"</v>
      </c>
      <c r="D264" s="1" t="str">
        <f aca="false">IF(ISBLANK(A264),"",C264)</f>
        <v>r56_danish_middle_strata:0 "Mittelstratas-Einfluss"</v>
      </c>
    </row>
    <row r="265" customFormat="false" ht="15" hidden="false" customHeight="false" outlineLevel="0" collapsed="false">
      <c r="A265" s="1" t="s">
        <v>462</v>
      </c>
      <c r="B265" s="1" t="s">
        <v>463</v>
      </c>
      <c r="C265" s="1" t="str">
        <f aca="false">A265 &amp;" " &amp;"""" &amp;B265 &amp;""""</f>
        <v>r56_danish_upper_strata:0 "Oberer Stratas-Einfluss"</v>
      </c>
      <c r="D265" s="1" t="str">
        <f aca="false">IF(ISBLANK(A265),"",C265)</f>
        <v>r56_danish_upper_strata:0 "Oberer Stratas-Einfluss"</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A267" s="1" t="s">
        <v>464</v>
      </c>
      <c r="B267" s="1" t="s">
        <v>465</v>
      </c>
      <c r="C267" s="1" t="str">
        <f aca="false">A267 &amp;" " &amp;"""" &amp;B267 &amp;""""</f>
        <v>DEN_Seize_Agricultural_Property:0 "Landwirtschaftlichen Besitz beschlagnahmen"</v>
      </c>
      <c r="D267" s="1" t="str">
        <f aca="false">IF(ISBLANK(A267),"",C267)</f>
        <v>DEN_Seize_Agricultural_Property:0 "Landwirtschaftlichen Besitz beschlagnahmen"</v>
      </c>
    </row>
    <row r="268" customFormat="false" ht="15" hidden="false" customHeight="false" outlineLevel="0" collapsed="false">
      <c r="A268" s="1" t="s">
        <v>466</v>
      </c>
      <c r="B268" s="1" t="s">
        <v>467</v>
      </c>
      <c r="C268" s="1" t="str">
        <f aca="false">A268 &amp;" " &amp;"""" &amp;B268 &amp;""""</f>
        <v>DEN_Confiscate_Civilian_Vessels:0 "Konfiszierung von zivilen Schiffen"</v>
      </c>
      <c r="D268" s="1" t="str">
        <f aca="false">IF(ISBLANK(A268),"",C268)</f>
        <v>DEN_Confiscate_Civilian_Vessels:0 "Konfiszierung von zivilen Schiffen"</v>
      </c>
    </row>
    <row r="269" customFormat="false" ht="15" hidden="false" customHeight="false" outlineLevel="0" collapsed="false">
      <c r="A269" s="1" t="s">
        <v>468</v>
      </c>
      <c r="B269" s="1" t="s">
        <v>469</v>
      </c>
      <c r="C269" s="1" t="str">
        <f aca="false">A269 &amp;" " &amp;"""" &amp;B269 &amp;""""</f>
        <v>DEN_Nationalize_Vital_Industries:0 "Lebenswichtige Industrien verstaatlichen"</v>
      </c>
      <c r="D269" s="1" t="str">
        <f aca="false">IF(ISBLANK(A269),"",C269)</f>
        <v>DEN_Nationalize_Vital_Industries:0 "Lebenswichtige Industrien verstaatlichen"</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470</v>
      </c>
      <c r="B271" s="1" t="s">
        <v>471</v>
      </c>
      <c r="C271" s="1" t="str">
        <f aca="false">A271 &amp;" " &amp;"""" &amp;B271 &amp;""""</f>
        <v>DEN_Reduce_Lower_Strata_Influence:0 "Den Einfluss der unteren Stratas reduzieren"</v>
      </c>
      <c r="D271" s="1" t="str">
        <f aca="false">IF(ISBLANK(A271),"",C271)</f>
        <v>DEN_Reduce_Lower_Strata_Influence:0 "Den Einfluss der unteren Stratas reduzieren"</v>
      </c>
    </row>
    <row r="272" customFormat="false" ht="15" hidden="false" customHeight="false" outlineLevel="0" collapsed="false">
      <c r="A272" s="1" t="s">
        <v>472</v>
      </c>
      <c r="B272" s="1" t="s">
        <v>473</v>
      </c>
      <c r="C272" s="1" t="str">
        <f aca="false">A272 &amp;" " &amp;"""" &amp;B272 &amp;""""</f>
        <v>DEN_Reduce_Middle_Strata_Influence:0 "Den Einfluss der mittleren Strata reduzieren"</v>
      </c>
      <c r="D272" s="1" t="str">
        <f aca="false">IF(ISBLANK(A272),"",C272)</f>
        <v>DEN_Reduce_Middle_Strata_Influence:0 "Den Einfluss der mittleren Strata reduzieren"</v>
      </c>
    </row>
    <row r="273" customFormat="false" ht="15" hidden="false" customHeight="false" outlineLevel="0" collapsed="false">
      <c r="A273" s="1" t="s">
        <v>474</v>
      </c>
      <c r="B273" s="1" t="s">
        <v>475</v>
      </c>
      <c r="C273" s="1" t="str">
        <f aca="false">A273 &amp;" " &amp;"""" &amp;B273 &amp;""""</f>
        <v>DEN_Reduce_Upper_Strata_Influence:0 "Reduziere den Einfluss der oberen Stratas"</v>
      </c>
      <c r="D273" s="1" t="str">
        <f aca="false">IF(ISBLANK(A273),"",C273)</f>
        <v>DEN_Reduce_Upper_Strata_Influence:0 "Reduziere den Einfluss der oberen Stratas"</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476</v>
      </c>
      <c r="B275" s="1" t="s">
        <v>477</v>
      </c>
      <c r="C275" s="1" t="str">
        <f aca="false">A275 &amp;" " &amp;"""" &amp;B275 &amp;""""</f>
        <v>den_remove_lower_tt:0 "Dies wird [~§R~]dauerhaft[~§!~] den Einfluss der [~§Y~]Unteren Stratas[~§!~] auf die Regierung beseitigen."</v>
      </c>
      <c r="D275" s="1" t="str">
        <f aca="false">IF(ISBLANK(A275),"",C275)</f>
        <v>den_remove_lower_tt:0 "Dies wird [~§R~]dauerhaft[~§!~] den Einfluss der [~§Y~]Unteren Stratas[~§!~] auf die Regierung beseitigen."</v>
      </c>
    </row>
    <row r="276" customFormat="false" ht="15" hidden="false" customHeight="false" outlineLevel="0" collapsed="false">
      <c r="A276" s="1" t="s">
        <v>478</v>
      </c>
      <c r="B276" s="1" t="s">
        <v>479</v>
      </c>
      <c r="C276" s="1" t="str">
        <f aca="false">A276 &amp;" " &amp;"""" &amp;B276 &amp;""""</f>
        <v>den_remove_middle_tt:0 "Dies wird [~§R~]dauerhaft[~§!~] den [~§Y~]Mittelstratas[~§!~] Einfluss auf die Regierung entfernen."</v>
      </c>
      <c r="D276" s="1" t="str">
        <f aca="false">IF(ISBLANK(A276),"",C276)</f>
        <v>den_remove_middle_tt:0 "Dies wird [~§R~]dauerhaft[~§!~] den [~§Y~]Mittelstratas[~§!~] Einfluss auf die Regierung entfernen."</v>
      </c>
    </row>
    <row r="277" customFormat="false" ht="15" hidden="false" customHeight="false" outlineLevel="0" collapsed="false">
      <c r="A277" s="1" t="s">
        <v>480</v>
      </c>
      <c r="B277" s="1" t="s">
        <v>481</v>
      </c>
      <c r="C277" s="1" t="str">
        <f aca="false">A277 &amp;" " &amp;"""" &amp;B277 &amp;""""</f>
        <v>den_remove_upper_tt:0 "Dies wird [~§R~]dauerhaft[~§!~] den Einfluss der [~§Y~]Oberen Stratas[~§!~] auf die Regierung entfernen."</v>
      </c>
      <c r="D277" s="1" t="str">
        <f aca="false">IF(ISBLANK(A277),"",C277)</f>
        <v>den_remove_upper_tt:0 "Dies wird [~§R~]dauerhaft[~§!~] den Einfluss der [~§Y~]Oberen Stratas[~§!~] auf die Regierung entfernen."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482</v>
      </c>
      <c r="B279" s="1" t="s">
        <v>483</v>
      </c>
      <c r="C279" s="1" t="str">
        <f aca="false">A279 &amp;" " &amp;"""" &amp;B279 &amp;""""</f>
        <v>DEN_Upper_Low:0 "Planungsgeschwindigkeit [[~?den_oberen_Planung|%+=~]]."</v>
      </c>
      <c r="D279" s="1" t="str">
        <f aca="false">IF(ISBLANK(A279),"",C279)</f>
        <v>DEN_Upper_Low:0 "Planungsgeschwindigkeit [[~?den_oberen_Planung|%+=~]]."</v>
      </c>
    </row>
    <row r="280" customFormat="false" ht="15" hidden="false" customHeight="false" outlineLevel="0" collapsed="false">
      <c r="A280" s="1" t="s">
        <v>484</v>
      </c>
      <c r="B280" s="1" t="s">
        <v>485</v>
      </c>
      <c r="C280" s="1" t="str">
        <f aca="false">A280 &amp;" " &amp;"""" &amp;B280 &amp;""""</f>
        <v>DEN_Upper_Middle:0 "Planungsgeschwindigkeit [[~?den_obere_Planung|%+=~]] und Baugeschwindigkeit [[~?den_obere_Bau|%+=~]]."</v>
      </c>
      <c r="D280" s="1" t="str">
        <f aca="false">IF(ISBLANK(A280),"",C280)</f>
        <v>DEN_Upper_Middle:0 "Planungsgeschwindigkeit [[~?den_obere_Planung|%+=~]] und Baugeschwindigkeit [[~?den_obere_Bau|%+=~]]."</v>
      </c>
    </row>
    <row r="281" customFormat="false" ht="15" hidden="false" customHeight="false" outlineLevel="0" collapsed="false">
      <c r="A281" s="1" t="s">
        <v>486</v>
      </c>
      <c r="B281" s="2" t="s">
        <v>487</v>
      </c>
      <c r="C281" s="1" t="str">
        <f aca="false">A281 &amp;" " &amp;"""" &amp;B281 &amp;""""</f>
        <v>DEN_Upper_Upper:0 "Planungsgeschwindigkeit [[~?den_upper_planning|%+=~]], Baugeschwindigkeit [[~?den_upper_contruction|%+=~]] und täglicher politischer Machtzuwachs [[~?den_upper_pp|+*=~]]."</v>
      </c>
      <c r="D281" s="1" t="str">
        <f aca="false">IF(ISBLANK(A281),"",C281)</f>
        <v>DEN_Upper_Upper:0 "Planungsgeschwindigkeit [[~?den_upper_planning|%+=~]], Baugeschwindigkeit [[~?den_upper_contruction|%+=~]] und täglicher politischer Machtzuwachs [[~?den_upper_pp|+*=~]]."</v>
      </c>
    </row>
    <row r="282" customFormat="false" ht="15" hidden="false" customHeight="false" outlineLevel="0" collapsed="false">
      <c r="A282" s="1" t="s">
        <v>488</v>
      </c>
      <c r="B282" s="1" t="s">
        <v>489</v>
      </c>
      <c r="C282" s="1" t="str">
        <f aca="false">A282 &amp;" " &amp;"""" &amp;B282 &amp;""""</f>
        <v>DEN_Middle_Low:0 "Divisionsverteidigung im Kerngebiet [[~?den_middle_defence|%+=~]]."</v>
      </c>
      <c r="D282" s="1" t="str">
        <f aca="false">IF(ISBLANK(A282),"",C282)</f>
        <v>DEN_Middle_Low:0 "Divisionsverteidigung im Kerngebiet [[~?den_middle_defence|%+=~]]."</v>
      </c>
    </row>
    <row r="283" customFormat="false" ht="15" hidden="false" customHeight="false" outlineLevel="0" collapsed="false">
      <c r="A283" s="1" t="s">
        <v>490</v>
      </c>
      <c r="B283" s="1" t="s">
        <v>491</v>
      </c>
      <c r="C283" s="1" t="str">
        <f aca="false">A283 &amp;" " &amp;"""" &amp;B283 &amp;""""</f>
        <v>DEN_Middle_Middle:0 "Divisionsverteidigung im Kerngebiet [[~?den_middle_defence|%+=~]] und Konsumgüterfabriken [[~?den_middle_consumer|%1=Y~]]."</v>
      </c>
      <c r="D283" s="1" t="str">
        <f aca="false">IF(ISBLANK(A283),"",C283)</f>
        <v>DEN_Middle_Middle:0 "Divisionsverteidigung im Kerngebiet [[~?den_middle_defence|%+=~]] und Konsumgüterfabriken [[~?den_middle_consumer|%1=Y~]]."</v>
      </c>
    </row>
    <row r="284" customFormat="false" ht="15" hidden="false" customHeight="false" outlineLevel="0" collapsed="false">
      <c r="A284" s="1" t="s">
        <v>492</v>
      </c>
      <c r="B284" s="1" t="s">
        <v>493</v>
      </c>
      <c r="C284" s="1" t="str">
        <f aca="false">A284 &amp;" " &amp;"""" &amp;B284 &amp;""""</f>
        <v>DEN_Middle_Upper:0 "Division Verteidigung auf Kerngebiet [[~?den_middle_defence|%+=~]], Konsumgüterfabriken [[~?den_middle_consumer|%1=Y~]] und täglicher politischer Machtgewinn [[~?den_middle_pp|+*=~]]."</v>
      </c>
      <c r="D284" s="1" t="str">
        <f aca="false">IF(ISBLANK(A284),"",C284)</f>
        <v>DEN_Middle_Upper:0 "Division Verteidigung auf Kerngebiet [[~?den_middle_defence|%+=~]], Konsumgüterfabriken [[~?den_middle_consumer|%1=Y~]] und täglicher politischer Machtgewinn [[~?den_middle_pp|+*=~]]."</v>
      </c>
    </row>
    <row r="285" customFormat="false" ht="15" hidden="false" customHeight="false" outlineLevel="0" collapsed="false">
      <c r="A285" s="1" t="s">
        <v>494</v>
      </c>
      <c r="B285" s="1" t="s">
        <v>495</v>
      </c>
      <c r="C285" s="1" t="str">
        <f aca="false">A285 &amp;" " &amp;"""" &amp;B285 &amp;""""</f>
        <v>DEN_Low_Low:0 "Rekrutierbare Bevölkerung [[~?den_lower_manpower|%+=~]]."</v>
      </c>
      <c r="D285" s="1" t="str">
        <f aca="false">IF(ISBLANK(A285),"",C285)</f>
        <v>DEN_Low_Low:0 "Rekrutierbare Bevölkerung [[~?den_lower_manpower|%+=~]]."</v>
      </c>
    </row>
    <row r="286" customFormat="false" ht="15" hidden="false" customHeight="false" outlineLevel="0" collapsed="false">
      <c r="A286" s="1" t="s">
        <v>496</v>
      </c>
      <c r="B286" s="1" t="s">
        <v>497</v>
      </c>
      <c r="C286" s="1" t="str">
        <f aca="false">A286 &amp;" " &amp;"""" &amp;B286 &amp;""""</f>
        <v>DEN_Low_Middle:0 "Rekrutierbare Bevölkerung [[~?den_lower_manpower|%+=~]] und Fabrikproduktion [[~?den_lower_output|%+=~]]."</v>
      </c>
      <c r="D286" s="1" t="str">
        <f aca="false">IF(ISBLANK(A286),"",C286)</f>
        <v>DEN_Low_Middle:0 "Rekrutierbare Bevölkerung [[~?den_lower_manpower|%+=~]] und Fabrikproduktion [[~?den_lower_output|%+=~]]."</v>
      </c>
    </row>
    <row r="287" customFormat="false" ht="15" hidden="false" customHeight="false" outlineLevel="0" collapsed="false">
      <c r="A287" s="1" t="s">
        <v>498</v>
      </c>
      <c r="B287" s="1" t="s">
        <v>499</v>
      </c>
      <c r="C287" s="1" t="str">
        <f aca="false">A287 &amp;" " &amp;"""" &amp;B287 &amp;""""</f>
        <v>DEN_Low_Upper:0 "Rekrutierbare Bevölkerung [[~?den_lower_manpower|%+=~]], Fabrikproduktion [[~?den_lower_output|%+=~]] und täglicher politischer Machtzuwachs [[~?den_lower_pp|+*=~]]."</v>
      </c>
      <c r="D287" s="1" t="str">
        <f aca="false">IF(ISBLANK(A287),"",C287)</f>
        <v>DEN_Low_Upper:0 "Rekrutierbare Bevölkerung [[~?den_lower_manpower|%+=~]], Fabrikproduktion [[~?den_lower_output|%+=~]] und täglicher politischer Machtzuwachs [[~?den_lower_pp|+*=~]]."</v>
      </c>
    </row>
    <row r="288" customFormat="false" ht="15" hidden="false" customHeight="false" outlineLevel="0" collapsed="false">
      <c r="A288" s="1" t="s">
        <v>500</v>
      </c>
      <c r="B288" s="1" t="s">
        <v>501</v>
      </c>
      <c r="C288" s="1" t="str">
        <f aca="false">A288 &amp;" " &amp;"""" &amp;B288 &amp;""""</f>
        <v>DEN_No_Effect:0 "Kein Effekt."</v>
      </c>
      <c r="D288" s="1" t="str">
        <f aca="false">IF(ISBLANK(A288),"",C288)</f>
        <v>DEN_No_Effect:0 "Kein Effekt."</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502</v>
      </c>
      <c r="C290" s="1" t="str">
        <f aca="false">A290 &amp;" " &amp;"""" &amp;B290 &amp;""""</f>
        <v>#Loyalty Effects ""</v>
      </c>
      <c r="D290" s="1" t="str">
        <f aca="false">IF(ISBLANK(A290),"",C290)</f>
        <v>#Loyalty Effects ""</v>
      </c>
    </row>
    <row r="291" customFormat="false" ht="15" hidden="false" customHeight="false" outlineLevel="0" collapsed="false">
      <c r="A291" s="1" t="s">
        <v>503</v>
      </c>
      <c r="B291" s="1" t="s">
        <v>504</v>
      </c>
      <c r="C291" s="1" t="str">
        <f aca="false">A291 &amp;" " &amp;"""" &amp;B291 &amp;""""</f>
        <v>den_coup_minus_equ_tt:0 "[~§Y~]Alle Stratas[~§!~] verlieren [~§R~]20[~§!~] Loyalitäts-Gleichgewicht"</v>
      </c>
      <c r="D291" s="1" t="str">
        <f aca="false">IF(ISBLANK(A291),"",C291)</f>
        <v>den_coup_minus_equ_tt:0 "[~§Y~]Alle Stratas[~§!~] verlieren [~§R~]20[~§!~] Loyalitäts-Gleichgewicht"</v>
      </c>
    </row>
    <row r="292" customFormat="false" ht="15" hidden="false" customHeight="false" outlineLevel="0" collapsed="false">
      <c r="A292" s="1" t="s">
        <v>505</v>
      </c>
      <c r="B292" s="1" t="s">
        <v>506</v>
      </c>
      <c r="C292" s="1" t="str">
        <f aca="false">A292 &amp;" " &amp;"""" &amp;B292 &amp;""""</f>
        <v>den_political_violence_minus_loyalty_tt:0 "[~§Y~]Alle Stratas[~§!~] verlieren [~§R~]10[~§!~] Loyalität"</v>
      </c>
      <c r="D292" s="1" t="str">
        <f aca="false">IF(ISBLANK(A292),"",C292)</f>
        <v>den_political_violence_minus_loyalty_tt:0 "[~§Y~]Alle Stratas[~§!~] verlieren [~§R~]10[~§!~] Loyalität"</v>
      </c>
    </row>
    <row r="293" customFormat="false" ht="15" hidden="false" customHeight="false" outlineLevel="0" collapsed="false">
      <c r="A293" s="1" t="s">
        <v>507</v>
      </c>
      <c r="B293" s="1" t="s">
        <v>508</v>
      </c>
      <c r="C293" s="1" t="str">
        <f aca="false">A293 &amp;" " &amp;"""" &amp;B293 &amp;""""</f>
        <v>den_political_violence_plus_loyalty_tt:0 "[~§Y~]Alle Stratas[~§!~] gewinnen [~§G~]5[~§!~] Loyalität"</v>
      </c>
      <c r="D293" s="1" t="str">
        <f aca="false">IF(ISBLANK(A293),"",C293)</f>
        <v>den_political_violence_plus_loyalty_tt:0 "[~§Y~]Alle Stratas[~§!~] gewinnen [~§G~]5[~§!~] Loyalität"</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509</v>
      </c>
      <c r="B295" s="1" t="s">
        <v>510</v>
      </c>
      <c r="C295" s="1" t="str">
        <f aca="false">A295 &amp;" " &amp;"""" &amp;B295 &amp;""""</f>
        <v>den_stale_add:0 "Dies erhöht die Chance auf eine eingeschränkte Situation um [~§Y~]$RIGHT|0$%[~§!~]."</v>
      </c>
      <c r="D295" s="1" t="str">
        <f aca="false">IF(ISBLANK(A295),"",C295)</f>
        <v>den_stale_add:0 "Dies erhöht die Chance auf eine eingeschränkte Situation um [~§Y~]$RIGHT|0$%[~§!~]."</v>
      </c>
    </row>
    <row r="296" customFormat="false" ht="15" hidden="false" customHeight="false" outlineLevel="0" collapsed="false">
      <c r="A296" s="1" t="s">
        <v>511</v>
      </c>
      <c r="B296" s="1" t="s">
        <v>512</v>
      </c>
      <c r="C296" s="1" t="str">
        <f aca="false">A296 &amp;" " &amp;"""" &amp;B296 &amp;""""</f>
        <v>den_fasc_add:0 "Dies erhöht die Chance auf einen faschistischen Sieg um [~§Y~]$RIGHT|0$%[~§!~]."</v>
      </c>
      <c r="D296" s="1" t="str">
        <f aca="false">IF(ISBLANK(A296),"",C296)</f>
        <v>den_fasc_add:0 "Dies erhöht die Chance auf einen faschistischen Sieg um [~§Y~]$RIGHT|0$%[~§!~]."</v>
      </c>
    </row>
    <row r="297" customFormat="false" ht="15" hidden="false" customHeight="false" outlineLevel="0" collapsed="false">
      <c r="A297" s="1" t="s">
        <v>513</v>
      </c>
      <c r="B297" s="1" t="s">
        <v>514</v>
      </c>
      <c r="C297" s="1" t="str">
        <f aca="false">A297 &amp;" " &amp;"""" &amp;B297 &amp;""""</f>
        <v>den_com_add:0 "Dies erhöht die Chance auf einen kommunistischen Sieg um [~§Y~]$RIGHT|0$%[~§!~]."</v>
      </c>
      <c r="D297" s="1" t="str">
        <f aca="false">IF(ISBLANK(A297),"",C297)</f>
        <v>den_com_add:0 "Dies erhöht die Chance auf einen kommunistischen Sieg um [~§Y~]$RIGHT|0$%[~§!~]."</v>
      </c>
    </row>
    <row r="298" customFormat="false" ht="15" hidden="false" customHeight="false" outlineLevel="0" collapsed="false">
      <c r="A298" s="1" t="s">
        <v>515</v>
      </c>
      <c r="B298" s="1" t="s">
        <v>514</v>
      </c>
      <c r="C298" s="1" t="str">
        <f aca="false">A298 &amp;" " &amp;"""" &amp;B298 &amp;""""</f>
        <v>den_antifasc_add:0 "Dies erhöht die Chance auf einen kommunistischen Sieg um [~§Y~]$RIGHT|0$%[~§!~]."</v>
      </c>
      <c r="D298" s="1" t="str">
        <f aca="false">IF(ISBLANK(A298),"",C298)</f>
        <v>den_antifasc_add:0 "Dies erhöht die Chance auf einen kommunistischen Sieg um [~§Y~]$RIGHT|0$%[~§!~]."</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A300" s="1" t="s">
        <v>516</v>
      </c>
      <c r="B300" s="1" t="s">
        <v>517</v>
      </c>
      <c r="C300" s="1" t="str">
        <f aca="false">A300 &amp;" " &amp;"""" &amp;B300 &amp;""""</f>
        <v>den_upper_loyalty_tooltip:0 "Die [~§Y~]Oberen Stratas[~§!~] erhalten $RIGHT|+0$ Loyalität."</v>
      </c>
      <c r="D300" s="1" t="str">
        <f aca="false">IF(ISBLANK(A300),"",C300)</f>
        <v>den_upper_loyalty_tooltip:0 "Die [~§Y~]Oberen Stratas[~§!~] erhalten $RIGHT|+0$ Loyalität."</v>
      </c>
    </row>
    <row r="301" customFormat="false" ht="15" hidden="false" customHeight="false" outlineLevel="0" collapsed="false">
      <c r="A301" s="1" t="s">
        <v>518</v>
      </c>
      <c r="B301" s="1" t="s">
        <v>519</v>
      </c>
      <c r="C301" s="1" t="str">
        <f aca="false">A301 &amp;" " &amp;"""" &amp;B301 &amp;""""</f>
        <v>den_middle_loyalty_tooltip:0 "Die [~§Y~]Mittleren Stratas[~§!~] erhalten $RIGHT|+0$ Loyalität."</v>
      </c>
      <c r="D301" s="1" t="str">
        <f aca="false">IF(ISBLANK(A301),"",C301)</f>
        <v>den_middle_loyalty_tooltip:0 "Die [~§Y~]Mittleren Stratas[~§!~] erhalten $RIGHT|+0$ Loyalität."</v>
      </c>
    </row>
    <row r="302" customFormat="false" ht="15" hidden="false" customHeight="false" outlineLevel="0" collapsed="false">
      <c r="A302" s="1" t="s">
        <v>520</v>
      </c>
      <c r="B302" s="1" t="s">
        <v>521</v>
      </c>
      <c r="C302" s="1" t="str">
        <f aca="false">A302 &amp;" " &amp;"""" &amp;B302 &amp;""""</f>
        <v>den_lower_loyalty_tooltip:0 "Die [~§Y~]Unteren Stratas[~§!~] erlangen $RIGHT|+0$ Loyalität."</v>
      </c>
      <c r="D302" s="1" t="str">
        <f aca="false">IF(ISBLANK(A302),"",C302)</f>
        <v>den_lower_loyalty_tooltip:0 "Die [~§Y~]Unteren Stratas[~§!~] erlangen $RIGHT|+0$ Loyalität."</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A304" s="1" t="s">
        <v>522</v>
      </c>
      <c r="B304" s="1" t="s">
        <v>523</v>
      </c>
      <c r="C304" s="1" t="str">
        <f aca="false">A304 &amp;" " &amp;"""" &amp;B304 &amp;""""</f>
        <v>den_upper_equilibrium_tooltip:0 "Die [~§Y~]Oberen Stratas[~§!~] erlangen $RIGHT|+0$ Loyalitätsgleichgewicht."</v>
      </c>
      <c r="D304" s="1" t="str">
        <f aca="false">IF(ISBLANK(A304),"",C304)</f>
        <v>den_upper_equilibrium_tooltip:0 "Die [~§Y~]Oberen Stratas[~§!~] erlangen $RIGHT|+0$ Loyalitätsgleichgewicht."</v>
      </c>
    </row>
    <row r="305" customFormat="false" ht="15" hidden="false" customHeight="false" outlineLevel="0" collapsed="false">
      <c r="A305" s="1" t="s">
        <v>524</v>
      </c>
      <c r="B305" s="1" t="s">
        <v>525</v>
      </c>
      <c r="C305" s="1" t="str">
        <f aca="false">A305 &amp;" " &amp;"""" &amp;B305 &amp;""""</f>
        <v>den_middle_equilibrium_tooltip:0 "Die [~§Y~]Mittleren Stratas[~§!~] erlangen $RIGHT|+0$ Loyalitätsgleichgewicht."</v>
      </c>
      <c r="D305" s="1" t="str">
        <f aca="false">IF(ISBLANK(A305),"",C305)</f>
        <v>den_middle_equilibrium_tooltip:0 "Die [~§Y~]Mittleren Stratas[~§!~] erlangen $RIGHT|+0$ Loyalitätsgleichgewicht."</v>
      </c>
    </row>
    <row r="306" customFormat="false" ht="15" hidden="false" customHeight="false" outlineLevel="0" collapsed="false">
      <c r="A306" s="1" t="s">
        <v>526</v>
      </c>
      <c r="B306" s="1" t="s">
        <v>527</v>
      </c>
      <c r="C306" s="1" t="str">
        <f aca="false">A306 &amp;" " &amp;"""" &amp;B306 &amp;""""</f>
        <v>den_lower_equilibrium_tooltip:0 "Die [~§Y~]Unteren Stratas[~§!~] erlangen $RIGHT|+0$ Loyalitätsgleichgewicht."</v>
      </c>
      <c r="D306" s="1" t="str">
        <f aca="false">IF(ISBLANK(A306),"",C306)</f>
        <v>den_lower_equilibrium_tooltip:0 "Die [~§Y~]Unteren Stratas[~§!~] erlangen $RIGHT|+0$ Loyalitätsgleichgewicht."</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A308" s="1" t="s">
        <v>528</v>
      </c>
      <c r="B308" s="1" t="s">
        <v>529</v>
      </c>
      <c r="C308" s="1" t="str">
        <f aca="false">A308 &amp;" " &amp;"""" &amp;B308 &amp;""""</f>
        <v>den_lower_influence_tooltip:0 "Die [~§Y~]Unteren Stratas[~§!~] gewinnen $RIGHT|Y0$ Einfluss"</v>
      </c>
      <c r="D308" s="1" t="str">
        <f aca="false">IF(ISBLANK(A308),"",C308)</f>
        <v>den_lower_influence_tooltip:0 "Die [~§Y~]Unteren Stratas[~§!~] gewinnen $RIGHT|Y0$ Einfluss"</v>
      </c>
    </row>
    <row r="309" customFormat="false" ht="15" hidden="false" customHeight="false" outlineLevel="0" collapsed="false">
      <c r="A309" s="1" t="s">
        <v>530</v>
      </c>
      <c r="B309" s="1" t="s">
        <v>531</v>
      </c>
      <c r="C309" s="1" t="str">
        <f aca="false">A309 &amp;" " &amp;"""" &amp;B309 &amp;""""</f>
        <v>den_middle_influence_tooltip:0 "Die [~§Y~]Mittleren Stratas[~§!~] gewinnen $RIGHT|Y0$ Einfluss"</v>
      </c>
      <c r="D309" s="1" t="str">
        <f aca="false">IF(ISBLANK(A309),"",C309)</f>
        <v>den_middle_influence_tooltip:0 "Die [~§Y~]Mittleren Stratas[~§!~] gewinnen $RIGHT|Y0$ Einfluss"</v>
      </c>
    </row>
    <row r="310" customFormat="false" ht="15" hidden="false" customHeight="false" outlineLevel="0" collapsed="false">
      <c r="A310" s="1" t="s">
        <v>532</v>
      </c>
      <c r="B310" s="1" t="s">
        <v>533</v>
      </c>
      <c r="C310" s="1" t="str">
        <f aca="false">A310 &amp;" " &amp;"""" &amp;B310 &amp;""""</f>
        <v>den_upper_influence_tooltip:0 "Die [~§Y~]Oberen Stratas[~§!~] erlangen $RIGHT|Y0$ Einfluss"</v>
      </c>
      <c r="D310" s="1" t="str">
        <f aca="false">IF(ISBLANK(A310),"",C310)</f>
        <v>den_upper_influence_tooltip:0 "Die [~§Y~]Oberen Stratas[~§!~] erlangen $RIGHT|Y0$ Einfluss"</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A312" s="1" t="s">
        <v>534</v>
      </c>
      <c r="B312" s="1" t="s">
        <v>535</v>
      </c>
      <c r="C312" s="1" t="str">
        <f aca="false">A312 &amp;" " &amp;"""" &amp;B312 &amp;""""</f>
        <v>den_upper_eqilibrium_0:0 "Das [~§Y~]Obere Stratas[~§!~] Gleichgewicht wird auf [~§R~]0[~§!~] gesetzt"</v>
      </c>
      <c r="D312" s="1" t="str">
        <f aca="false">IF(ISBLANK(A312),"",C312)</f>
        <v>den_upper_eqilibrium_0:0 "Das [~§Y~]Obere Stratas[~§!~] Gleichgewicht wird auf [~§R~]0[~§!~] gesetzt"</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A314" s="1" t="s">
        <v>536</v>
      </c>
      <c r="B314" s="1" t="s">
        <v>537</v>
      </c>
      <c r="C314" s="1" t="str">
        <f aca="false">A314 &amp;" " &amp;"""" &amp;B314 &amp;""""</f>
        <v>den_lower_loyalty_40_trigger:0 "Die [~§Y~]Untere Stratas[~§!~] Loyalität ist [~§Y~]höher als 40[~§!~]."</v>
      </c>
      <c r="D314" s="1" t="str">
        <f aca="false">IF(ISBLANK(A314),"",C314)</f>
        <v>den_lower_loyalty_40_trigger:0 "Die [~§Y~]Untere Stratas[~§!~] Loyalität ist [~§Y~]höher als 40[~§!~]."</v>
      </c>
    </row>
    <row r="315" customFormat="false" ht="15" hidden="false" customHeight="false" outlineLevel="0" collapsed="false">
      <c r="A315" s="1" t="s">
        <v>538</v>
      </c>
      <c r="B315" s="1" t="s">
        <v>539</v>
      </c>
      <c r="C315" s="1" t="str">
        <f aca="false">A315 &amp;" " &amp;"""" &amp;B315 &amp;""""</f>
        <v>den_lower_loyalty_25_trigger:0 "Die [~§Y~]Untere Stratas[~§!~] Loyalität ist [~§Y~]höher als 25[~§!~]."</v>
      </c>
      <c r="D315" s="1" t="str">
        <f aca="false">IF(ISBLANK(A315),"",C315)</f>
        <v>den_lower_loyalty_25_trigger:0 "Die [~§Y~]Untere Stratas[~§!~] Loyalität ist [~§Y~]höher als 25[~§!~]."</v>
      </c>
    </row>
    <row r="316" customFormat="false" ht="15" hidden="false" customHeight="false" outlineLevel="0" collapsed="false">
      <c r="A316" s="1" t="s">
        <v>540</v>
      </c>
      <c r="B316" s="1" t="s">
        <v>541</v>
      </c>
      <c r="C316" s="1" t="str">
        <f aca="false">A316 &amp;" " &amp;"""" &amp;B316 &amp;""""</f>
        <v>den_lower_eqilibrium_20_trigger:0 "Das [~§Y~]Untere Strata[~§!~] Equilibrium ist [~§Y~]höher als 20[~§!~]."</v>
      </c>
      <c r="D316" s="1" t="str">
        <f aca="false">IF(ISBLANK(A316),"",C316)</f>
        <v>den_lower_eqilibrium_20_trigger:0 "Das [~§Y~]Untere Strata[~§!~] Equilibrium ist [~§Y~]höher als 20[~§!~]."</v>
      </c>
    </row>
    <row r="317" customFormat="false" ht="15" hidden="false" customHeight="false" outlineLevel="0" collapsed="false">
      <c r="A317" s="1" t="s">
        <v>542</v>
      </c>
      <c r="B317" s="1" t="s">
        <v>543</v>
      </c>
      <c r="C317" s="1" t="str">
        <f aca="false">A317 &amp;" " &amp;"""" &amp;B317 &amp;""""</f>
        <v>den_lower_influence_20_trigger:0 "Die [~§Y~]Unteren Stratas[~§!~] haben [~§Y~]mehr als 20 Einfluß[~§!~]."</v>
      </c>
      <c r="D317" s="1" t="str">
        <f aca="false">IF(ISBLANK(A317),"",C317)</f>
        <v>den_lower_influence_20_trigger:0 "Die [~§Y~]Unteren Stratas[~§!~] haben [~§Y~]mehr als 20 Einfluß[~§!~]."</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544</v>
      </c>
      <c r="B319" s="1" t="s">
        <v>545</v>
      </c>
      <c r="C319" s="1" t="str">
        <f aca="false">A319 &amp;" " &amp;"""" &amp;B319 &amp;""""</f>
        <v>den_middle_loyalty_40_trigger:0 "Die [~§Y~]Mittlere Stratas[~§!~] Loyalität ist [~§Y~]höher als 40[~§!~]."</v>
      </c>
      <c r="D319" s="1" t="str">
        <f aca="false">IF(ISBLANK(A319),"",C319)</f>
        <v>den_middle_loyalty_40_trigger:0 "Die [~§Y~]Mittlere Stratas[~§!~] Loyalität ist [~§Y~]höher als 40[~§!~]."</v>
      </c>
    </row>
    <row r="320" customFormat="false" ht="15" hidden="false" customHeight="false" outlineLevel="0" collapsed="false">
      <c r="A320" s="1" t="s">
        <v>546</v>
      </c>
      <c r="B320" s="1" t="s">
        <v>547</v>
      </c>
      <c r="C320" s="1" t="str">
        <f aca="false">A320 &amp;" " &amp;"""" &amp;B320 &amp;""""</f>
        <v>den_middle_loyalty_25_trigger:0 "Die [~§Y~]Mittlere Stratas[~§!~] Loyalität ist [~§Y~]höher als 25[~§!~]."</v>
      </c>
      <c r="D320" s="1" t="str">
        <f aca="false">IF(ISBLANK(A320),"",C320)</f>
        <v>den_middle_loyalty_25_trigger:0 "Die [~§Y~]Mittlere Stratas[~§!~] Loyalität ist [~§Y~]höher als 25[~§!~]."</v>
      </c>
    </row>
    <row r="321" customFormat="false" ht="15" hidden="false" customHeight="false" outlineLevel="0" collapsed="false">
      <c r="A321" s="1" t="s">
        <v>548</v>
      </c>
      <c r="B321" s="1" t="s">
        <v>549</v>
      </c>
      <c r="C321" s="1" t="str">
        <f aca="false">A321 &amp;" " &amp;"""" &amp;B321 &amp;""""</f>
        <v>den_middle_eqilibrium_20_trigger:0 "Das [~§Y~]Mittelschichten[~§!~] Gleichgewicht ist [~§Y~]höher als 20[~§!~]."</v>
      </c>
      <c r="D321" s="1" t="str">
        <f aca="false">IF(ISBLANK(A321),"",C321)</f>
        <v>den_middle_eqilibrium_20_trigger:0 "Das [~§Y~]Mittelschichten[~§!~] Gleichgewicht ist [~§Y~]höher als 20[~§!~]."</v>
      </c>
    </row>
    <row r="322" customFormat="false" ht="15" hidden="false" customHeight="false" outlineLevel="0" collapsed="false">
      <c r="A322" s="1" t="s">
        <v>550</v>
      </c>
      <c r="B322" s="1" t="s">
        <v>551</v>
      </c>
      <c r="C322" s="1" t="str">
        <f aca="false">A322 &amp;" " &amp;"""" &amp;B322 &amp;""""</f>
        <v>den_middle_influence_20_trigger:0 "Die [~§Y~]Mittleren Stratas[~§!~] haben [~§Y~]mehr als 20 Einfluss[~§!~]."</v>
      </c>
      <c r="D322" s="1" t="str">
        <f aca="false">IF(ISBLANK(A322),"",C322)</f>
        <v>den_middle_influence_20_trigger:0 "Die [~§Y~]Mittleren Stratas[~§!~] haben [~§Y~]mehr als 20 Einfluss[~§!~]."</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A324" s="1" t="s">
        <v>552</v>
      </c>
      <c r="B324" s="1" t="s">
        <v>553</v>
      </c>
      <c r="C324" s="1" t="str">
        <f aca="false">A324 &amp;" " &amp;"""" &amp;B324 &amp;""""</f>
        <v>den_upper_loyalty_40_trigger:0 "Die [~§Y~]Obere Stratas[~§!~] Loyalität ist [~§Y~]höher als 40[~§!~]."</v>
      </c>
      <c r="D324" s="1" t="str">
        <f aca="false">IF(ISBLANK(A324),"",C324)</f>
        <v>den_upper_loyalty_40_trigger:0 "Die [~§Y~]Obere Stratas[~§!~] Loyalität ist [~§Y~]höher als 40[~§!~]."</v>
      </c>
    </row>
    <row r="325" customFormat="false" ht="15" hidden="false" customHeight="false" outlineLevel="0" collapsed="false">
      <c r="A325" s="1" t="s">
        <v>554</v>
      </c>
      <c r="B325" s="1" t="s">
        <v>555</v>
      </c>
      <c r="C325" s="1" t="str">
        <f aca="false">A325 &amp;" " &amp;"""" &amp;B325 &amp;""""</f>
        <v>den_upper_loyalty_25_trigger:0 "Die [~§Y~]Obere Stratas[~§!~] Loyalität ist [~§Y~]höher als 25[~§!~]."</v>
      </c>
      <c r="D325" s="1" t="str">
        <f aca="false">IF(ISBLANK(A325),"",C325)</f>
        <v>den_upper_loyalty_25_trigger:0 "Die [~§Y~]Obere Stratas[~§!~] Loyalität ist [~§Y~]höher als 25[~§!~]."</v>
      </c>
    </row>
    <row r="326" customFormat="false" ht="15" hidden="false" customHeight="false" outlineLevel="0" collapsed="false">
      <c r="A326" s="1" t="s">
        <v>556</v>
      </c>
      <c r="B326" s="1" t="s">
        <v>557</v>
      </c>
      <c r="C326" s="1" t="str">
        <f aca="false">A326 &amp;" " &amp;"""" &amp;B326 &amp;""""</f>
        <v>den_upper_eqilibrium_20_trigger:0 "Das [~§Y~]Obere Strata[~§!~] Gleichgewicht ist [~§Y~]höher als 20[~§!~]."</v>
      </c>
      <c r="D326" s="1" t="str">
        <f aca="false">IF(ISBLANK(A326),"",C326)</f>
        <v>den_upper_eqilibrium_20_trigger:0 "Das [~§Y~]Obere Strata[~§!~] Gleichgewicht ist [~§Y~]höher als 20[~§!~]."</v>
      </c>
    </row>
    <row r="327" customFormat="false" ht="15" hidden="false" customHeight="false" outlineLevel="0" collapsed="false">
      <c r="A327" s="1" t="s">
        <v>558</v>
      </c>
      <c r="B327" s="1" t="s">
        <v>559</v>
      </c>
      <c r="C327" s="1" t="str">
        <f aca="false">A327 &amp;" " &amp;"""" &amp;B327 &amp;""""</f>
        <v>den_upper_influence_20_trigger:0 "Die [~§Y~]Oberen Stratas[~§!~] haben [~§Y~]mehr als 20 Einfluß[~§!~]."</v>
      </c>
      <c r="D327" s="1" t="str">
        <f aca="false">IF(ISBLANK(A327),"",C327)</f>
        <v>den_upper_influence_20_trigger:0 "Die [~§Y~]Oberen Stratas[~§!~] haben [~§Y~]mehr als 20 Einfluß[~§!~]."</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560</v>
      </c>
      <c r="B329" s="1" t="s">
        <v>561</v>
      </c>
      <c r="C329" s="1" t="str">
        <f aca="false">A329 &amp;" " &amp;"""" &amp;B329 &amp;""""</f>
        <v>den_upper_influence_90_trigger:0 "Die [~§Y~]Oberen Stratas[~§!~] haben [~§Y~]weniger als 90 Einfluss[~§!~]."</v>
      </c>
      <c r="D329" s="1" t="str">
        <f aca="false">IF(ISBLANK(A329),"",C329)</f>
        <v>den_upper_influence_90_trigger:0 "Die [~§Y~]Oberen Stratas[~§!~] haben [~§Y~]weniger als 90 Einfluss[~§!~]."</v>
      </c>
    </row>
    <row r="330" customFormat="false" ht="15" hidden="false" customHeight="false" outlineLevel="0" collapsed="false">
      <c r="A330" s="1" t="s">
        <v>562</v>
      </c>
      <c r="B330" s="1" t="s">
        <v>563</v>
      </c>
      <c r="C330" s="1" t="str">
        <f aca="false">A330 &amp;" " &amp;"""" &amp;B330 &amp;""""</f>
        <v>den_upper_influence_60_trigger:0 "Die [~§Y~]Oberen Stratas[~§!~] haben [~§Y~]weniger als 60 Einfluss[~§!~]."</v>
      </c>
      <c r="D330" s="1" t="str">
        <f aca="false">IF(ISBLANK(A330),"",C330)</f>
        <v>den_upper_influence_60_trigger:0 "Die [~§Y~]Oberen Stratas[~§!~] haben [~§Y~]weniger als 60 Einfluss[~§!~]."</v>
      </c>
    </row>
    <row r="331" customFormat="false" ht="15" hidden="false" customHeight="false" outlineLevel="0" collapsed="false">
      <c r="A331" s="1" t="s">
        <v>564</v>
      </c>
      <c r="B331" s="1" t="s">
        <v>565</v>
      </c>
      <c r="C331" s="1" t="str">
        <f aca="false">A331 &amp;" " &amp;"""" &amp;B331 &amp;""""</f>
        <v>den_upper_influence_min_90_trigger:0 "Die [~§Y~]Oberen Stratas[~§!~] haben [~§Y~]mehr als 90 Einfluss[~§!~]."</v>
      </c>
      <c r="D331" s="1" t="str">
        <f aca="false">IF(ISBLANK(A331),"",C331)</f>
        <v>den_upper_influence_min_90_trigger:0 "Die [~§Y~]Oberen Stratas[~§!~] haben [~§Y~]mehr als 90 Einfluss[~§!~]."</v>
      </c>
    </row>
    <row r="332" customFormat="false" ht="15" hidden="false" customHeight="false" outlineLevel="0" collapsed="false">
      <c r="A332" s="1" t="s">
        <v>566</v>
      </c>
      <c r="B332" s="1" t="s">
        <v>567</v>
      </c>
      <c r="C332" s="1" t="str">
        <f aca="false">A332 &amp;" " &amp;"""" &amp;B332 &amp;""""</f>
        <v>den_upper_loyalty_80_trigger:0 "Die [~§Y~]Oberen Stratas[~§!~] haben [~§Y~]mehr als 80 Loyalität[~§!~]."</v>
      </c>
      <c r="D332" s="1" t="str">
        <f aca="false">IF(ISBLANK(A332),"",C332)</f>
        <v>den_upper_loyalty_80_trigger:0 "Die [~§Y~]Oberen Stratas[~§!~] haben [~§Y~]mehr als 80 Loyalität[~§!~]."</v>
      </c>
    </row>
    <row r="333" customFormat="false" ht="15" hidden="false" customHeight="false" outlineLevel="0" collapsed="false">
      <c r="A333" s="1" t="s">
        <v>568</v>
      </c>
      <c r="B333" s="1" t="s">
        <v>569</v>
      </c>
      <c r="C333" s="1" t="str">
        <f aca="false">A333 &amp;" " &amp;"""" &amp;B333 &amp;""""</f>
        <v>den_lower_influence_90_trigger:0 "Die [~§Y~]Unteren Stratas[~§!~] haben [~§Y~]weniger als 90 Einfluss[~§!~]."</v>
      </c>
      <c r="D333" s="1" t="str">
        <f aca="false">IF(ISBLANK(A333),"",C333)</f>
        <v>den_lower_influence_90_trigger:0 "Die [~§Y~]Unteren Stratas[~§!~] haben [~§Y~]weniger als 90 Einfluss[~§!~]."</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A335" s="1" t="s">
        <v>570</v>
      </c>
      <c r="B335" s="1" t="s">
        <v>571</v>
      </c>
      <c r="C335" s="1" t="str">
        <f aca="false">A335 &amp;" " &amp;"""" &amp;B335 &amp;""""</f>
        <v>den_lower_influence_10:0 "Die [~§Y~]Unteren Stratas[~§!~] erhalten [~§G~]10[~§!~] Einfluss."</v>
      </c>
      <c r="D335" s="1" t="str">
        <f aca="false">IF(ISBLANK(A335),"",C335)</f>
        <v>den_lower_influence_10:0 "Die [~§Y~]Unteren Stratas[~§!~] erhalten [~§G~]10[~§!~] Einfluss."</v>
      </c>
    </row>
    <row r="336" customFormat="false" ht="15" hidden="false" customHeight="false" outlineLevel="0" collapsed="false">
      <c r="A336" s="1" t="s">
        <v>572</v>
      </c>
      <c r="C336" s="1" t="str">
        <f aca="false">A336 &amp;" " &amp;"""" &amp;B336 &amp;""""</f>
        <v>## l - lower ; m - middle ; u - upper ""</v>
      </c>
      <c r="D336" s="1" t="str">
        <f aca="false">IF(ISBLANK(A336),"",C336)</f>
        <v>## l - lower ; m - middle ; u - upper ""</v>
      </c>
    </row>
    <row r="337" customFormat="false" ht="15" hidden="false" customHeight="false" outlineLevel="0" collapsed="false">
      <c r="A337" s="1" t="s">
        <v>573</v>
      </c>
      <c r="C337" s="1" t="str">
        <f aca="false">A337 &amp;" " &amp;"""" &amp;B337 &amp;""""</f>
        <v>## l - loyalty ; i - influence ; e - equilibrium ""</v>
      </c>
      <c r="D337" s="1" t="str">
        <f aca="false">IF(ISBLANK(A337),"",C337)</f>
        <v>## l - loyalty ; i - influence ; e - equilibrium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574</v>
      </c>
      <c r="C339" s="1" t="str">
        <f aca="false">A339 &amp;" " &amp;"""" &amp;B339 &amp;""""</f>
        <v>den_strli5:0 ""</v>
      </c>
      <c r="D339" s="1" t="str">
        <f aca="false">IF(ISBLANK(A339),"",C339)</f>
        <v>den_strli5:0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A341" s="1" t="s">
        <v>575</v>
      </c>
      <c r="C341" s="1" t="str">
        <f aca="false">A341 &amp;" " &amp;"""" &amp;B341 &amp;""""</f>
        <v>den_strle10:0 ""</v>
      </c>
      <c r="D341" s="1" t="str">
        <f aca="false">IF(ISBLANK(A341),"",C341)</f>
        <v>den_strle10:0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A343" s="1" t="s">
        <v>576</v>
      </c>
      <c r="C343" s="1" t="str">
        <f aca="false">A343 &amp;" " &amp;"""" &amp;B343 &amp;""""</f>
        <v>## Democratic Policies ""</v>
      </c>
      <c r="D343" s="1" t="str">
        <f aca="false">IF(ISBLANK(A343),"",C343)</f>
        <v>## Democratic Policies ""</v>
      </c>
    </row>
    <row r="344" customFormat="false" ht="15" hidden="false" customHeight="false" outlineLevel="0" collapsed="false">
      <c r="A344" s="1" t="s">
        <v>577</v>
      </c>
      <c r="B344" s="1" t="s">
        <v>578</v>
      </c>
      <c r="C344" s="1" t="str">
        <f aca="false">A344 &amp;" " &amp;"""" &amp;B344 &amp;""""</f>
        <v>socialdemokratiet_dominating:0 "[~§Y~]Sozialdemokraten[~§!~] an der Macht"</v>
      </c>
      <c r="D344" s="1" t="str">
        <f aca="false">IF(ISBLANK(A344),"",C344)</f>
        <v>socialdemokratiet_dominating:0 "[~§Y~]Sozialdemokraten[~§!~] an der Macht"</v>
      </c>
    </row>
    <row r="345" customFormat="false" ht="15" hidden="false" customHeight="false" outlineLevel="0" collapsed="false">
      <c r="A345" s="1" t="s">
        <v>579</v>
      </c>
      <c r="B345" s="1" t="s">
        <v>580</v>
      </c>
      <c r="C345" s="1" t="str">
        <f aca="false">A345 &amp;" " &amp;"""" &amp;B345 &amp;""""</f>
        <v>conservatives_dominating:0 "[~§Y~]Konservative[~§!~] an der Macht"</v>
      </c>
      <c r="D345" s="1" t="str">
        <f aca="false">IF(ISBLANK(A345),"",C345)</f>
        <v>conservatives_dominating:0 "[~§Y~]Konservative[~§!~] an der Macht"</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A347" s="1" t="s">
        <v>581</v>
      </c>
      <c r="B347" s="1" t="s">
        <v>582</v>
      </c>
      <c r="C347" s="1" t="str">
        <f aca="false">A347 &amp;" " &amp;"""" &amp;B347 &amp;""""</f>
        <v>DEN_social_democratic_policies_0:0 "Gestärkte Gewerkschaften"</v>
      </c>
      <c r="D347" s="1" t="str">
        <f aca="false">IF(ISBLANK(A347),"",C347)</f>
        <v>DEN_social_democratic_policies_0:0 "Gestärkte Gewerkschaften"</v>
      </c>
    </row>
    <row r="348" customFormat="false" ht="15" hidden="false" customHeight="false" outlineLevel="0" collapsed="false">
      <c r="A348" s="1" t="s">
        <v>583</v>
      </c>
      <c r="B348" s="1" t="s">
        <v>584</v>
      </c>
      <c r="C348" s="1" t="str">
        <f aca="false">A348 &amp;" " &amp;"""" &amp;B348 &amp;""""</f>
        <v>DEN_social_democratic_policies_0_desc:0 "[~§R~]Dieser nationale Geist wird beseitigt, wenn eine konservative Politik umgesetzt wird[~§!~]"</v>
      </c>
      <c r="D348" s="1" t="str">
        <f aca="false">IF(ISBLANK(A348),"",C348)</f>
        <v>DEN_social_democratic_policies_0_desc:0 "[~§R~]Dieser nationale Geist wird beseitigt, wenn eine konservative Politik umgesetzt wird[~§!~]"</v>
      </c>
    </row>
    <row r="349" customFormat="false" ht="15" hidden="false" customHeight="false" outlineLevel="0" collapsed="false">
      <c r="A349" s="1" t="s">
        <v>585</v>
      </c>
      <c r="B349" s="1" t="s">
        <v>586</v>
      </c>
      <c r="C349" s="1" t="str">
        <f aca="false">A349 &amp;" " &amp;"""" &amp;B349 &amp;""""</f>
        <v>DEN_social_democratic_policies_1:0 "Gestärkte Arbeitnehmerrechte"</v>
      </c>
      <c r="D349" s="1" t="str">
        <f aca="false">IF(ISBLANK(A349),"",C349)</f>
        <v>DEN_social_democratic_policies_1:0 "Gestärkte Arbeitnehmerrechte"</v>
      </c>
    </row>
    <row r="350" customFormat="false" ht="15" hidden="false" customHeight="false" outlineLevel="0" collapsed="false">
      <c r="A350" s="1" t="s">
        <v>587</v>
      </c>
      <c r="B350" s="1" t="s">
        <v>588</v>
      </c>
      <c r="C350" s="1" t="str">
        <f aca="false">A350 &amp;" " &amp;"""" &amp;B350 &amp;""""</f>
        <v>DEN_social_democratic_policies_1_desc:0 "[~§R~]Dieser nationale Geist wird entfernt, wenn eine konservative Politik in Kraft gesetzt wird.[~§!~]"</v>
      </c>
      <c r="D350" s="1" t="str">
        <f aca="false">IF(ISBLANK(A350),"",C350)</f>
        <v>DEN_social_democratic_policies_1_desc:0 "[~§R~]Dieser nationale Geist wird entfernt, wenn eine konservative Politik in Kraft gesetzt wird.[~§!~]"</v>
      </c>
    </row>
    <row r="351" customFormat="false" ht="15" hidden="false" customHeight="false" outlineLevel="0" collapsed="false">
      <c r="A351" s="1" t="s">
        <v>589</v>
      </c>
      <c r="B351" s="1" t="s">
        <v>590</v>
      </c>
      <c r="C351" s="1" t="str">
        <f aca="false">A351 &amp;" " &amp;"""" &amp;B351 &amp;""""</f>
        <v>DEN_social_democratic_policies_2:0 "Kollektive Tarifverhandlungen"</v>
      </c>
      <c r="D351" s="1" t="str">
        <f aca="false">IF(ISBLANK(A351),"",C351)</f>
        <v>DEN_social_democratic_policies_2:0 "Kollektive Tarifverhandlungen"</v>
      </c>
    </row>
    <row r="352" customFormat="false" ht="15" hidden="false" customHeight="false" outlineLevel="0" collapsed="false">
      <c r="A352" s="1" t="s">
        <v>591</v>
      </c>
      <c r="C352" s="1" t="str">
        <f aca="false">A352 &amp;" " &amp;"""" &amp;B352 &amp;""""</f>
        <v>DEN_social_democratic_policies_2_desc:0 ""</v>
      </c>
      <c r="D352" s="1" t="str">
        <f aca="false">IF(ISBLANK(A352),"",C352)</f>
        <v>DEN_social_democratic_policies_2_desc:0 ""</v>
      </c>
    </row>
    <row r="353" customFormat="false" ht="15" hidden="false" customHeight="false" outlineLevel="0" collapsed="false">
      <c r="A353" s="1" t="s">
        <v>592</v>
      </c>
      <c r="B353" s="1" t="s">
        <v>593</v>
      </c>
      <c r="C353" s="1" t="str">
        <f aca="false">A353 &amp;" " &amp;"""" &amp;B353 &amp;""""</f>
        <v>DEN_social_democratic_policies_3:0 "Mindestlohn-Gesetzgebung"</v>
      </c>
      <c r="D353" s="1" t="str">
        <f aca="false">IF(ISBLANK(A353),"",C353)</f>
        <v>DEN_social_democratic_policies_3:0 "Mindestlohn-Gesetzgebung"</v>
      </c>
    </row>
    <row r="354" customFormat="false" ht="15" hidden="false" customHeight="false" outlineLevel="0" collapsed="false">
      <c r="A354" s="1" t="s">
        <v>594</v>
      </c>
      <c r="C354" s="1" t="str">
        <f aca="false">A354 &amp;" " &amp;"""" &amp;B354 &amp;""""</f>
        <v>DEN_social_democratic_policies_3_desc:0 ""</v>
      </c>
      <c r="D354" s="1" t="str">
        <f aca="false">IF(ISBLANK(A354),"",C354)</f>
        <v>DEN_social_democratic_policies_3_desc:0 ""</v>
      </c>
    </row>
    <row r="355" customFormat="false" ht="15" hidden="false" customHeight="false" outlineLevel="0" collapsed="false">
      <c r="A355" s="1" t="s">
        <v>595</v>
      </c>
      <c r="B355" s="1" t="s">
        <v>596</v>
      </c>
      <c r="C355" s="1" t="str">
        <f aca="false">A355 &amp;" " &amp;"""" &amp;B355 &amp;""""</f>
        <v>den_devalued_krone:0 "Abwertung der Krone"</v>
      </c>
      <c r="D355" s="1" t="str">
        <f aca="false">IF(ISBLANK(A355),"",C355)</f>
        <v>den_devalued_krone:0 "Abwertung der Krone"</v>
      </c>
    </row>
    <row r="356" customFormat="false" ht="15" hidden="false" customHeight="false" outlineLevel="0" collapsed="false">
      <c r="A356" s="1" t="s">
        <v>597</v>
      </c>
      <c r="B356" s="1" t="s">
        <v>598</v>
      </c>
      <c r="C356" s="1" t="str">
        <f aca="false">A356 &amp;" " &amp;"""" &amp;B356 &amp;""""</f>
        <v>den_devalue_krone_tt:0 "[~\n~]Wenn innerhalb von 500 Tagen ein Handelspartner gefunden wird, wird [~§Y~]Wirtschaftliche Stagnation[~§!~] beseitigt. Wenn nicht, wird es [~§R~]schlimmer[~§!~]."</v>
      </c>
      <c r="D356" s="1" t="str">
        <f aca="false">IF(ISBLANK(A356),"",C356)</f>
        <v>den_devalue_krone_tt:0 "[~\n~]Wenn innerhalb von 500 Tagen ein Handelspartner gefunden wird, wird [~§Y~]Wirtschaftliche Stagnation[~§!~] beseitigt. Wenn nicht, wird es [~§R~]schlimmer[~§!~]."</v>
      </c>
    </row>
    <row r="357" customFormat="false" ht="15" hidden="false" customHeight="false" outlineLevel="0" collapsed="false">
      <c r="A357" s="1" t="s">
        <v>599</v>
      </c>
      <c r="B357" s="1" t="s">
        <v>600</v>
      </c>
      <c r="C357" s="1" t="str">
        <f aca="false">A357 &amp;" " &amp;"""" &amp;B357 &amp;""""</f>
        <v>den_increased_protection_tt:0 "[~§Y~]Wenn wir nicht mit [~§Y~]Begrenzten Exporten[~§!~] und [~§Y~]Ziviler Wirtschaft[~§!~] für ein Jahr bleiben, wird [~§Y~]Wirtschaftliche Stagnation[~§!~] [~§R~]schlimmer[~§!~]."</v>
      </c>
      <c r="D357" s="1" t="str">
        <f aca="false">IF(ISBLANK(A357),"",C357)</f>
        <v>den_increased_protection_tt:0 "[~§Y~]Wenn wir nicht mit [~§Y~]Begrenzten Exporten[~§!~] und [~§Y~]Ziviler Wirtschaft[~§!~] für ein Jahr bleiben, wird [~§Y~]Wirtschaftliche Stagnation[~§!~] [~§R~]schlimmer[~§!~]."</v>
      </c>
    </row>
    <row r="358" customFormat="false" ht="15" hidden="false" customHeight="false" outlineLevel="0" collapsed="false">
      <c r="A358" s="1" t="s">
        <v>601</v>
      </c>
      <c r="B358" s="1" t="s">
        <v>602</v>
      </c>
      <c r="C358" s="1" t="str">
        <f aca="false">A358 &amp;" " &amp;"""" &amp;B358 &amp;""""</f>
        <v>den_economic_hardship:0 "Wirtschaftliche Härten"</v>
      </c>
      <c r="D358" s="1" t="str">
        <f aca="false">IF(ISBLANK(A358),"",C358)</f>
        <v>den_economic_hardship:0 "Wirtschaftliche Härten"</v>
      </c>
    </row>
    <row r="359" customFormat="false" ht="15" hidden="false" customHeight="false" outlineLevel="0" collapsed="false">
      <c r="A359" s="1" t="s">
        <v>603</v>
      </c>
      <c r="B359" s="1" t="s">
        <v>604</v>
      </c>
      <c r="C359" s="1" t="str">
        <f aca="false">A359 &amp;" " &amp;"""" &amp;B359 &amp;""""</f>
        <v>den_protectionist_economy:0 "Protektionistische Wirtschaft"</v>
      </c>
      <c r="D359" s="1" t="str">
        <f aca="false">IF(ISBLANK(A359),"",C359)</f>
        <v>den_protectionist_economy:0 "Protektionistische Wirtschaft"</v>
      </c>
    </row>
    <row r="360" customFormat="false" ht="15" hidden="false" customHeight="false" outlineLevel="0" collapsed="false">
      <c r="A360" s="1" t="s">
        <v>605</v>
      </c>
      <c r="B360" s="1" t="s">
        <v>606</v>
      </c>
      <c r="C360" s="1" t="str">
        <f aca="false">A360 &amp;" " &amp;"""" &amp;B360 &amp;""""</f>
        <v>DEN_monarchist_resistance:0 "Monarchistischer Widerstand"</v>
      </c>
      <c r="D360" s="1" t="str">
        <f aca="false">IF(ISBLANK(A360),"",C360)</f>
        <v>DEN_monarchist_resistance:0 "Monarchistischer Widerstand"</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A362" s="1" t="s">
        <v>607</v>
      </c>
      <c r="B362" s="1" t="s">
        <v>608</v>
      </c>
      <c r="C362" s="1" t="str">
        <f aca="false">A362 &amp;" " &amp;"""" &amp;B362 &amp;""""</f>
        <v>DEN_conservative_policies_0:0 "Laufende Wirtschaftsreformen"</v>
      </c>
      <c r="D362" s="1" t="str">
        <f aca="false">IF(ISBLANK(A362),"",C362)</f>
        <v>DEN_conservative_policies_0:0 "Laufende Wirtschaftsreformen"</v>
      </c>
    </row>
    <row r="363" customFormat="false" ht="15" hidden="false" customHeight="false" outlineLevel="0" collapsed="false">
      <c r="A363" s="1" t="s">
        <v>609</v>
      </c>
      <c r="B363" s="1" t="s">
        <v>610</v>
      </c>
      <c r="C363" s="1" t="str">
        <f aca="false">A363 &amp;" " &amp;"""" &amp;B363 &amp;""""</f>
        <v>DEN_conservative_policies_0_desc:0 "[~§R~]Dieser Nationalgeist wird beseitigt werden, wenn sozialdemokratische Politik betrieben wird[~§!~]."</v>
      </c>
      <c r="D363" s="1" t="str">
        <f aca="false">IF(ISBLANK(A363),"",C363)</f>
        <v>DEN_conservative_policies_0_desc:0 "[~§R~]Dieser Nationalgeist wird beseitigt werden, wenn sozialdemokratische Politik betrieben wird[~§!~]."</v>
      </c>
    </row>
    <row r="364" customFormat="false" ht="15" hidden="false" customHeight="false" outlineLevel="0" collapsed="false">
      <c r="A364" s="1" t="s">
        <v>611</v>
      </c>
      <c r="B364" s="1" t="s">
        <v>612</v>
      </c>
      <c r="C364" s="1" t="str">
        <f aca="false">A364 &amp;" " &amp;"""" &amp;B364 &amp;""""</f>
        <v>DEN_conservative_policies_1:0 "Zunehmende ländliche Entwicklung"</v>
      </c>
      <c r="D364" s="1" t="str">
        <f aca="false">IF(ISBLANK(A364),"",C364)</f>
        <v>DEN_conservative_policies_1:0 "Zunehmende ländliche Entwicklung"</v>
      </c>
    </row>
    <row r="365" customFormat="false" ht="15" hidden="false" customHeight="false" outlineLevel="0" collapsed="false">
      <c r="A365" s="1" t="s">
        <v>613</v>
      </c>
      <c r="B365" s="1" t="s">
        <v>614</v>
      </c>
      <c r="C365" s="1" t="str">
        <f aca="false">A365 &amp;" " &amp;"""" &amp;B365 &amp;""""</f>
        <v>DEN_conservative_policies_1_desc:0 "[~§R~]Dieser Nationalgeist wird beseitigt, wenn sozialdemokratische Politiken in Kraft gesetzt werden.[~§!~]"</v>
      </c>
      <c r="D365" s="1" t="str">
        <f aca="false">IF(ISBLANK(A365),"",C365)</f>
        <v>DEN_conservative_policies_1_desc:0 "[~§R~]Dieser Nationalgeist wird beseitigt, wenn sozialdemokratische Politiken in Kraft gesetzt werden.[~§!~]"</v>
      </c>
    </row>
    <row r="366" customFormat="false" ht="15" hidden="false" customHeight="false" outlineLevel="0" collapsed="false">
      <c r="A366" s="1" t="s">
        <v>615</v>
      </c>
      <c r="B366" s="1" t="s">
        <v>616</v>
      </c>
      <c r="C366" s="1" t="str">
        <f aca="false">A366 &amp;" " &amp;"""" &amp;B366 &amp;""""</f>
        <v>DEN_conservative_policies_2:0 "Agrarreform"</v>
      </c>
      <c r="D366" s="1" t="str">
        <f aca="false">IF(ISBLANK(A366),"",C366)</f>
        <v>DEN_conservative_policies_2:0 "Agrarreform"</v>
      </c>
    </row>
    <row r="367" customFormat="false" ht="15" hidden="false" customHeight="false" outlineLevel="0" collapsed="false">
      <c r="A367" s="1" t="s">
        <v>617</v>
      </c>
      <c r="C367" s="1" t="str">
        <f aca="false">A367 &amp;" " &amp;"""" &amp;B367 &amp;""""</f>
        <v>DEN_conservative_policies_2_desc:0 ""</v>
      </c>
      <c r="D367" s="1" t="str">
        <f aca="false">IF(ISBLANK(A367),"",C367)</f>
        <v>DEN_conservative_policies_2_desc:0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618</v>
      </c>
      <c r="B370" s="1" t="s">
        <v>619</v>
      </c>
      <c r="C370" s="1" t="str">
        <f aca="false">A370 &amp;" " &amp;"""" &amp;B370 &amp;""""</f>
        <v>DEN_fueled_nationalism:0 "Wiedererstarkter Nationalismus"</v>
      </c>
      <c r="D370" s="1" t="str">
        <f aca="false">IF(ISBLANK(A370),"",C370)</f>
        <v>DEN_fueled_nationalism:0 "Wiedererstarkter Nationalismus"</v>
      </c>
    </row>
    <row r="371" customFormat="false" ht="15" hidden="false" customHeight="false" outlineLevel="0" collapsed="false">
      <c r="A371" s="1" t="s">
        <v>620</v>
      </c>
      <c r="B371" s="1" t="s">
        <v>621</v>
      </c>
      <c r="C371" s="1" t="str">
        <f aca="false">A371 &amp;" " &amp;"""" &amp;B371 &amp;""""</f>
        <v>DEN_fueled_nationalism_desc:0 "[~§R~]Dieser nationale Geist wird beseitigt, wenn sozialdemokratische Politik betrieben wird.[~§!~]"</v>
      </c>
      <c r="D371" s="1" t="str">
        <f aca="false">IF(ISBLANK(A371),"",C371)</f>
        <v>DEN_fueled_nationalism_desc:0 "[~§R~]Dieser nationale Geist wird beseitigt, wenn sozialdemokratische Politik betrieben wird.[~§!~]"</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A373" s="1" t="s">
        <v>622</v>
      </c>
      <c r="C373" s="1" t="str">
        <f aca="false">A373 &amp;" " &amp;"""" &amp;B373 &amp;""""</f>
        <v>#Events ""</v>
      </c>
      <c r="D373" s="1" t="str">
        <f aca="false">IF(ISBLANK(A373),"",C373)</f>
        <v>#Events ""</v>
      </c>
    </row>
    <row r="374" customFormat="false" ht="15" hidden="false" customHeight="false" outlineLevel="0" collapsed="false">
      <c r="A374" s="1" t="s">
        <v>623</v>
      </c>
      <c r="B374" s="1" t="s">
        <v>624</v>
      </c>
      <c r="C374" s="1" t="str">
        <f aca="false">A374 &amp;" " &amp;"""" &amp;B374 &amp;""""</f>
        <v>danish_elections.1.t:0 "Kommunalwahlen von 1937/8 - Sjaelland"</v>
      </c>
      <c r="D374" s="1" t="str">
        <f aca="false">IF(ISBLANK(A374),"",C374)</f>
        <v>danish_elections.1.t:0 "Kommunalwahlen von 1937/8 - Sjaelland"</v>
      </c>
    </row>
    <row r="375" customFormat="false" ht="15" hidden="false" customHeight="false" outlineLevel="0" collapsed="false">
      <c r="A375" s="1" t="s">
        <v>625</v>
      </c>
      <c r="B375" s="1" t="s">
        <v>626</v>
      </c>
      <c r="C375" s="1" t="str">
        <f aca="false">A375 &amp;" " &amp;"""" &amp;B375 &amp;""""</f>
        <v>danish_elections.1.d:0 "Obwohl die Folketing-Wahlen eine starke Wählerschaft für die Sozialdemokraten ergaben, hatten sie besonders in der Region Sjaelland zu kämpfen, wo die Konservativen offenbar die Oberhand behielten. Es müssten erhebliche politische Anstrengungen unternommen werden, um diese Hochburg zu sichern."</v>
      </c>
      <c r="D375" s="1" t="str">
        <f aca="false">IF(ISBLANK(A375),"",C375)</f>
        <v>danish_elections.1.d:0 "Obwohl die Folketing-Wahlen eine starke Wählerschaft für die Sozialdemokraten ergaben, hatten sie besonders in der Region Sjaelland zu kämpfen, wo die Konservativen offenbar die Oberhand behielten. Es müssten erhebliche politische Anstrengungen unternommen werden, um diese Hochburg zu sichern."</v>
      </c>
    </row>
    <row r="376" customFormat="false" ht="15" hidden="false" customHeight="false" outlineLevel="0" collapsed="false">
      <c r="A376" s="1" t="s">
        <v>627</v>
      </c>
      <c r="B376" s="1" t="s">
        <v>628</v>
      </c>
      <c r="C376" s="1" t="str">
        <f aca="false">A376 &amp;" " &amp;"""" &amp;B376 &amp;""""</f>
        <v>danish_elections.1.a:0 "Socialdemokratiet er det sejrherre!"</v>
      </c>
      <c r="D376" s="1" t="str">
        <f aca="false">IF(ISBLANK(A376),"",C376)</f>
        <v>danish_elections.1.a:0 "Socialdemokratiet er det sejrherre!"</v>
      </c>
    </row>
    <row r="377" customFormat="false" ht="15" hidden="false" customHeight="false" outlineLevel="0" collapsed="false">
      <c r="A377" s="1" t="s">
        <v>629</v>
      </c>
      <c r="B377" s="1" t="s">
        <v>630</v>
      </c>
      <c r="C377" s="1" t="str">
        <f aca="false">A377 &amp;" " &amp;"""" &amp;B377 &amp;""""</f>
        <v>danish_elections.1.b:0 "Konservative Parti er det sejrherre!"</v>
      </c>
      <c r="D377" s="1" t="str">
        <f aca="false">IF(ISBLANK(A377),"",C377)</f>
        <v>danish_elections.1.b:0 "Konservative Parti er det sejrherre!"</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A379" s="1" t="s">
        <v>631</v>
      </c>
      <c r="B379" s="1" t="s">
        <v>632</v>
      </c>
      <c r="C379" s="1" t="str">
        <f aca="false">A379 &amp;" " &amp;"""" &amp;B379 &amp;""""</f>
        <v>danish_elections.2.t:0 "Kommunalwahlen von 1937/8 - Nordjütland"</v>
      </c>
      <c r="D379" s="1" t="str">
        <f aca="false">IF(ISBLANK(A379),"",C379)</f>
        <v>danish_elections.2.t:0 "Kommunalwahlen von 1937/8 - Nordjütland"</v>
      </c>
    </row>
    <row r="380" customFormat="false" ht="15" hidden="false" customHeight="false" outlineLevel="0" collapsed="false">
      <c r="A380" s="1" t="s">
        <v>633</v>
      </c>
      <c r="B380" s="1" t="s">
        <v>634</v>
      </c>
      <c r="C380" s="1" t="str">
        <f aca="false">A380 &amp;" " &amp;"""" &amp;B380 &amp;""""</f>
        <v>danish_elections.2.d:0 "Die Sozialdemokraten haben den Menschen in Nordjütland ihre früheren Wahlsiege zu verdanken, denn Nordjütland scheint eine ihrer Hochburgen zu sein. Es wäre in der Tat eine Katastrophe, wenn die Konservativen diese Region erobern würden."</v>
      </c>
      <c r="D380" s="1" t="str">
        <f aca="false">IF(ISBLANK(A380),"",C380)</f>
        <v>danish_elections.2.d:0 "Die Sozialdemokraten haben den Menschen in Nordjütland ihre früheren Wahlsiege zu verdanken, denn Nordjütland scheint eine ihrer Hochburgen zu sein. Es wäre in der Tat eine Katastrophe, wenn die Konservativen diese Region erobern würden."</v>
      </c>
    </row>
    <row r="381" customFormat="false" ht="15" hidden="false" customHeight="false" outlineLevel="0" collapsed="false">
      <c r="A381" s="1" t="s">
        <v>635</v>
      </c>
      <c r="B381" s="1" t="s">
        <v>636</v>
      </c>
      <c r="C381" s="1" t="str">
        <f aca="false">A381 &amp;" " &amp;"""" &amp;B381 &amp;""""</f>
        <v>danish_elections.2.a:0 "Kommunistiske Parti er det sejrherre!"</v>
      </c>
      <c r="D381" s="1" t="str">
        <f aca="false">IF(ISBLANK(A381),"",C381)</f>
        <v>danish_elections.2.a:0 "Kommunistiske Parti er det sejrherre!"</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637</v>
      </c>
      <c r="B383" s="1" t="s">
        <v>638</v>
      </c>
      <c r="C383" s="1" t="str">
        <f aca="false">A383 &amp;" " &amp;"""" &amp;B383 &amp;""""</f>
        <v>danish_elections.3.t:0 "Kommunalwahlen von 1937/8 - Südjütland"</v>
      </c>
      <c r="D383" s="1" t="str">
        <f aca="false">IF(ISBLANK(A383),"",C383)</f>
        <v>danish_elections.3.t:0 "Kommunalwahlen von 1937/8 - Südjütland"</v>
      </c>
    </row>
    <row r="384" customFormat="false" ht="15" hidden="false" customHeight="false" outlineLevel="0" collapsed="false">
      <c r="A384" s="1" t="s">
        <v>639</v>
      </c>
      <c r="B384" s="1" t="s">
        <v>640</v>
      </c>
      <c r="C384" s="1" t="str">
        <f aca="false">A384 &amp;" " &amp;"""" &amp;B384 &amp;""""</f>
        <v>danish_elections.3.d:0 "In der dänischen Region Südjütland gibt es eine lautstarke Minderheit, die Deutschen, die in Nordslesvig leben. Die politische Vertretung dieser Schreie ist die Schleswigsche Partei, die nationalsozialistische Untertöne und vage Verbindungen zur deutschen NSDAP hat und daher von der dänischen Mehrheit in der Region als gefährlich angesehen wird. Natürlich wird der dänische Widerstand im Vergleich zum deutschen Dissens unbedeutend sein."</v>
      </c>
      <c r="D384" s="1" t="str">
        <f aca="false">IF(ISBLANK(A384),"",C384)</f>
        <v>danish_elections.3.d:0 "In der dänischen Region Südjütland gibt es eine lautstarke Minderheit, die Deutschen, die in Nordslesvig leben. Die politische Vertretung dieser Schreie ist die Schleswigsche Partei, die nationalsozialistische Untertöne und vage Verbindungen zur deutschen NSDAP hat und daher von der dänischen Mehrheit in der Region als gefährlich angesehen wird. Natürlich wird der dänische Widerstand im Vergleich zum deutschen Dissens unbedeutend sein."</v>
      </c>
    </row>
    <row r="385" customFormat="false" ht="15" hidden="false" customHeight="false" outlineLevel="0" collapsed="false">
      <c r="A385" s="1" t="s">
        <v>641</v>
      </c>
      <c r="B385" s="1" t="s">
        <v>642</v>
      </c>
      <c r="C385" s="1" t="str">
        <f aca="false">A385 &amp;" " &amp;"""" &amp;B385 &amp;""""</f>
        <v>danish_elections.3.b:0 "Slesvigsk Parti er det sejrherre!"</v>
      </c>
      <c r="D385" s="1" t="str">
        <f aca="false">IF(ISBLANK(A385),"",C385)</f>
        <v>danish_elections.3.b:0 "Slesvigsk Parti er det sejrherre!"</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A387" s="1" t="s">
        <v>643</v>
      </c>
      <c r="B387" s="1" t="s">
        <v>644</v>
      </c>
      <c r="C387" s="1" t="str">
        <f aca="false">A387 &amp;" " &amp;"""" &amp;B387 &amp;""""</f>
        <v>denmark.1.t:0 "Politische Gewalt in [[~DEN.GetNameDef~]]"</v>
      </c>
      <c r="D387" s="1" t="str">
        <f aca="false">IF(ISBLANK(A387),"",C387)</f>
        <v>denmark.1.t:0 "Politische Gewalt in [[~DEN.GetNameDef~]]"</v>
      </c>
    </row>
    <row r="388" customFormat="false" ht="15" hidden="false" customHeight="false" outlineLevel="0" collapsed="false">
      <c r="A388" s="1" t="s">
        <v>645</v>
      </c>
      <c r="B388" s="1" t="s">
        <v>646</v>
      </c>
      <c r="C388" s="1" t="str">
        <f aca="false">A388 &amp;" " &amp;"""" &amp;B388 &amp;""""</f>
        <v>denmark.1.d:0 "Derzeit gibt es zwei politische Bewegungen, die sich auf politische Gewalt vorbereiten. Die Danmarks Kommunistiske Parti und die Danmarks Nationalsocialistiske Arbejderparti, die beide versuchen, ihre politische Plattform zu stärken. Die Regierung wird ihr Bestes tun, um die Gewalt mit Hilfe der Polizei einzudämmen, aber ob das ausreichen wird, bleibt abzuwarten."</v>
      </c>
      <c r="D388" s="1" t="str">
        <f aca="false">IF(ISBLANK(A388),"",C388)</f>
        <v>denmark.1.d:0 "Derzeit gibt es zwei politische Bewegungen, die sich auf politische Gewalt vorbereiten. Die Danmarks Kommunistiske Parti und die Danmarks Nationalsocialistiske Arbejderparti, die beide versuchen, ihre politische Plattform zu stärken. Die Regierung wird ihr Bestes tun, um die Gewalt mit Hilfe der Polizei einzudämmen, aber ob das ausreichen wird, bleibt abzuwarten."</v>
      </c>
    </row>
    <row r="389" customFormat="false" ht="15" hidden="false" customHeight="false" outlineLevel="0" collapsed="false">
      <c r="A389" s="1" t="s">
        <v>647</v>
      </c>
      <c r="B389" s="1" t="s">
        <v>648</v>
      </c>
      <c r="C389" s="1" t="str">
        <f aca="false">A389 &amp;" " &amp;"""" &amp;B389 &amp;""""</f>
        <v>denmark.1.a:0 "Ich rieche einen blutigen Sonntag."</v>
      </c>
      <c r="D389" s="1" t="str">
        <f aca="false">IF(ISBLANK(A389),"",C389)</f>
        <v>denmark.1.a:0 "Ich rieche einen blutigen Sonntag."</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A391" s="1" t="s">
        <v>649</v>
      </c>
      <c r="B391" s="1" t="s">
        <v>650</v>
      </c>
      <c r="C391" s="1" t="str">
        <f aca="false">A391 &amp;" " &amp;"""" &amp;B391 &amp;""""</f>
        <v>denmark.7.t:0 "[[~DEN.GetNameDefCap~]] steht in Kontakt mit der KPD"</v>
      </c>
      <c r="D391" s="1" t="str">
        <f aca="false">IF(ISBLANK(A391),"",C391)</f>
        <v>denmark.7.t:0 "[[~DEN.GetNameDefCap~]] steht in Kontakt mit der KPD"</v>
      </c>
    </row>
    <row r="392" customFormat="false" ht="15" hidden="false" customHeight="false" outlineLevel="0" collapsed="false">
      <c r="A392" s="1" t="s">
        <v>651</v>
      </c>
      <c r="B392" s="1" t="s">
        <v>652</v>
      </c>
      <c r="C392" s="1" t="str">
        <f aca="false">A392 &amp;" " &amp;"""" &amp;B392 &amp;""""</f>
        <v>denmark.7.d:0 "Es gibt Neuigkeiten, die direkt von der Gestapo kommen. Die Gestapo hat ein Komplott der neu gegründeten dänischen bolschewistischen Regierung aufgedeckt, um die fast aufgelöste KPD zu reorganisieren und gegen die [[~GER.GetRulingParty~]]-Herrschaft zu bewaffnen. Nach einem ausführlichen Verhör des gefangenen Partisanen hat er den Plan hinter diesen Bemühungen enthüllt. Im Falle einer [[~GER.GetAdjective~]]-Invasion in Jütland würden die Dänen die KPD dazu bringen, einen Bürgerkrieg anzuzetteln. Natürlich würde ein solch massives Unterfangen Wochen, wenn nicht gar Monate dauern, so dass die aufrührerische KPD keine Gelegenheit hätte, zuzuschlagen, wenn die dänische Regierung vorher stürzt."</v>
      </c>
      <c r="D392" s="1" t="str">
        <f aca="false">IF(ISBLANK(A392),"",C392)</f>
        <v>denmark.7.d:0 "Es gibt Neuigkeiten, die direkt von der Gestapo kommen. Die Gestapo hat ein Komplott der neu gegründeten dänischen bolschewistischen Regierung aufgedeckt, um die fast aufgelöste KPD zu reorganisieren und gegen die [[~GER.GetRulingParty~]]-Herrschaft zu bewaffnen. Nach einem ausführlichen Verhör des gefangenen Partisanen hat er den Plan hinter diesen Bemühungen enthüllt. Im Falle einer [[~GER.GetAdjective~]]-Invasion in Jütland würden die Dänen die KPD dazu bringen, einen Bürgerkrieg anzuzetteln. Natürlich würde ein solch massives Unterfangen Wochen, wenn nicht gar Monate dauern, so dass die aufrührerische KPD keine Gelegenheit hätte, zuzuschlagen, wenn die dänische Regierung vorher stürzt."</v>
      </c>
    </row>
    <row r="393" customFormat="false" ht="15" hidden="false" customHeight="false" outlineLevel="0" collapsed="false">
      <c r="A393" s="1" t="s">
        <v>653</v>
      </c>
      <c r="B393" s="1" t="s">
        <v>654</v>
      </c>
      <c r="C393" s="1" t="str">
        <f aca="false">A393 &amp;" " &amp;"""" &amp;B393 &amp;""""</f>
        <v>denmark.7.a:0 "Zutiefst besorgniserregend."</v>
      </c>
      <c r="D393" s="1" t="str">
        <f aca="false">IF(ISBLANK(A393),"",C393)</f>
        <v>denmark.7.a:0 "Zutiefst besorgniserregend."</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655</v>
      </c>
      <c r="B395" s="1" t="s">
        <v>656</v>
      </c>
      <c r="C395" s="1" t="str">
        <f aca="false">A395 &amp;" " &amp;"""" &amp;B395 &amp;""""</f>
        <v>denmark.8.t:0 "KPD-Sabotage in [[~?DEN.den_ger_current_sabotage_state.GetName~]]"</v>
      </c>
      <c r="D395" s="1" t="str">
        <f aca="false">IF(ISBLANK(A395),"",C395)</f>
        <v>denmark.8.t:0 "KPD-Sabotage in [[~?DEN.den_ger_current_sabotage_state.GetName~]]"</v>
      </c>
    </row>
    <row r="396" customFormat="false" ht="15" hidden="false" customHeight="false" outlineLevel="0" collapsed="false">
      <c r="A396" s="1" t="s">
        <v>657</v>
      </c>
      <c r="B396" s="1" t="s">
        <v>658</v>
      </c>
      <c r="C396" s="1" t="str">
        <f aca="false">A396 &amp;" " &amp;"""" &amp;B396 &amp;""""</f>
        <v>denmark.8.d:0 "Mit Unterstützung von [[~DEN.GetNameDefCap~]] haben KPD-Partisanen Sabotage in [[~?DEN.den_ger_current_sabotage_state.GetName~]] infiltriert und verübt. Sie werden am Ende für ihre Verbrechen bezahlen."</v>
      </c>
      <c r="D396" s="1" t="str">
        <f aca="false">IF(ISBLANK(A396),"",C396)</f>
        <v>denmark.8.d:0 "Mit Unterstützung von [[~DEN.GetNameDefCap~]] haben KPD-Partisanen Sabotage in [[~?DEN.den_ger_current_sabotage_state.GetName~]] infiltriert und verübt. Sie werden am Ende für ihre Verbrechen bezahlen."</v>
      </c>
    </row>
    <row r="397" customFormat="false" ht="15" hidden="false" customHeight="false" outlineLevel="0" collapsed="false">
      <c r="A397" s="1" t="s">
        <v>659</v>
      </c>
      <c r="B397" s="1" t="s">
        <v>660</v>
      </c>
      <c r="C397" s="1" t="str">
        <f aca="false">A397 &amp;" " &amp;"""" &amp;B397 &amp;""""</f>
        <v>denmark.8.a:0 "Dafür wird es Vergeltung geben."</v>
      </c>
      <c r="D397" s="1" t="str">
        <f aca="false">IF(ISBLANK(A397),"",C397)</f>
        <v>denmark.8.a:0 "Dafür wird es Vergeltung geben."</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A399" s="1" t="s">
        <v>661</v>
      </c>
      <c r="B399" s="1" t="s">
        <v>662</v>
      </c>
      <c r="C399" s="1" t="str">
        <f aca="false">A399 &amp;" " &amp;"""" &amp;B399 &amp;""""</f>
        <v>denmark.9.t:0 "KPD bereitet sich auf Bürgerkrieg vor"</v>
      </c>
      <c r="D399" s="1" t="str">
        <f aca="false">IF(ISBLANK(A399),"",C399)</f>
        <v>denmark.9.t:0 "KPD bereitet sich auf Bürgerkrieg vor"</v>
      </c>
    </row>
    <row r="400" customFormat="false" ht="15" hidden="false" customHeight="false" outlineLevel="0" collapsed="false">
      <c r="A400" s="1" t="s">
        <v>663</v>
      </c>
      <c r="B400" s="1" t="s">
        <v>664</v>
      </c>
      <c r="C400" s="1" t="str">
        <f aca="false">A400 &amp;" " &amp;"""" &amp;B400 &amp;""""</f>
        <v>denmark.9.d:0 "[[~DEN.GetNameDefCap~]] hat seinen Notfallplan zur Auslösung eines Bürgerkriegs in [[~GER.GetNameDef~]] gestartet. Wenn ihre Regierung nicht in den nächsten Wochen von der Landkarte verschwindet, können wir mit einem groß angelegten Aufstand in unserem Hinterhof rechnen."</v>
      </c>
      <c r="D400" s="1" t="str">
        <f aca="false">IF(ISBLANK(A400),"",C400)</f>
        <v>denmark.9.d:0 "[[~DEN.GetNameDefCap~]] hat seinen Notfallplan zur Auslösung eines Bürgerkriegs in [[~GER.GetNameDef~]] gestartet. Wenn ihre Regierung nicht in den nächsten Wochen von der Landkarte verschwindet, können wir mit einem groß angelegten Aufstand in unserem Hinterhof rechnen."</v>
      </c>
    </row>
    <row r="401" customFormat="false" ht="15" hidden="false" customHeight="false" outlineLevel="0" collapsed="false">
      <c r="A401" s="1" t="s">
        <v>665</v>
      </c>
      <c r="B401" s="1" t="s">
        <v>666</v>
      </c>
      <c r="C401" s="1" t="str">
        <f aca="false">A401 &amp;" " &amp;"""" &amp;B401 &amp;""""</f>
        <v>denmark.9.a:0 "Das hat oberste Priorität."</v>
      </c>
      <c r="D401" s="1" t="str">
        <f aca="false">IF(ISBLANK(A401),"",C401)</f>
        <v>denmark.9.a:0 "Das hat oberste Priorität."</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A403" s="1" t="s">
        <v>667</v>
      </c>
      <c r="B403" s="1" t="s">
        <v>668</v>
      </c>
      <c r="C403" s="1" t="str">
        <f aca="false">A403 &amp;" " &amp;"""" &amp;B403 &amp;""""</f>
        <v>denmark.100.t:0 "[[~DEN.GetNameDefCap~]] Aufhebung der Kopenhagener Konvention"</v>
      </c>
      <c r="D403" s="1" t="str">
        <f aca="false">IF(ISBLANK(A403),"",C403)</f>
        <v>denmark.100.t:0 "[[~DEN.GetNameDefCap~]] Aufhebung der Kopenhagener Konvention"</v>
      </c>
    </row>
    <row r="404" customFormat="false" ht="15" hidden="false" customHeight="false" outlineLevel="0" collapsed="false">
      <c r="A404" s="1" t="s">
        <v>669</v>
      </c>
      <c r="B404" s="1" t="s">
        <v>670</v>
      </c>
      <c r="C404" s="1" t="str">
        <f aca="false">A404 &amp;" " &amp;"""" &amp;B404 &amp;""""</f>
        <v>denmark.100.d:0 "[Die Dänische Meerenge ist seit der Kopenhagener Konvention von 1857 eine internationale Wasserstraße, die allen Schiffen die freie Durchfahrt erlaubt, unabhängig von Herkunftsland und Zweck. Mit der diplomatischen Unterstützung von [[~?DEN.copenhagen_backer.GetLeader~]] von [[~?DEN.copenhagen_backer.GetNameDef~]] hat [[~DEN.GetLeader~]] nun den Vertrag aufgekündigt und Handelsschiffe, die die Straße passieren wollen, gezwungen, Mautgebühren an die dänische Regierung zu zahlen. Dies hat die großen europäischen Nationen fassungslos und empört gemacht, da Dänemark nun die Schlüssel zur Ostsee besitzt."</v>
      </c>
      <c r="D404" s="1" t="str">
        <f aca="false">IF(ISBLANK(A404),"",C404)</f>
        <v>denmark.100.d:0 "[Die Dänische Meerenge ist seit der Kopenhagener Konvention von 1857 eine internationale Wasserstraße, die allen Schiffen die freie Durchfahrt erlaubt, unabhängig von Herkunftsland und Zweck. Mit der diplomatischen Unterstützung von [[~?DEN.copenhagen_backer.GetLeader~]] von [[~?DEN.copenhagen_backer.GetNameDef~]] hat [[~DEN.GetLeader~]] nun den Vertrag aufgekündigt und Handelsschiffe, die die Straße passieren wollen, gezwungen, Mautgebühren an die dänische Regierung zu zahlen. Dies hat die großen europäischen Nationen fassungslos und empört gemacht, da Dänemark nun die Schlüssel zur Ostsee besitzt."</v>
      </c>
    </row>
    <row r="405" customFormat="false" ht="15" hidden="false" customHeight="false" outlineLevel="0" collapsed="false">
      <c r="A405" s="1" t="s">
        <v>671</v>
      </c>
      <c r="B405" s="1" t="s">
        <v>672</v>
      </c>
      <c r="C405" s="1" t="str">
        <f aca="false">A405 &amp;" " &amp;"""" &amp;B405 &amp;""""</f>
        <v>denmark.100.a:0 "Dominium Maris Baltici!"</v>
      </c>
      <c r="D405" s="1" t="str">
        <f aca="false">IF(ISBLANK(A405),"",C405)</f>
        <v>denmark.100.a:0 "Dominium Maris Baltici!"</v>
      </c>
    </row>
    <row r="406" customFormat="false" ht="15" hidden="false" customHeight="false" outlineLevel="0" collapsed="false">
      <c r="A406" s="1" t="s">
        <v>673</v>
      </c>
      <c r="B406" s="1" t="s">
        <v>674</v>
      </c>
      <c r="C406" s="1" t="str">
        <f aca="false">A406 &amp;" " &amp;"""" &amp;B406 &amp;""""</f>
        <v>denmark.100.b:0 "Eine rücksichtslose Missachtung des Völkerrechts."</v>
      </c>
      <c r="D406" s="1" t="str">
        <f aca="false">IF(ISBLANK(A406),"",C406)</f>
        <v>denmark.100.b:0 "Eine rücksichtslose Missachtung des Völkerrechts."</v>
      </c>
    </row>
    <row r="407" customFormat="false" ht="15" hidden="false" customHeight="false" outlineLevel="0" collapsed="false">
      <c r="A407" s="1" t="s">
        <v>675</v>
      </c>
      <c r="B407" s="1" t="s">
        <v>676</v>
      </c>
      <c r="C407" s="1" t="str">
        <f aca="false">A407 &amp;" " &amp;"""" &amp;B407 &amp;""""</f>
        <v>denmark.100.c:0 "Ein Ereignis, über das kaum berichtet werden kann."</v>
      </c>
      <c r="D407" s="1" t="str">
        <f aca="false">IF(ISBLANK(A407),"",C407)</f>
        <v>denmark.100.c:0 "Ein Ereignis, über das kaum berichtet werden kann."</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677</v>
      </c>
      <c r="B409" s="1" t="s">
        <v>678</v>
      </c>
      <c r="C409" s="1" t="str">
        <f aca="false">A409 &amp;" " &amp;"""" &amp;B409 &amp;""""</f>
        <v>denmark.99.t:0 "Die Befreiung Dänemarks"</v>
      </c>
      <c r="D409" s="1" t="str">
        <f aca="false">IF(ISBLANK(A409),"",C409)</f>
        <v>denmark.99.t:0 "Die Befreiung Dänemarks"</v>
      </c>
    </row>
    <row r="410" customFormat="false" ht="15" hidden="false" customHeight="false" outlineLevel="0" collapsed="false">
      <c r="A410" s="1" t="s">
        <v>679</v>
      </c>
      <c r="B410" s="1" t="s">
        <v>680</v>
      </c>
      <c r="C410" s="1" t="str">
        <f aca="false">A410 &amp;" " &amp;"""" &amp;B410 &amp;""""</f>
        <v>denmark.99.d:0 "Nach den Jahren der [[~?DEN.occupation_target.GetAdjective~]] Besatzung wurde Dänemark unter dem Jubel Tausender befreit. Die multinationale Truppe, die in Dänemark einmarschiert ist und die Truppen von [[~?DEN.occupation_target.GetNameDef~]] zurückgeschlagen hat, wird als Held gefeiert und ihre Flagge weithin gehisst. Auch die dänische Regierung ist aus ihrem Exil zurückgekehrt und entschlossen, diesen Krieg so schnell wie möglich zu beenden."</v>
      </c>
      <c r="D410" s="1" t="str">
        <f aca="false">IF(ISBLANK(A410),"",C410)</f>
        <v>denmark.99.d:0 "Nach den Jahren der [[~?DEN.occupation_target.GetAdjective~]] Besatzung wurde Dänemark unter dem Jubel Tausender befreit. Die multinationale Truppe, die in Dänemark einmarschiert ist und die Truppen von [[~?DEN.occupation_target.GetNameDef~]] zurückgeschlagen hat, wird als Held gefeiert und ihre Flagge weithin gehisst. Auch die dänische Regierung ist aus ihrem Exil zurückgekehrt und entschlossen, diesen Krieg so schnell wie möglich zu beenden."</v>
      </c>
    </row>
    <row r="411" customFormat="false" ht="15" hidden="false" customHeight="false" outlineLevel="0" collapsed="false">
      <c r="A411" s="1" t="s">
        <v>681</v>
      </c>
      <c r="B411" s="1" t="s">
        <v>682</v>
      </c>
      <c r="C411" s="1" t="str">
        <f aca="false">A411 &amp;" " &amp;"""" &amp;B411 &amp;""""</f>
        <v>denmark.99.a:0 "Ein vorübergehender Rückschlag."</v>
      </c>
      <c r="D411" s="1" t="str">
        <f aca="false">IF(ISBLANK(A411),"",C411)</f>
        <v>denmark.99.a:0 "Ein vorübergehender Rückschlag."</v>
      </c>
    </row>
    <row r="412" customFormat="false" ht="15" hidden="false" customHeight="false" outlineLevel="0" collapsed="false">
      <c r="A412" s="1" t="s">
        <v>683</v>
      </c>
      <c r="B412" s="1" t="s">
        <v>684</v>
      </c>
      <c r="C412" s="1" t="str">
        <f aca="false">A412 &amp;" " &amp;"""" &amp;B412 &amp;""""</f>
        <v>denmark.99.b:0 "Dänemark, endlich frei."</v>
      </c>
      <c r="D412" s="1" t="str">
        <f aca="false">IF(ISBLANK(A412),"",C412)</f>
        <v>denmark.99.b:0 "Dänemark, endlich frei."</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685</v>
      </c>
      <c r="B414" s="1" t="s">
        <v>686</v>
      </c>
      <c r="C414" s="1" t="str">
        <f aca="false">A414 &amp;" " &amp;"""" &amp;B414 &amp;""""</f>
        <v>christian_denmark.0.t:0 "Königlicher Putsch in Dänemark"</v>
      </c>
      <c r="D414" s="1" t="str">
        <f aca="false">IF(ISBLANK(A414),"",C414)</f>
        <v>christian_denmark.0.t:0 "Königlicher Putsch in Dänemark"</v>
      </c>
    </row>
    <row r="415" customFormat="false" ht="15" hidden="false" customHeight="false" outlineLevel="0" collapsed="false">
      <c r="A415" s="1" t="s">
        <v>687</v>
      </c>
      <c r="B415" s="1" t="s">
        <v>688</v>
      </c>
      <c r="C415" s="1" t="str">
        <f aca="false">A415 &amp;" " &amp;"""" &amp;B415 &amp;""""</f>
        <v>christian_denmark.0.d:0 "Nachdem die aufkommenden faschistischen und kommunistischen Strömungen Dänemark überschwemmt hatten, hatte die demokratische Regierung des Landes Mühe, diesen Extremismus zu überwinden. Auf den Straßen kam es immer wieder zu Scharmützeln zwischen der dänischen Polizei, den Kommunisten und den Faschisten. Aus Angst vor einer drohenden Machtübernahme durch die Faschisten nutzte König Christian X. die Situation und entließ die Regierung, so dass er, zumindest vorläufig, die absolute Kontrolle über Dänemark übernahm. Seinen öffentlichen Erklärungen zufolge plant er ein hartes Vorgehen gegen jeglichen Extremismus. Die isländische Regierung hat es vorerst abgelehnt, sich zu äußern."</v>
      </c>
      <c r="D415" s="1" t="str">
        <f aca="false">IF(ISBLANK(A415),"",C415)</f>
        <v>christian_denmark.0.d:0 "Nachdem die aufkommenden faschistischen und kommunistischen Strömungen Dänemark überschwemmt hatten, hatte die demokratische Regierung des Landes Mühe, diesen Extremismus zu überwinden. Auf den Straßen kam es immer wieder zu Scharmützeln zwischen der dänischen Polizei, den Kommunisten und den Faschisten. Aus Angst vor einer drohenden Machtübernahme durch die Faschisten nutzte König Christian X. die Situation und entließ die Regierung, so dass er, zumindest vorläufig, die absolute Kontrolle über Dänemark übernahm. Seinen öffentlichen Erklärungen zufolge plant er ein hartes Vorgehen gegen jeglichen Extremismus. Die isländische Regierung hat es vorerst abgelehnt, sich zu äußern."</v>
      </c>
    </row>
    <row r="416" customFormat="false" ht="15" hidden="false" customHeight="false" outlineLevel="0" collapsed="false">
      <c r="A416" s="1" t="s">
        <v>689</v>
      </c>
      <c r="B416" s="1" t="s">
        <v>690</v>
      </c>
      <c r="C416" s="1" t="str">
        <f aca="false">A416 &amp;" " &amp;"""" &amp;B416 &amp;""""</f>
        <v>christian_denmark.0.a:0 "Das fortgesetzte Versagen der Demokratie."</v>
      </c>
      <c r="D416" s="1" t="str">
        <f aca="false">IF(ISBLANK(A416),"",C416)</f>
        <v>christian_denmark.0.a:0 "Das fortgesetzte Versagen der Demokratie."</v>
      </c>
    </row>
    <row r="417" customFormat="false" ht="15" hidden="false" customHeight="false" outlineLevel="0" collapsed="false">
      <c r="A417" s="1" t="s">
        <v>691</v>
      </c>
      <c r="B417" s="1" t="s">
        <v>692</v>
      </c>
      <c r="C417" s="1" t="str">
        <f aca="false">A417 &amp;" " &amp;"""" &amp;B417 &amp;""""</f>
        <v>christian_denmark.0.b:0 "Eine Rückkehr ins Mittelalter."</v>
      </c>
      <c r="D417" s="1" t="str">
        <f aca="false">IF(ISBLANK(A417),"",C417)</f>
        <v>christian_denmark.0.b:0 "Eine Rückkehr ins Mittelalter."</v>
      </c>
    </row>
    <row r="418" customFormat="false" ht="15" hidden="false" customHeight="false" outlineLevel="0" collapsed="false">
      <c r="A418" s="1" t="s">
        <v>693</v>
      </c>
      <c r="B418" s="1" t="s">
        <v>694</v>
      </c>
      <c r="C418" s="1" t="str">
        <f aca="false">A418 &amp;" " &amp;"""" &amp;B418 &amp;""""</f>
        <v>christian_denmark.0.c:0 "Der dänische Löwe scheint sich wieder zu erheben"</v>
      </c>
      <c r="D418" s="1" t="str">
        <f aca="false">IF(ISBLANK(A418),"",C418)</f>
        <v>christian_denmark.0.c:0 "Der dänische Löwe scheint sich wieder zu erheben"</v>
      </c>
    </row>
    <row r="419" customFormat="false" ht="15" hidden="false" customHeight="false" outlineLevel="0" collapsed="false">
      <c r="A419" s="1" t="s">
        <v>695</v>
      </c>
      <c r="B419" s="1" t="s">
        <v>696</v>
      </c>
      <c r="C419" s="1" t="str">
        <f aca="false">A419 &amp;" " &amp;"""" &amp;B419 &amp;""""</f>
        <v>christian_denmark.0.e:0 "Der er et yndigt land!"</v>
      </c>
      <c r="D419" s="1" t="str">
        <f aca="false">IF(ISBLANK(A419),"",C419)</f>
        <v>christian_denmark.0.e:0 "Der er et yndigt land!"</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A421" s="1" t="s">
        <v>697</v>
      </c>
      <c r="B421" s="1" t="s">
        <v>698</v>
      </c>
      <c r="C421" s="1" t="str">
        <f aca="false">A421 &amp;" " &amp;"""" &amp;B421 &amp;""""</f>
        <v>christian_denmark.1.t:0 "Antimonarchistische Opposition verschärft sich"</v>
      </c>
      <c r="D421" s="1" t="str">
        <f aca="false">IF(ISBLANK(A421),"",C421)</f>
        <v>christian_denmark.1.t:0 "Antimonarchistische Opposition verschärft sich"</v>
      </c>
    </row>
    <row r="422" customFormat="false" ht="15" hidden="false" customHeight="false" outlineLevel="0" collapsed="false">
      <c r="A422" s="1" t="s">
        <v>699</v>
      </c>
      <c r="B422" s="1" t="s">
        <v>700</v>
      </c>
      <c r="C422" s="1" t="str">
        <f aca="false">A422 &amp;" " &amp;"""" &amp;B422 &amp;""""</f>
        <v>christian_denmark.1.d:0 "Mit der kürzlichen Machtübernahme seiner Majestät König Christian X. haben sich viele Widerstandsgruppen gebildet. Ob Faschisten, Kommunisten oder Demokraten, sie alle wollen Dänemark niederreißen und an die europäischen Mächte prostituieren. Es ist wichtig, diese Gruppen rechtzeitig zu zerschlagen, bevor sie das Gefüge der dänischen Nation noch weiter zerstören."</v>
      </c>
      <c r="D422" s="1" t="str">
        <f aca="false">IF(ISBLANK(A422),"",C422)</f>
        <v>christian_denmark.1.d:0 "Mit der kürzlichen Machtübernahme seiner Majestät König Christian X. haben sich viele Widerstandsgruppen gebildet. Ob Faschisten, Kommunisten oder Demokraten, sie alle wollen Dänemark niederreißen und an die europäischen Mächte prostituieren. Es ist wichtig, diese Gruppen rechtzeitig zu zerschlagen, bevor sie das Gefüge der dänischen Nation noch weiter zerstören."</v>
      </c>
    </row>
    <row r="423" customFormat="false" ht="15" hidden="false" customHeight="false" outlineLevel="0" collapsed="false">
      <c r="A423" s="1" t="s">
        <v>701</v>
      </c>
      <c r="B423" s="1" t="s">
        <v>702</v>
      </c>
      <c r="C423" s="1" t="str">
        <f aca="false">A423 &amp;" " &amp;"""" &amp;B423 &amp;""""</f>
        <v>christian_denmark.1.a:0 "Herlig vil Danmark være!"</v>
      </c>
      <c r="D423" s="1" t="str">
        <f aca="false">IF(ISBLANK(A423),"",C423)</f>
        <v>christian_denmark.1.a:0 "Herlig vil Danmark være!"</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A425" s="1" t="s">
        <v>703</v>
      </c>
      <c r="B425" s="1" t="s">
        <v>704</v>
      </c>
      <c r="C425" s="1" t="str">
        <f aca="false">A425 &amp;" " &amp;"""" &amp;B425 &amp;""""</f>
        <v>christian_denmark.10.t:0 "Das erste Treffen"</v>
      </c>
      <c r="D425" s="1" t="str">
        <f aca="false">IF(ISBLANK(A425),"",C425)</f>
        <v>christian_denmark.10.t:0 "Das erste Treffen"</v>
      </c>
    </row>
    <row r="426" customFormat="false" ht="15" hidden="false" customHeight="false" outlineLevel="0" collapsed="false">
      <c r="A426" s="1" t="s">
        <v>705</v>
      </c>
      <c r="B426" s="1" t="s">
        <v>706</v>
      </c>
      <c r="C426" s="1" t="str">
        <f aca="false">A426 &amp;" " &amp;"""" &amp;B426 &amp;""""</f>
        <v>christian_denmark.10.d:0 "König Christian trifft sich mit der konservativen Führung in deren Hauptquartier. Zur Überraschung aller Anwesenden schlug er vor, die derzeitige Regierung abzusetzen, da sie im Umgang mit den radikalen Bewegungen, die in [[~DEN.GetNameDef~]] aufkeimten, versagt hatte. Obwohl diese Vorgehensweise extrem erschien, sicherte Christmas Møller die Unterstützung der Konservativen Partei für die Auflösung der Regierung zum Erhalt von [[~DEN.GetNameDef~]] zu."</v>
      </c>
      <c r="D426" s="1" t="str">
        <f aca="false">IF(ISBLANK(A426),"",C426)</f>
        <v>christian_denmark.10.d:0 "König Christian trifft sich mit der konservativen Führung in deren Hauptquartier. Zur Überraschung aller Anwesenden schlug er vor, die derzeitige Regierung abzusetzen, da sie im Umgang mit den radikalen Bewegungen, die in [[~DEN.GetNameDef~]] aufkeimten, versagt hatte. Obwohl diese Vorgehensweise extrem erschien, sicherte Christmas Møller die Unterstützung der Konservativen Partei für die Auflösung der Regierung zum Erhalt von [[~DEN.GetNameDef~]] zu."</v>
      </c>
    </row>
    <row r="427" customFormat="false" ht="15" hidden="false" customHeight="false" outlineLevel="0" collapsed="false">
      <c r="A427" s="1" t="s">
        <v>707</v>
      </c>
      <c r="B427" s="1" t="s">
        <v>708</v>
      </c>
      <c r="C427" s="1" t="str">
        <f aca="false">A427 &amp;" " &amp;"""" &amp;B427 &amp;""""</f>
        <v>christian_denmark.10.a:0 "Ein angenehmes Treffen."</v>
      </c>
      <c r="D427" s="1" t="str">
        <f aca="false">IF(ISBLANK(A427),"",C427)</f>
        <v>christian_denmark.10.a:0 "Ein angenehmes Treffen."</v>
      </c>
    </row>
    <row r="428" customFormat="false" ht="15" hidden="false" customHeight="false" outlineLevel="0" collapsed="false">
      <c r="A428" s="1" t="s">
        <v>709</v>
      </c>
      <c r="B428" s="1" t="s">
        <v>710</v>
      </c>
      <c r="C428" s="1" t="str">
        <f aca="false">A428 &amp;" " &amp;"""" &amp;B428 &amp;""""</f>
        <v>christian_denmark.10.b:0 "Das erscheint mir alles ein bisschen extrem."</v>
      </c>
      <c r="D428" s="1" t="str">
        <f aca="false">IF(ISBLANK(A428),"",C428)</f>
        <v>christian_denmark.10.b:0 "Das erscheint mir alles ein bisschen extrem."</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711</v>
      </c>
      <c r="B430" s="1" t="s">
        <v>712</v>
      </c>
      <c r="C430" s="1" t="str">
        <f aca="false">A430 &amp;" " &amp;"""" &amp;B430 &amp;""""</f>
        <v>christian_denmark.11.t:0 "Unterstützung sichern"</v>
      </c>
      <c r="D430" s="1" t="str">
        <f aca="false">IF(ISBLANK(A430),"",C430)</f>
        <v>christian_denmark.11.t:0 "Unterstützung sichern"</v>
      </c>
    </row>
    <row r="431" customFormat="false" ht="15" hidden="false" customHeight="false" outlineLevel="0" collapsed="false">
      <c r="A431" s="1" t="s">
        <v>713</v>
      </c>
      <c r="B431" s="1" t="s">
        <v>714</v>
      </c>
      <c r="C431" s="1" t="str">
        <f aca="false">A431 &amp;" " &amp;"""" &amp;B431 &amp;""""</f>
        <v>christian_denmark.11.d:0 "Christian, der Oberbefehlshaber, hat das Oberkommando und den Divisionskommandeur der Sjælland Division in den königlichen Palast einberufen, um sich der Unterstützung des Militärs im Falle einer gewaltsamen Reaktion der DKP und DNSAP zu versichern. Sie gaben widerstrebende Zusicherungen und wurden dann entlassen."</v>
      </c>
      <c r="D431" s="1" t="str">
        <f aca="false">IF(ISBLANK(A431),"",C431)</f>
        <v>christian_denmark.11.d:0 "Christian, der Oberbefehlshaber, hat das Oberkommando und den Divisionskommandeur der Sjælland Division in den königlichen Palast einberufen, um sich der Unterstützung des Militärs im Falle einer gewaltsamen Reaktion der DKP und DNSAP zu versichern. Sie gaben widerstrebende Zusicherungen und wurden dann entlassen."</v>
      </c>
    </row>
    <row r="432" customFormat="false" ht="15" hidden="false" customHeight="false" outlineLevel="0" collapsed="false">
      <c r="A432" s="1" t="s">
        <v>715</v>
      </c>
      <c r="B432" s="1" t="s">
        <v>716</v>
      </c>
      <c r="C432" s="1" t="str">
        <f aca="false">A432 &amp;" " &amp;"""" &amp;B432 &amp;""""</f>
        <v>christian_denmark.11.a:0 "Hoffen wir, dass wir sie nicht brauchen."</v>
      </c>
      <c r="D432" s="1" t="str">
        <f aca="false">IF(ISBLANK(A432),"",C432)</f>
        <v>christian_denmark.11.a:0 "Hoffen wir, dass wir sie nicht brauchen."</v>
      </c>
    </row>
    <row r="433" customFormat="false" ht="15" hidden="false" customHeight="false" outlineLevel="0" collapsed="false">
      <c r="A433" s="1" t="s">
        <v>717</v>
      </c>
      <c r="B433" s="1" t="s">
        <v>718</v>
      </c>
      <c r="C433" s="1" t="str">
        <f aca="false">A433 &amp;" " &amp;"""" &amp;B433 &amp;""""</f>
        <v>christian_denmark.11.b:0 "Vielleicht ist das alles eine Überreaktion."</v>
      </c>
      <c r="D433" s="1" t="str">
        <f aca="false">IF(ISBLANK(A433),"",C433)</f>
        <v>christian_denmark.11.b:0 "Vielleicht ist das alles eine Überreaktion."</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A435" s="1" t="s">
        <v>719</v>
      </c>
      <c r="B435" s="1" t="s">
        <v>720</v>
      </c>
      <c r="C435" s="1" t="str">
        <f aca="false">A435 &amp;" " &amp;"""" &amp;B435 &amp;""""</f>
        <v>christian_denmark.12.t:0 "Herr Thorvald, Sie sind entlassen"</v>
      </c>
      <c r="D435" s="1" t="str">
        <f aca="false">IF(ISBLANK(A435),"",C435)</f>
        <v>christian_denmark.12.t:0 "Herr Thorvald, Sie sind entlassen"</v>
      </c>
    </row>
    <row r="436" customFormat="false" ht="15" hidden="false" customHeight="false" outlineLevel="0" collapsed="false">
      <c r="A436" s="1" t="s">
        <v>721</v>
      </c>
      <c r="B436" s="1" t="s">
        <v>722</v>
      </c>
      <c r="C436" s="1" t="str">
        <f aca="false">A436 &amp;" " &amp;"""" &amp;B436 &amp;""""</f>
        <v>christian_denmark.12.d:0 "ich kann diesem ereignis nicht gerecht werden"</v>
      </c>
      <c r="D436" s="1" t="str">
        <f aca="false">IF(ISBLANK(A436),"",C436)</f>
        <v>christian_denmark.12.d:0 "ich kann diesem ereignis nicht gerecht werden"</v>
      </c>
    </row>
    <row r="437" customFormat="false" ht="15" hidden="false" customHeight="false" outlineLevel="0" collapsed="false">
      <c r="A437" s="1" t="s">
        <v>723</v>
      </c>
      <c r="B437" s="1" t="s">
        <v>724</v>
      </c>
      <c r="C437" s="1" t="str">
        <f aca="false">A437 &amp;" " &amp;"""" &amp;B437 &amp;""""</f>
        <v>christian_denmark.12.a:0 "Und jetzt machen wir da weiter, wo er aufgehört hat."</v>
      </c>
      <c r="D437" s="1" t="str">
        <f aca="false">IF(ISBLANK(A437),"",C437)</f>
        <v>christian_denmark.12.a:0 "Und jetzt machen wir da weiter, wo er aufgehört hat."</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A439" s="1" t="s">
        <v>725</v>
      </c>
      <c r="B439" s="1" t="s">
        <v>726</v>
      </c>
      <c r="C439" s="1" t="str">
        <f aca="false">A439 &amp;" " &amp;"""" &amp;B439 &amp;""""</f>
        <v>christian_denmark.13.t:0 "Stille im Atlantischen Ozean"</v>
      </c>
      <c r="D439" s="1" t="str">
        <f aca="false">IF(ISBLANK(A439),"",C439)</f>
        <v>christian_denmark.13.t:0 "Stille im Atlantischen Ozean"</v>
      </c>
    </row>
    <row r="440" customFormat="false" ht="15" hidden="false" customHeight="false" outlineLevel="0" collapsed="false">
      <c r="A440" s="1" t="s">
        <v>727</v>
      </c>
      <c r="B440" s="1" t="s">
        <v>728</v>
      </c>
      <c r="C440" s="1" t="str">
        <f aca="false">A440 &amp;" " &amp;"""" &amp;B440 &amp;""""</f>
        <v>christian_denmark.13.d:0 "Seine Majestät hat den Einmarsch in Island als kleine Niederschlagung eines Aufstandes dargestellt, aber jetzt, Monate später, sind immer noch keine Truppen in Island, und der Krieg ist immer noch nicht vorbei. Viele haben ein Ende dieses nutzlosen, falschen Krieges gefordert."</v>
      </c>
      <c r="D440" s="1" t="str">
        <f aca="false">IF(ISBLANK(A440),"",C440)</f>
        <v>christian_denmark.13.d:0 "Seine Majestät hat den Einmarsch in Island als kleine Niederschlagung eines Aufstandes dargestellt, aber jetzt, Monate später, sind immer noch keine Truppen in Island, und der Krieg ist immer noch nicht vorbei. Viele haben ein Ende dieses nutzlosen, falschen Krieges gefordert."</v>
      </c>
    </row>
    <row r="441" customFormat="false" ht="15" hidden="false" customHeight="false" outlineLevel="0" collapsed="false">
      <c r="A441" s="1" t="s">
        <v>729</v>
      </c>
      <c r="B441" s="1" t="s">
        <v>730</v>
      </c>
      <c r="C441" s="1" t="str">
        <f aca="false">A441 &amp;" " &amp;"""" &amp;B441 &amp;""""</f>
        <v>christian_denmark.13.a:0 "Die Operation war falsch kalkuliert."</v>
      </c>
      <c r="D441" s="1" t="str">
        <f aca="false">IF(ISBLANK(A441),"",C441)</f>
        <v>christian_denmark.13.a:0 "Die Operation war falsch kalkuliert."</v>
      </c>
    </row>
    <row r="442" customFormat="false" ht="15" hidden="false" customHeight="false" outlineLevel="0" collapsed="false">
      <c r="A442" s="1" t="s">
        <v>731</v>
      </c>
      <c r="B442" s="1" t="s">
        <v>732</v>
      </c>
      <c r="C442" s="1" t="str">
        <f aca="false">A442 &amp;" " &amp;"""" &amp;B442 &amp;""""</f>
        <v>christian_denmark.13.b:0 "Sie sind Wochen von der Kapitulation entfernt."</v>
      </c>
      <c r="D442" s="1" t="str">
        <f aca="false">IF(ISBLANK(A442),"",C442)</f>
        <v>christian_denmark.13.b:0 "Sie sind Wochen von der Kapitulation entfernt."</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733</v>
      </c>
      <c r="B444" s="1" t="s">
        <v>734</v>
      </c>
      <c r="C444" s="1" t="str">
        <f aca="false">A444 &amp;" " &amp;"""" &amp;B444 &amp;""""</f>
        <v>christian_denmark.2.t:0 "Aufruhr in Kopenhagen"</v>
      </c>
      <c r="D444" s="1" t="str">
        <f aca="false">IF(ISBLANK(A444),"",C444)</f>
        <v>christian_denmark.2.t:0 "Aufruhr in Kopenhagen"</v>
      </c>
    </row>
    <row r="445" customFormat="false" ht="15" hidden="false" customHeight="false" outlineLevel="0" collapsed="false">
      <c r="A445" s="1" t="s">
        <v>735</v>
      </c>
      <c r="B445" s="1" t="s">
        <v>736</v>
      </c>
      <c r="C445" s="1" t="str">
        <f aca="false">A445 &amp;" " &amp;"""" &amp;B445 &amp;""""</f>
        <v>christian_denmark.2.d:0 "Das Oberhaupt der Personalunion zwischen Dänemark und Island hat in Kopenhagen die absolute Kontrolle übernommen und bittet nun um Zusicherungen aus Reykjavik, dass die Auswirkungen der dänisch-isländischen Unionsakte von 1918 durch die jüngste politische Instabilität in [[~DEN.GetNameDef~]] nicht beeinträchtigt werden. Besorgniserregend ist jedoch die aktuelle Rhetorik, die darauf hindeutet, dass unser Herrscher versucht, Island zu regieren und es unter seine Kontrolle zu bringen, wie er es mit Dänemark getan hat. Zwei Möglichkeiten bieten sich an."</v>
      </c>
      <c r="D445" s="1" t="str">
        <f aca="false">IF(ISBLANK(A445),"",C445)</f>
        <v>christian_denmark.2.d:0 "Das Oberhaupt der Personalunion zwischen Dänemark und Island hat in Kopenhagen die absolute Kontrolle übernommen und bittet nun um Zusicherungen aus Reykjavik, dass die Auswirkungen der dänisch-isländischen Unionsakte von 1918 durch die jüngste politische Instabilität in [[~DEN.GetNameDef~]] nicht beeinträchtigt werden. Besorgniserregend ist jedoch die aktuelle Rhetorik, die darauf hindeutet, dass unser Herrscher versucht, Island zu regieren und es unter seine Kontrolle zu bringen, wie er es mit Dänemark getan hat. Zwei Möglichkeiten bieten sich an."</v>
      </c>
    </row>
    <row r="446" customFormat="false" ht="15" hidden="false" customHeight="false" outlineLevel="0" collapsed="false">
      <c r="A446" s="1" t="s">
        <v>737</v>
      </c>
      <c r="B446" s="1" t="s">
        <v>738</v>
      </c>
      <c r="C446" s="1" t="str">
        <f aca="false">A446 &amp;" " &amp;"""" &amp;B446 &amp;""""</f>
        <v>christian_denmark.2.a:0 "Rufen Sie die Republik Island aus!"</v>
      </c>
      <c r="D446" s="1" t="str">
        <f aca="false">IF(ISBLANK(A446),"",C446)</f>
        <v>christian_denmark.2.a:0 "Rufen Sie die Republik Island aus!"</v>
      </c>
    </row>
    <row r="447" customFormat="false" ht="15" hidden="false" customHeight="false" outlineLevel="0" collapsed="false">
      <c r="A447" s="1" t="s">
        <v>739</v>
      </c>
      <c r="B447" s="1" t="s">
        <v>740</v>
      </c>
      <c r="C447" s="1" t="str">
        <f aca="false">A447 &amp;" " &amp;"""" &amp;B447 &amp;""""</f>
        <v>christian_denmark.2.b:0 "Die Unionsakte gilt weiterhin."</v>
      </c>
      <c r="D447" s="1" t="str">
        <f aca="false">IF(ISBLANK(A447),"",C447)</f>
        <v>christian_denmark.2.b:0 "Die Unionsakte gilt weiterhin."</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A449" s="1" t="s">
        <v>741</v>
      </c>
      <c r="B449" s="1" t="s">
        <v>742</v>
      </c>
      <c r="C449" s="1" t="str">
        <f aca="false">A449 &amp;" " &amp;"""" &amp;B449 &amp;""""</f>
        <v>christian_denmark.3.t:0 "Ausrufung der Republik Island"</v>
      </c>
      <c r="D449" s="1" t="str">
        <f aca="false">IF(ISBLANK(A449),"",C449)</f>
        <v>christian_denmark.3.t:0 "Ausrufung der Republik Island"</v>
      </c>
    </row>
    <row r="450" customFormat="false" ht="15" hidden="false" customHeight="false" outlineLevel="0" collapsed="false">
      <c r="A450" s="1" t="s">
        <v>743</v>
      </c>
      <c r="B450" s="1" t="s">
        <v>744</v>
      </c>
      <c r="C450" s="1" t="str">
        <f aca="false">A450 &amp;" " &amp;"""" &amp;B450 &amp;""""</f>
        <v>christian_denmark.3.d:0 "Der isländische Premierminister [[~ICE.GetLeader~]] hat eine Präsidialrepublik ausgerufen, nachdem er über die politischen Unruhen in Kopenhagen informiert wurde. Dies ist ein klarer Verstoß gegen die dänisch-isländische Unionsakte aus dem Jahr 1918, und der König schließt eine militärische Intervention noch nicht aus. Wir werden sehen, wie sich die Situation entwickelt."</v>
      </c>
      <c r="D450" s="1" t="str">
        <f aca="false">IF(ISBLANK(A450),"",C450)</f>
        <v>christian_denmark.3.d:0 "Der isländische Premierminister [[~ICE.GetLeader~]] hat eine Präsidialrepublik ausgerufen, nachdem er über die politischen Unruhen in Kopenhagen informiert wurde. Dies ist ein klarer Verstoß gegen die dänisch-isländische Unionsakte aus dem Jahr 1918, und der König schließt eine militärische Intervention noch nicht aus. Wir werden sehen, wie sich die Situation entwickelt."</v>
      </c>
    </row>
    <row r="451" customFormat="false" ht="15" hidden="false" customHeight="false" outlineLevel="0" collapsed="false">
      <c r="A451" s="1" t="s">
        <v>745</v>
      </c>
      <c r="B451" s="1" t="s">
        <v>746</v>
      </c>
      <c r="C451" s="1" t="str">
        <f aca="false">A451 &amp;" " &amp;"""" &amp;B451 &amp;""""</f>
        <v>christian_denmark.3.a:0 "Ein gewagter, aber törichter Schritt."</v>
      </c>
      <c r="D451" s="1" t="str">
        <f aca="false">IF(ISBLANK(A451),"",C451)</f>
        <v>christian_denmark.3.a:0 "Ein gewagter, aber törichter Schritt."</v>
      </c>
    </row>
    <row r="452" customFormat="false" ht="15" hidden="false" customHeight="false" outlineLevel="0" collapsed="false">
      <c r="A452" s="1" t="s">
        <v>747</v>
      </c>
      <c r="B452" s="1" t="s">
        <v>748</v>
      </c>
      <c r="C452" s="1" t="str">
        <f aca="false">A452 &amp;" " &amp;"""" &amp;B452 &amp;""""</f>
        <v>christian_denmark.3.b:0 "Eines Tages werden sie unseren Zorn zu spüren bekommen."</v>
      </c>
      <c r="D452" s="1" t="str">
        <f aca="false">IF(ISBLANK(A452),"",C452)</f>
        <v>christian_denmark.3.b:0 "Eines Tages werden sie unseren Zorn zu spüren bekommen."</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A454" s="1" t="s">
        <v>749</v>
      </c>
      <c r="B454" s="1" t="s">
        <v>750</v>
      </c>
      <c r="C454" s="1" t="str">
        <f aca="false">A454 &amp;" " &amp;"""" &amp;B454 &amp;""""</f>
        <v>christian_denmark.4.t:0 "Island zeigt sich willfährig"</v>
      </c>
      <c r="D454" s="1" t="str">
        <f aca="false">IF(ISBLANK(A454),"",C454)</f>
        <v>christian_denmark.4.t:0 "Island zeigt sich willfährig"</v>
      </c>
    </row>
    <row r="455" customFormat="false" ht="15" hidden="false" customHeight="false" outlineLevel="0" collapsed="false">
      <c r="A455" s="1" t="s">
        <v>751</v>
      </c>
      <c r="B455" s="1" t="s">
        <v>752</v>
      </c>
      <c r="C455" s="1" t="str">
        <f aca="false">A455 &amp;" " &amp;"""" &amp;B455 &amp;""""</f>
        <v>christian_denmark.4.d:0 "Der nunmehr ehemalige isländische Premierminister trat gestern vor das Althing und bat das Parlament, ihn bei der Abtrennung aller Beziehungen zu [[~DEN.GetNameDef~]] und der Ausrufung einer illegitimen Republik zu unterstützen, natürlich mit ihm an der Spitze. Doch die Legislative scheint an diesem Tag vernünftig gewesen zu sein, denn sie lehnte dieses verräterische Ansinnen ab. Wir müssen nun einen Blick auf die Zukunft der Union werfen."</v>
      </c>
      <c r="D455" s="1" t="str">
        <f aca="false">IF(ISBLANK(A455),"",C455)</f>
        <v>christian_denmark.4.d:0 "Der nunmehr ehemalige isländische Premierminister trat gestern vor das Althing und bat das Parlament, ihn bei der Abtrennung aller Beziehungen zu [[~DEN.GetNameDef~]] und der Ausrufung einer illegitimen Republik zu unterstützen, natürlich mit ihm an der Spitze. Doch die Legislative scheint an diesem Tag vernünftig gewesen zu sein, denn sie lehnte dieses verräterische Ansinnen ab. Wir müssen nun einen Blick auf die Zukunft der Union werfen."</v>
      </c>
    </row>
    <row r="456" customFormat="false" ht="15" hidden="false" customHeight="false" outlineLevel="0" collapsed="false">
      <c r="A456" s="1" t="s">
        <v>753</v>
      </c>
      <c r="B456" s="1" t="s">
        <v>754</v>
      </c>
      <c r="C456" s="1" t="str">
        <f aca="false">A456 &amp;" " &amp;"""" &amp;B456 &amp;""""</f>
        <v>christian_denmark.4.a:0 "Auf die weitere dänisch-isländische Zusammenarbeit."</v>
      </c>
      <c r="D456" s="1" t="str">
        <f aca="false">IF(ISBLANK(A456),"",C456)</f>
        <v>christian_denmark.4.a:0 "Auf die weitere dänisch-isländische Zusammenarbeit."</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A458" s="1" t="s">
        <v>755</v>
      </c>
      <c r="B458" s="1" t="s">
        <v>756</v>
      </c>
      <c r="C458" s="1" t="str">
        <f aca="false">A458 &amp;" " &amp;"""" &amp;B458 &amp;""""</f>
        <v>christian_denmark.5.t:0 "Familienunternehmen"</v>
      </c>
      <c r="D458" s="1" t="str">
        <f aca="false">IF(ISBLANK(A458),"",C458)</f>
        <v>christian_denmark.5.t:0 "Familienunternehmen"</v>
      </c>
    </row>
    <row r="459" customFormat="false" ht="15" hidden="false" customHeight="false" outlineLevel="0" collapsed="false">
      <c r="A459" s="1" t="s">
        <v>757</v>
      </c>
      <c r="B459" s="1" t="s">
        <v>758</v>
      </c>
      <c r="C459" s="1" t="str">
        <f aca="false">A459 &amp;" " &amp;"""" &amp;B459 &amp;""""</f>
        <v>christian_denmark.5.d:0 "Die Auflösung von Dänemark-Norwegen im 19. Jahrhundert war eine wahre Tragödie. Die norwegischen Teile unseres Reiches wurden nach den napoleonischen Kriegen von den verräterischen Schweden weggerissen, und seither gehen unsere beiden Nationen getrennt voneinander durchs Leben. Glücklicherweise löste sich 1905 die schwedisch-norwegische Union auf, und der Bruder seiner Majestät König Christian X., Prinz Carl von Dänemark, wurde auf den norwegischen Thron gewählt. Da die königliche Autorität in Dänemark wiederhergestellt ist, können wir Norwegen helfen, sich vom Parlamentarismus zu befreien."</v>
      </c>
      <c r="D459" s="1" t="str">
        <f aca="false">IF(ISBLANK(A459),"",C459)</f>
        <v>christian_denmark.5.d:0 "Die Auflösung von Dänemark-Norwegen im 19. Jahrhundert war eine wahre Tragödie. Die norwegischen Teile unseres Reiches wurden nach den napoleonischen Kriegen von den verräterischen Schweden weggerissen, und seither gehen unsere beiden Nationen getrennt voneinander durchs Leben. Glücklicherweise löste sich 1905 die schwedisch-norwegische Union auf, und der Bruder seiner Majestät König Christian X., Prinz Carl von Dänemark, wurde auf den norwegischen Thron gewählt. Da die königliche Autorität in Dänemark wiederhergestellt ist, können wir Norwegen helfen, sich vom Parlamentarismus zu befreien."</v>
      </c>
    </row>
    <row r="460" customFormat="false" ht="15" hidden="false" customHeight="false" outlineLevel="0" collapsed="false">
      <c r="A460" s="1" t="s">
        <v>759</v>
      </c>
      <c r="B460" s="1" t="s">
        <v>760</v>
      </c>
      <c r="C460" s="1" t="str">
        <f aca="false">A460 &amp;" " &amp;"""" &amp;B460 &amp;""""</f>
        <v>christian_denmark.5.a:0 "Hilsen fra København"</v>
      </c>
      <c r="D460" s="1" t="str">
        <f aca="false">IF(ISBLANK(A460),"",C460)</f>
        <v>christian_denmark.5.a:0 "Hilsen fra København"</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A462" s="1" t="s">
        <v>761</v>
      </c>
      <c r="B462" s="1" t="s">
        <v>756</v>
      </c>
      <c r="C462" s="1" t="str">
        <f aca="false">A462 &amp;" " &amp;"""" &amp;B462 &amp;""""</f>
        <v>christian_denmark.6.t:0 "Familienunternehmen"</v>
      </c>
      <c r="D462" s="1" t="str">
        <f aca="false">IF(ISBLANK(A462),"",C462)</f>
        <v>christian_denmark.6.t:0 "Familienunternehmen"</v>
      </c>
    </row>
    <row r="463" customFormat="false" ht="15" hidden="false" customHeight="false" outlineLevel="0" collapsed="false">
      <c r="A463" s="1" t="s">
        <v>762</v>
      </c>
      <c r="B463" s="1" t="s">
        <v>763</v>
      </c>
      <c r="C463" s="1" t="str">
        <f aca="false">A463 &amp;" " &amp;"""" &amp;B463 &amp;""""</f>
        <v>christian_denmark.6.d:0 "Die kürzliche Übernahme des Amtes von Christian X als absoluter Monarch von [[~DEN.GetNameDef~]] hat einige Monarchisten in Norwegen dazu inspiriert, den gleichen Regierungswechsel zu fordern. Christian X hat ähnliche Vorschläge gemacht und vorgeschlagen, die Dänisch-Norwegische Union wieder zu vereinigen."</v>
      </c>
      <c r="D463" s="1" t="str">
        <f aca="false">IF(ISBLANK(A463),"",C463)</f>
        <v>christian_denmark.6.d:0 "Die kürzliche Übernahme des Amtes von Christian X als absoluter Monarch von [[~DEN.GetNameDef~]] hat einige Monarchisten in Norwegen dazu inspiriert, den gleichen Regierungswechsel zu fordern. Christian X hat ähnliche Vorschläge gemacht und vorgeschlagen, die Dänisch-Norwegische Union wieder zu vereinigen."</v>
      </c>
    </row>
    <row r="464" customFormat="false" ht="15" hidden="false" customHeight="false" outlineLevel="0" collapsed="false">
      <c r="A464" s="1" t="s">
        <v>764</v>
      </c>
      <c r="B464" s="1" t="s">
        <v>765</v>
      </c>
      <c r="C464" s="1" t="str">
        <f aca="false">A464 &amp;" " &amp;"""" &amp;B464 &amp;""""</f>
        <v>christian_denmark.6.a:0 "Christian hat die Unterstützung des Königs."</v>
      </c>
      <c r="D464" s="1" t="str">
        <f aca="false">IF(ISBLANK(A464),"",C464)</f>
        <v>christian_denmark.6.a:0 "Christian hat die Unterstützung des Königs."</v>
      </c>
    </row>
    <row r="465" customFormat="false" ht="15" hidden="false" customHeight="false" outlineLevel="0" collapsed="false">
      <c r="A465" s="1" t="s">
        <v>766</v>
      </c>
      <c r="B465" s="1" t="s">
        <v>767</v>
      </c>
      <c r="C465" s="1" t="str">
        <f aca="false">A465 &amp;" " &amp;"""" &amp;B465 &amp;""""</f>
        <v>christian_denmark.6.b:0 "Die Zeiten des Absolutismus sind vorbei."</v>
      </c>
      <c r="D465" s="1" t="str">
        <f aca="false">IF(ISBLANK(A465),"",C465)</f>
        <v>christian_denmark.6.b:0 "Die Zeiten des Absolutismus sind vorbei."</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A467" s="1" t="s">
        <v>768</v>
      </c>
      <c r="B467" s="1" t="s">
        <v>769</v>
      </c>
      <c r="C467" s="1" t="str">
        <f aca="false">A467 &amp;" " &amp;"""" &amp;B467 &amp;""""</f>
        <v>christian_denmark.7.t:0 "Der königliche Staatsstreich"</v>
      </c>
      <c r="D467" s="1" t="str">
        <f aca="false">IF(ISBLANK(A467),"",C467)</f>
        <v>christian_denmark.7.t:0 "Der königliche Staatsstreich"</v>
      </c>
    </row>
    <row r="468" customFormat="false" ht="15" hidden="false" customHeight="false" outlineLevel="0" collapsed="false">
      <c r="A468" s="1" t="s">
        <v>770</v>
      </c>
      <c r="B468" s="1" t="s">
        <v>771</v>
      </c>
      <c r="C468" s="1" t="str">
        <f aca="false">A468 &amp;" " &amp;"""" &amp;B468 &amp;""""</f>
        <v>christian_denmark.7.d:0 "Die Auflösung der dänisch-norwegischen Union durch die Schweden in unserem Osten wird von einigen als Tragödie empfunden; einer dieser Menschen ist der Bruder Seiner Majestät, Christian X. von Dänemark. Der König hat von ihm ein verlockendes Angebot erhalten. Seine Majestät soll von der [[~NOR.GetAdjective~]] Zivilregierung seine verdienten absoluten Rechte einfordern. Sollte ein Bürgerkrieg ausbrechen, würde auch die dänische Königsarmee die Monarchie unterstützen. Diese Hilfe würde natürlich einen Preis haben, von dem einige erwarten, dass er die Unabhängigkeit von [[~NOR.GetNameDef~]] ist."</v>
      </c>
      <c r="D468" s="1" t="str">
        <f aca="false">IF(ISBLANK(A468),"",C468)</f>
        <v>christian_denmark.7.d:0 "Die Auflösung der dänisch-norwegischen Union durch die Schweden in unserem Osten wird von einigen als Tragödie empfunden; einer dieser Menschen ist der Bruder Seiner Majestät, Christian X. von Dänemark. Der König hat von ihm ein verlockendes Angebot erhalten. Seine Majestät soll von der [[~NOR.GetAdjective~]] Zivilregierung seine verdienten absoluten Rechte einfordern. Sollte ein Bürgerkrieg ausbrechen, würde auch die dänische Königsarmee die Monarchie unterstützen. Diese Hilfe würde natürlich einen Preis haben, von dem einige erwarten, dass er die Unabhängigkeit von [[~NOR.GetNameDef~]] ist."</v>
      </c>
    </row>
    <row r="469" customFormat="false" ht="15" hidden="false" customHeight="false" outlineLevel="0" collapsed="false">
      <c r="A469" s="1" t="s">
        <v>772</v>
      </c>
      <c r="B469" s="1" t="s">
        <v>773</v>
      </c>
      <c r="C469" s="1" t="str">
        <f aca="false">A469 &amp;" " &amp;"""" &amp;B469 &amp;""""</f>
        <v>christian_denmark.7.a:0 "Der König erhebt sich gegen die Regierung."</v>
      </c>
      <c r="D469" s="1" t="str">
        <f aca="false">IF(ISBLANK(A469),"",C469)</f>
        <v>christian_denmark.7.a:0 "Der König erhebt sich gegen die Regierung."</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A471" s="1" t="s">
        <v>774</v>
      </c>
      <c r="B471" s="1" t="s">
        <v>775</v>
      </c>
      <c r="C471" s="1" t="str">
        <f aca="false">A471 &amp;" " &amp;"""" &amp;B471 &amp;""""</f>
        <v>christian_iceland_annexation_tt:0 "[~§R~]Dies könnte dazu führen, dass Island in das Königreich Dänemark eingegliedert wird.[~§!~]"</v>
      </c>
      <c r="D471" s="1" t="str">
        <f aca="false">IF(ISBLANK(A471),"",C471)</f>
        <v>christian_iceland_annexation_tt:0 "[~§R~]Dies könnte dazu führen, dass Island in das Königreich Dänemark eingegliedert wird.[~§!~]"</v>
      </c>
    </row>
    <row r="472" customFormat="false" ht="15" hidden="false" customHeight="false" outlineLevel="0" collapsed="false">
      <c r="A472" s="1" t="s">
        <v>776</v>
      </c>
      <c r="B472" s="1" t="s">
        <v>777</v>
      </c>
      <c r="C472" s="1" t="str">
        <f aca="false">A472 &amp;" " &amp;"""" &amp;B472 &amp;""""</f>
        <v>christian_iceland_war_tt:0 "[~§R~]Dies kann zu einem Krieg mit dem Königreich Dänemark führen.[~§!~]"</v>
      </c>
      <c r="D472" s="1" t="str">
        <f aca="false">IF(ISBLANK(A472),"",C472)</f>
        <v>christian_iceland_war_tt:0 "[~§R~]Dies kann zu einem Krieg mit dem Königreich Dänemark führen.[~§!~]"</v>
      </c>
    </row>
    <row r="473" customFormat="false" ht="15" hidden="false" customHeight="false" outlineLevel="0" collapsed="false">
      <c r="A473" s="1" t="s">
        <v>778</v>
      </c>
      <c r="B473" s="1" t="s">
        <v>779</v>
      </c>
      <c r="C473" s="1" t="str">
        <f aca="false">A473 &amp;" " &amp;"""" &amp;B473 &amp;""""</f>
        <v>den_brothers_torn_apart_tt:0 "Wenn Haakon VII kooperativ ist, wird er einen königlichen Staatsstreich anführen, wenn nicht, erhalten wir ein Kriegsziel auf [~§Y~][[~NOR.GetNameDef~]][~§!~]."</v>
      </c>
      <c r="D473" s="1" t="str">
        <f aca="false">IF(ISBLANK(A473),"",C473)</f>
        <v>den_brothers_torn_apart_tt:0 "Wenn Haakon VII kooperativ ist, wird er einen königlichen Staatsstreich anführen, wenn nicht, erhalten wir ein Kriegsziel auf [~§Y~][[~NOR.GetNameDef~]][~§!~]."</v>
      </c>
    </row>
    <row r="474" customFormat="false" ht="15" hidden="false" customHeight="false" outlineLevel="0" collapsed="false">
      <c r="A474" s="1" t="s">
        <v>780</v>
      </c>
      <c r="B474" s="1" t="s">
        <v>781</v>
      </c>
      <c r="C474" s="1" t="str">
        <f aca="false">A474 &amp;" " &amp;"""" &amp;B474 &amp;""""</f>
        <v>den_haakon_cooperation_tt:0 "Kontakte mit dem [~§Y~]König von Norwegen[~§!~] könnten sich in Zukunft als nützlich erweisen."</v>
      </c>
      <c r="D474" s="1" t="str">
        <f aca="false">IF(ISBLANK(A474),"",C474)</f>
        <v>den_haakon_cooperation_tt:0 "Kontakte mit dem [~§Y~]König von Norwegen[~§!~] könnten sich in Zukunft als nützlich erweisen."</v>
      </c>
    </row>
    <row r="475" customFormat="false" ht="15" hidden="false" customHeight="false" outlineLevel="0" collapsed="false">
      <c r="A475" s="1" t="s">
        <v>782</v>
      </c>
      <c r="B475" s="1" t="s">
        <v>783</v>
      </c>
      <c r="C475" s="1" t="str">
        <f aca="false">A475 &amp;" " &amp;"""" &amp;B475 &amp;""""</f>
        <v>den_integrated_norway:0 "Integriertes [~§Y~]Norwegen[~§!~] durch Beschluss"</v>
      </c>
      <c r="D475" s="1" t="str">
        <f aca="false">IF(ISBLANK(A475),"",C475)</f>
        <v>den_integrated_norway:0 "Integriertes [~§Y~]Norwegen[~§!~] durch Beschluss"</v>
      </c>
    </row>
    <row r="476" customFormat="false" ht="15" hidden="false" customHeight="false" outlineLevel="0" collapsed="false">
      <c r="A476" s="1" t="s">
        <v>784</v>
      </c>
      <c r="B476" s="1" t="s">
        <v>785</v>
      </c>
      <c r="C476" s="1" t="str">
        <f aca="false">A476 &amp;" " &amp;"""" &amp;B476 &amp;""""</f>
        <v>den_christian_cancel_coup_tt:0 "Der [~§Y~]Königliche Coup[~§!~] wird rückgängig gemacht."</v>
      </c>
      <c r="D476" s="1" t="str">
        <f aca="false">IF(ISBLANK(A476),"",C476)</f>
        <v>den_christian_cancel_coup_tt:0 "Der [~§Y~]Königliche Coup[~§!~] wird rückgängig gemacht."</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A478" s="1" t="s">
        <v>786</v>
      </c>
      <c r="B478" s="1" t="s">
        <v>787</v>
      </c>
      <c r="C478" s="1" t="str">
        <f aca="false">A478 &amp;" " &amp;"""" &amp;B478 &amp;""""</f>
        <v>denmark.101.t:0 "Das Schicksal von Dänemark"</v>
      </c>
      <c r="D478" s="1" t="str">
        <f aca="false">IF(ISBLANK(A478),"",C478)</f>
        <v>denmark.101.t:0 "Das Schicksal von Dänemark"</v>
      </c>
    </row>
    <row r="479" customFormat="false" ht="15" hidden="false" customHeight="false" outlineLevel="0" collapsed="false">
      <c r="A479" s="1" t="s">
        <v>788</v>
      </c>
      <c r="B479" s="1" t="s">
        <v>789</v>
      </c>
      <c r="C479" s="1" t="str">
        <f aca="false">A479 &amp;" " &amp;"""" &amp;B479 &amp;""""</f>
        <v>denmark.101.d:0 "Die dänische Regierung hat kapituliert, aber im Gegensatz zu anderen scheint sie einer Zusammenarbeit mit uns aufgeschlossen gegenüberzustehen. Vielleicht ist eine Marionettenregierung, die in allen zukünftigen Konflikten an unserer Seite kämpft, ein wünschenswerteres Ergebnis als eine harte und kostspielige Besetzung."</v>
      </c>
      <c r="D479" s="1" t="str">
        <f aca="false">IF(ISBLANK(A479),"",C479)</f>
        <v>denmark.101.d:0 "Die dänische Regierung hat kapituliert, aber im Gegensatz zu anderen scheint sie einer Zusammenarbeit mit uns aufgeschlossen gegenüberzustehen. Vielleicht ist eine Marionettenregierung, die in allen zukünftigen Konflikten an unserer Seite kämpft, ein wünschenswerteres Ergebnis als eine harte und kostspielige Besetzung."</v>
      </c>
    </row>
    <row r="480" customFormat="false" ht="15" hidden="false" customHeight="false" outlineLevel="0" collapsed="false">
      <c r="A480" s="1" t="s">
        <v>790</v>
      </c>
      <c r="B480" s="1" t="s">
        <v>791</v>
      </c>
      <c r="C480" s="1" t="str">
        <f aca="false">A480 &amp;" " &amp;"""" &amp;B480 &amp;""""</f>
        <v>denmark.101.a:0 "Stellen Sie das Ultimatum."</v>
      </c>
      <c r="D480" s="1" t="str">
        <f aca="false">IF(ISBLANK(A480),"",C480)</f>
        <v>denmark.101.a:0 "Stellen Sie das Ultimatum."</v>
      </c>
    </row>
    <row r="481" customFormat="false" ht="15" hidden="false" customHeight="false" outlineLevel="0" collapsed="false">
      <c r="A481" s="1" t="s">
        <v>792</v>
      </c>
      <c r="B481" s="1" t="s">
        <v>793</v>
      </c>
      <c r="C481" s="1" t="str">
        <f aca="false">A481 &amp;" " &amp;"""" &amp;B481 &amp;""""</f>
        <v>denmark.101.b:0 "Unsere Truppen können die Angelegenheit regeln."</v>
      </c>
      <c r="D481" s="1" t="str">
        <f aca="false">IF(ISBLANK(A481),"",C481)</f>
        <v>denmark.101.b:0 "Unsere Truppen können die Angelegenheit regeln."</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A483" s="1" t="s">
        <v>794</v>
      </c>
      <c r="B483" s="1" t="s">
        <v>795</v>
      </c>
      <c r="C483" s="1" t="str">
        <f aca="false">A483 &amp;" " &amp;"""" &amp;B483 &amp;""""</f>
        <v>denmark.102.t:0 "Das Schicksal Dänemarks"</v>
      </c>
      <c r="D483" s="1" t="str">
        <f aca="false">IF(ISBLANK(A483),"",C483)</f>
        <v>denmark.102.t:0 "Das Schicksal Dänemarks"</v>
      </c>
    </row>
    <row r="484" customFormat="false" ht="15" hidden="false" customHeight="false" outlineLevel="0" collapsed="false">
      <c r="A484" s="1" t="s">
        <v>796</v>
      </c>
      <c r="B484" s="1" t="s">
        <v>797</v>
      </c>
      <c r="C484" s="1" t="str">
        <f aca="false">A484 &amp;" " &amp;"""" &amp;B484 &amp;""""</f>
        <v>denmark.102.d:0 "Mit unserer Kapitulation vor dem unerbittlichen Vormarsch des Auslands wird [[~DEN.GetNameDef~]] vor die Wahl gestellt: Soll es unter der Besatzung in fremde Hände fallen oder mit den Besatzern kollaborieren. Es ist eine knifflige Frage, auf die es keine gute Antwort gibt, aber [[~DEN.GetLeader~]] muss sich bald eine einfallen lassen."</v>
      </c>
      <c r="D484" s="1" t="str">
        <f aca="false">IF(ISBLANK(A484),"",C484)</f>
        <v>denmark.102.d:0 "Mit unserer Kapitulation vor dem unerbittlichen Vormarsch des Auslands wird [[~DEN.GetNameDef~]] vor die Wahl gestellt: Soll es unter der Besatzung in fremde Hände fallen oder mit den Besatzern kollaborieren. Es ist eine knifflige Frage, auf die es keine gute Antwort gibt, aber [[~DEN.GetLeader~]] muss sich bald eine einfallen lassen."</v>
      </c>
    </row>
    <row r="485" customFormat="false" ht="15" hidden="false" customHeight="false" outlineLevel="0" collapsed="false">
      <c r="A485" s="1" t="s">
        <v>798</v>
      </c>
      <c r="B485" s="1" t="s">
        <v>799</v>
      </c>
      <c r="C485" s="1" t="str">
        <f aca="false">A485 &amp;" " &amp;"""" &amp;B485 &amp;""""</f>
        <v>denmark.102.a:0 "Kollaboration wäre ein Verrat an allen Dänen."</v>
      </c>
      <c r="D485" s="1" t="str">
        <f aca="false">IF(ISBLANK(A485),"",C485)</f>
        <v>denmark.102.a:0 "Kollaboration wäre ein Verrat an allen Dänen."</v>
      </c>
    </row>
    <row r="486" customFormat="false" ht="15" hidden="false" customHeight="false" outlineLevel="0" collapsed="false">
      <c r="A486" s="1" t="s">
        <v>800</v>
      </c>
      <c r="B486" s="1" t="s">
        <v>801</v>
      </c>
      <c r="C486" s="1" t="str">
        <f aca="false">A486 &amp;" " &amp;"""" &amp;B486 &amp;""""</f>
        <v>denmark.102.b:0 "Das Wohl der Nation steht an erster Stelle."</v>
      </c>
      <c r="D486" s="1" t="str">
        <f aca="false">IF(ISBLANK(A486),"",C486)</f>
        <v>denmark.102.b:0 "Das Wohl der Nation steht an erster Stelle."</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A488" s="1" t="s">
        <v>802</v>
      </c>
      <c r="B488" s="1" t="s">
        <v>803</v>
      </c>
      <c r="C488" s="1" t="str">
        <f aca="false">A488 &amp;" " &amp;"""" &amp;B488 &amp;""""</f>
        <v>denmark.103.t:0 "Operation Weserübung"</v>
      </c>
      <c r="D488" s="1" t="str">
        <f aca="false">IF(ISBLANK(A488),"",C488)</f>
        <v>denmark.103.t:0 "Operation Weserübung"</v>
      </c>
    </row>
    <row r="489" customFormat="false" ht="15" hidden="false" customHeight="false" outlineLevel="0" collapsed="false">
      <c r="A489" s="1" t="s">
        <v>804</v>
      </c>
      <c r="B489" s="1" t="s">
        <v>805</v>
      </c>
      <c r="C489" s="1" t="str">
        <f aca="false">A489 &amp;" " &amp;"""" &amp;B489 &amp;""""</f>
        <v>denmark.103.d:0 "[[~GER.GetNameDefCap~]], derzeit in den Zweiten Weltkrieg in Europa verwickelt, hat aufgrund von [[~ENG.GetAdjective~]]-Konvoiüberfällen zunehmend Probleme, Eisen und Stahl zu importieren. Als Reaktion darauf hat die [[~GER.GetAdjective~]]-Regierung die Operation Weserübung gestartet, mit der sie die Stahlversorgung sichern will. Aufgrund unserer ³"freundschaftlichen³" Beziehungen haben sie uns ein Ultimatum gestellt: Entweder wir erlauben [[~GER.GetAdjective~]] Truppen, dänischen Boden zu durchqueren und dänische Häfen zu benutzen, oder wir müssen mit einer Invasion rechnen. Wie sollte unsere Antwort lauten?"</v>
      </c>
      <c r="D489" s="1" t="str">
        <f aca="false">IF(ISBLANK(A489),"",C489)</f>
        <v>denmark.103.d:0 "[[~GER.GetNameDefCap~]], derzeit in den Zweiten Weltkrieg in Europa verwickelt, hat aufgrund von [[~ENG.GetAdjective~]]-Konvoiüberfällen zunehmend Probleme, Eisen und Stahl zu importieren. Als Reaktion darauf hat die [[~GER.GetAdjective~]]-Regierung die Operation Weserübung gestartet, mit der sie die Stahlversorgung sichern will. Aufgrund unserer ³"freundschaftlichen³" Beziehungen haben sie uns ein Ultimatum gestellt: Entweder wir erlauben [[~GER.GetAdjective~]] Truppen, dänischen Boden zu durchqueren und dänische Häfen zu benutzen, oder wir müssen mit einer Invasion rechnen. Wie sollte unsere Antwort lauten?"</v>
      </c>
    </row>
    <row r="490" customFormat="false" ht="15" hidden="false" customHeight="false" outlineLevel="0" collapsed="false">
      <c r="A490" s="1" t="s">
        <v>806</v>
      </c>
      <c r="B490" s="1" t="s">
        <v>807</v>
      </c>
      <c r="C490" s="1" t="str">
        <f aca="false">A490 &amp;" " &amp;"""" &amp;B490 &amp;""""</f>
        <v>denmark.103.a:0 "Die dänischen Grenzen sind zu respektieren."</v>
      </c>
      <c r="D490" s="1" t="str">
        <f aca="false">IF(ISBLANK(A490),"",C490)</f>
        <v>denmark.103.a:0 "Die dänischen Grenzen sind zu respektieren."</v>
      </c>
    </row>
    <row r="491" customFormat="false" ht="15" hidden="false" customHeight="false" outlineLevel="0" collapsed="false">
      <c r="A491" s="1" t="s">
        <v>808</v>
      </c>
      <c r="B491" s="1" t="s">
        <v>809</v>
      </c>
      <c r="C491" s="1" t="str">
        <f aca="false">A491 &amp;" " &amp;"""" &amp;B491 &amp;""""</f>
        <v>denmark.103.b:0 "Akzeptieren Sie das Ultimatum."</v>
      </c>
      <c r="D491" s="1" t="str">
        <f aca="false">IF(ISBLANK(A491),"",C491)</f>
        <v>denmark.103.b:0 "Akzeptieren Sie das Ultimatum."</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A493" s="1" t="s">
        <v>810</v>
      </c>
      <c r="B493" s="1" t="s">
        <v>811</v>
      </c>
      <c r="C493" s="1" t="str">
        <f aca="false">A493 &amp;" " &amp;"""" &amp;B493 &amp;""""</f>
        <v>denmark.57.t:0 "Faschisten marschieren auf das Folketing"</v>
      </c>
      <c r="D493" s="1" t="str">
        <f aca="false">IF(ISBLANK(A493),"",C493)</f>
        <v>denmark.57.t:0 "Faschisten marschieren auf das Folketing"</v>
      </c>
    </row>
    <row r="494" customFormat="false" ht="15" hidden="false" customHeight="false" outlineLevel="0" collapsed="false">
      <c r="A494" s="1" t="s">
        <v>812</v>
      </c>
      <c r="B494" s="1" t="s">
        <v>813</v>
      </c>
      <c r="C494" s="1" t="str">
        <f aca="false">A494 &amp;" " &amp;"""" &amp;B494 &amp;""""</f>
        <v>denmark.57.d:0 "Unsere Politik ist gescheitert, das dänische Volk ist wütend, und alle Konsequenzen daraus stehen nun vor unserem Parlamentsgebäude. Bis an die Zähne bewaffnet und ohne Gegenwehr, da die Polizei durch die ständigen Straßenschlachten praktisch zerstört ist, fordern sie nun den Rücktritt der Regierung von [[~DEN.GetLeader~]]. Da die Regierung keine andere Wahl hat, tritt sie zurück und überlässt dem gesichtslosen Mob das Feld. "</v>
      </c>
      <c r="D494" s="1" t="str">
        <f aca="false">IF(ISBLANK(A494),"",C494)</f>
        <v>denmark.57.d:0 "Unsere Politik ist gescheitert, das dänische Volk ist wütend, und alle Konsequenzen daraus stehen nun vor unserem Parlamentsgebäude. Bis an die Zähne bewaffnet und ohne Gegenwehr, da die Polizei durch die ständigen Straßenschlachten praktisch zerstört ist, fordern sie nun den Rücktritt der Regierung von [[~DEN.GetLeader~]]. Da die Regierung keine andere Wahl hat, tritt sie zurück und überlässt dem gesichtslosen Mob das Feld. "</v>
      </c>
    </row>
    <row r="495" customFormat="false" ht="15" hidden="false" customHeight="false" outlineLevel="0" collapsed="false">
      <c r="A495" s="1" t="s">
        <v>814</v>
      </c>
      <c r="B495" s="1" t="s">
        <v>815</v>
      </c>
      <c r="C495" s="1" t="str">
        <f aca="false">A495 &amp;" " &amp;"""" &amp;B495 &amp;""""</f>
        <v>denmark.57.a:0 "Für Dänemark brechen dunkle Zeiten an."</v>
      </c>
      <c r="D495" s="1" t="str">
        <f aca="false">IF(ISBLANK(A495),"",C495)</f>
        <v>denmark.57.a:0 "Für Dänemark brechen dunkle Zeiten an."</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816</v>
      </c>
      <c r="B497" s="1" t="s">
        <v>817</v>
      </c>
      <c r="C497" s="1" t="str">
        <f aca="false">A497 &amp;" " &amp;"""" &amp;B497 &amp;""""</f>
        <v>denmark.58.t:0 "Kommunisten marschieren auf das Folketing"</v>
      </c>
      <c r="D497" s="1" t="str">
        <f aca="false">IF(ISBLANK(A497),"",C497)</f>
        <v>denmark.58.t:0 "Kommunisten marschieren auf das Folketing"</v>
      </c>
    </row>
    <row r="498" customFormat="false" ht="15" hidden="false" customHeight="false" outlineLevel="0" collapsed="false">
      <c r="A498" s="1" t="s">
        <v>818</v>
      </c>
      <c r="B498" s="1" t="s">
        <v>819</v>
      </c>
      <c r="C498" s="1" t="str">
        <f aca="false">A498 &amp;" " &amp;"""" &amp;B498 &amp;""""</f>
        <v>denmark.58.d:0 "Unsere Politik ist gescheitert, das dänische Volk ist wütend, und alle Konsequenzen daraus stehen nun vor unserem Parlamentsgebäude. Zusätzlich hat ein Generalstreik unsere gesamte Wirtschaft lahmgelegt und die Regierung, die keine andere Wahl hat, tritt zurück und überlässt den Volksmassen ihren Willen. "</v>
      </c>
      <c r="D498" s="1" t="str">
        <f aca="false">IF(ISBLANK(A498),"",C498)</f>
        <v>denmark.58.d:0 "Unsere Politik ist gescheitert, das dänische Volk ist wütend, und alle Konsequenzen daraus stehen nun vor unserem Parlamentsgebäude. Zusätzlich hat ein Generalstreik unsere gesamte Wirtschaft lahmgelegt und die Regierung, die keine andere Wahl hat, tritt zurück und überlässt den Volksmassen ihren Willen. "</v>
      </c>
    </row>
    <row r="499" customFormat="false" ht="15" hidden="false" customHeight="false" outlineLevel="0" collapsed="false">
      <c r="A499" s="1" t="s">
        <v>820</v>
      </c>
      <c r="B499" s="1" t="s">
        <v>821</v>
      </c>
      <c r="C499" s="1" t="str">
        <f aca="false">A499 &amp;" " &amp;"""" &amp;B499 &amp;""""</f>
        <v>denmark.58.a:0 "Dänemark stehen dunkle Zeiten bevor."</v>
      </c>
      <c r="D499" s="1" t="str">
        <f aca="false">IF(ISBLANK(A499),"",C499)</f>
        <v>denmark.58.a:0 "Dänemark stehen dunkle Zeiten bevor."</v>
      </c>
    </row>
    <row r="500" customFormat="false" ht="15" hidden="false" customHeight="false" outlineLevel="0" collapsed="false">
      <c r="C500" s="1" t="str">
        <f aca="false">A500 &amp;" " &amp;"""" &amp;B500 &amp;""""</f>
        <v> ""</v>
      </c>
      <c r="D500" s="1" t="str">
        <f aca="false">IF(ISBLANK(A500),"",C500)</f>
        <v/>
      </c>
    </row>
    <row r="501" customFormat="false" ht="15" hidden="false" customHeight="false" outlineLevel="0" collapsed="false">
      <c r="A501" s="1" t="s">
        <v>822</v>
      </c>
      <c r="B501" s="1" t="s">
        <v>823</v>
      </c>
      <c r="C501" s="1" t="str">
        <f aca="false">A501 &amp;" " &amp;"""" &amp;B501 &amp;""""</f>
        <v>denmark.59.t:0 "Aksel Larsens Führungsqualitäten werden in Frage gestellt"</v>
      </c>
      <c r="D501" s="1" t="str">
        <f aca="false">IF(ISBLANK(A501),"",C501)</f>
        <v>denmark.59.t:0 "Aksel Larsens Führungsqualitäten werden in Frage gestellt"</v>
      </c>
    </row>
    <row r="502" customFormat="false" ht="15" hidden="false" customHeight="false" outlineLevel="0" collapsed="false">
      <c r="A502" s="1" t="s">
        <v>824</v>
      </c>
      <c r="B502" s="1" t="s">
        <v>825</v>
      </c>
      <c r="C502" s="1" t="str">
        <f aca="false">A502 &amp;" " &amp;"""" &amp;B502 &amp;""""</f>
        <v>denmark.59.d:0 "Unser jüngster Schwenk in der Politik gegenüber der Komintern und Sowjetrussland hat viele Parteimitglieder dazu veranlasst, die Position von Generalsekretär Aksel Larsen in Frage zu stellen, da er in den Jahren vor unserer Revolution als überzeugter Anhänger Moskaus bekannt war. Der Oberste Rat der DKP stimmte heute Morgen über die Absetzung von Larsen und..."</v>
      </c>
      <c r="D502" s="1" t="str">
        <f aca="false">IF(ISBLANK(A502),"",C502)</f>
        <v>denmark.59.d:0 "Unser jüngster Schwenk in der Politik gegenüber der Komintern und Sowjetrussland hat viele Parteimitglieder dazu veranlasst, die Position von Generalsekretär Aksel Larsen in Frage zu stellen, da er in den Jahren vor unserer Revolution als überzeugter Anhänger Moskaus bekannt war. Der Oberste Rat der DKP stimmte heute Morgen über die Absetzung von Larsen und..."</v>
      </c>
    </row>
    <row r="503" customFormat="false" ht="15" hidden="false" customHeight="false" outlineLevel="0" collapsed="false">
      <c r="A503" s="1" t="s">
        <v>826</v>
      </c>
      <c r="B503" s="1" t="s">
        <v>827</v>
      </c>
      <c r="C503" s="1" t="str">
        <f aca="false">A503 &amp;" " &amp;"""" &amp;B503 &amp;""""</f>
        <v>denmark.59.a:0 "...der Vorschlag wurde knapp abgelehnt."</v>
      </c>
      <c r="D503" s="1" t="str">
        <f aca="false">IF(ISBLANK(A503),"",C503)</f>
        <v>denmark.59.a:0 "...der Vorschlag wurde knapp abgelehnt."</v>
      </c>
    </row>
    <row r="504" customFormat="false" ht="15" hidden="false" customHeight="false" outlineLevel="0" collapsed="false">
      <c r="A504" s="1" t="s">
        <v>828</v>
      </c>
      <c r="B504" s="1" t="s">
        <v>829</v>
      </c>
      <c r="C504" s="1" t="str">
        <f aca="false">A504 &amp;" " &amp;"""" &amp;B504 &amp;""""</f>
        <v>denmark.59.b:0 "...Alfred Jensen wird zum Generalsekretär der DKP befördert."</v>
      </c>
      <c r="D504" s="1" t="str">
        <f aca="false">IF(ISBLANK(A504),"",C504)</f>
        <v>denmark.59.b:0 "...Alfred Jensen wird zum Generalsekretär der DKP befördert."</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830</v>
      </c>
      <c r="B506" s="1" t="s">
        <v>831</v>
      </c>
      <c r="C506" s="1" t="str">
        <f aca="false">A506 &amp;" " &amp;"""" &amp;B506 &amp;""""</f>
        <v>denmark.3.t:0 "Die Dänische Meerenge"</v>
      </c>
      <c r="D506" s="1" t="str">
        <f aca="false">IF(ISBLANK(A506),"",C506)</f>
        <v>denmark.3.t:0 "Die Dänische Meerenge"</v>
      </c>
    </row>
    <row r="507" customFormat="false" ht="15" hidden="false" customHeight="false" outlineLevel="0" collapsed="false">
      <c r="A507" s="1" t="s">
        <v>832</v>
      </c>
      <c r="B507" s="1" t="s">
        <v>833</v>
      </c>
      <c r="C507" s="1" t="str">
        <f aca="false">A507 &amp;" " &amp;"""" &amp;B507 &amp;""""</f>
        <v>denmark.3.d:0 "Das Kopenhagener Übereinkommen war ein schändlicher Raub unserer nationalen Souveränität, indem es allen Nationen das Recht einräumte, die Meerenge ohne Zahlung einer Maut zu passieren. Es ist nun an der Zeit, unsere Hoheitsgewässer zurückzufordern und eine neue Politik gegenüber ausländischen Schiffen zu beschließen."</v>
      </c>
      <c r="D507" s="1" t="str">
        <f aca="false">IF(ISBLANK(A507),"",C507)</f>
        <v>denmark.3.d:0 "Das Kopenhagener Übereinkommen war ein schändlicher Raub unserer nationalen Souveränität, indem es allen Nationen das Recht einräumte, die Meerenge ohne Zahlung einer Maut zu passieren. Es ist nun an der Zeit, unsere Hoheitsgewässer zurückzufordern und eine neue Politik gegenüber ausländischen Schiffen zu beschließen."</v>
      </c>
    </row>
    <row r="508" customFormat="false" ht="15" hidden="false" customHeight="false" outlineLevel="0" collapsed="false">
      <c r="A508" s="1" t="s">
        <v>834</v>
      </c>
      <c r="B508" s="1" t="s">
        <v>835</v>
      </c>
      <c r="C508" s="1" t="str">
        <f aca="false">A508 &amp;" " &amp;"""" &amp;B508 &amp;""""</f>
        <v>denmark.3.a:0 "Jede neutrale Nation ist willkommen."</v>
      </c>
      <c r="D508" s="1" t="str">
        <f aca="false">IF(ISBLANK(A508),"",C508)</f>
        <v>denmark.3.a:0 "Jede neutrale Nation ist willkommen."</v>
      </c>
    </row>
    <row r="509" customFormat="false" ht="15" hidden="false" customHeight="false" outlineLevel="0" collapsed="false">
      <c r="A509" s="1" t="s">
        <v>836</v>
      </c>
      <c r="B509" s="1" t="s">
        <v>837</v>
      </c>
      <c r="C509" s="1" t="str">
        <f aca="false">A509 &amp;" " &amp;"""" &amp;B509 &amp;""""</f>
        <v>denmark.3.b:0 "Jede Nation, die von unserer Regierung geschätzt wird, ist willkommen."</v>
      </c>
      <c r="D509" s="1" t="str">
        <f aca="false">IF(ISBLANK(A509),"",C509)</f>
        <v>denmark.3.b:0 "Jede Nation, die von unserer Regierung geschätzt wird, ist willkommen."</v>
      </c>
    </row>
    <row r="510" customFormat="false" ht="15" hidden="false" customHeight="false" outlineLevel="0" collapsed="false">
      <c r="A510" s="1" t="s">
        <v>838</v>
      </c>
      <c r="B510" s="1" t="s">
        <v>839</v>
      </c>
      <c r="C510" s="1" t="str">
        <f aca="false">A510 &amp;" " &amp;"""" &amp;B510 &amp;""""</f>
        <v>denmark.3.c:0 "Jede gleichgesinnte Nation ist willkommen."</v>
      </c>
      <c r="D510" s="1" t="str">
        <f aca="false">IF(ISBLANK(A510),"",C510)</f>
        <v>denmark.3.c:0 "Jede gleichgesinnte Nation ist willkommen."</v>
      </c>
    </row>
    <row r="511" customFormat="false" ht="15" hidden="false" customHeight="false" outlineLevel="0" collapsed="false">
      <c r="A511" s="1" t="s">
        <v>840</v>
      </c>
      <c r="B511" s="1" t="s">
        <v>841</v>
      </c>
      <c r="C511" s="1" t="str">
        <f aca="false">A511 &amp;" " &amp;"""" &amp;B511 &amp;""""</f>
        <v>denmark.3.e:0 "Jede verbündete Nation ist willkommen."</v>
      </c>
      <c r="D511" s="1" t="str">
        <f aca="false">IF(ISBLANK(A511),"",C511)</f>
        <v>denmark.3.e:0 "Jede verbündete Nation ist willkommen."</v>
      </c>
    </row>
    <row r="512" customFormat="false" ht="15" hidden="false" customHeight="false" outlineLevel="0" collapsed="false">
      <c r="C512" s="1" t="str">
        <f aca="false">A512 &amp;" " &amp;"""" &amp;B512 &amp;""""</f>
        <v> ""</v>
      </c>
      <c r="D512" s="1" t="str">
        <f aca="false">IF(ISBLANK(A512),"",C512)</f>
        <v/>
      </c>
    </row>
    <row r="513" customFormat="false" ht="15" hidden="false" customHeight="false" outlineLevel="0" collapsed="false">
      <c r="A513" s="1" t="s">
        <v>842</v>
      </c>
      <c r="B513" s="1" t="s">
        <v>843</v>
      </c>
      <c r="C513" s="1" t="str">
        <f aca="false">A513 &amp;" " &amp;"""" &amp;B513 &amp;""""</f>
        <v>denmark.10.t:0 "Eine konservative Regierung"</v>
      </c>
      <c r="D513" s="1" t="str">
        <f aca="false">IF(ISBLANK(A513),"",C513)</f>
        <v>denmark.10.t:0 "Eine konservative Regierung"</v>
      </c>
    </row>
    <row r="514" customFormat="false" ht="15" hidden="false" customHeight="false" outlineLevel="0" collapsed="false">
      <c r="A514" s="1" t="s">
        <v>844</v>
      </c>
      <c r="B514" s="1" t="s">
        <v>845</v>
      </c>
      <c r="C514" s="1" t="str">
        <f aca="false">A514 &amp;" " &amp;"""" &amp;B514 &amp;""""</f>
        <v>denmark.10.d:0 "Die Sozialdemokraten haben in letzter Zeit aufgrund der aktuellen wirtschaftlichen und internen Probleme viel öffentliche Unterstützung verloren. Angesichts dieses Vertrauensverlustes in die Regierung hat der König die konservative Partei als Regierungspartei von [[~DEN.GetNameDef~]] eingesetzt. Die Bekanntgabe ihres Kabinetts wird in Kürze folgen."</v>
      </c>
      <c r="D514" s="1" t="str">
        <f aca="false">IF(ISBLANK(A514),"",C514)</f>
        <v>denmark.10.d:0 "Die Sozialdemokraten haben in letzter Zeit aufgrund der aktuellen wirtschaftlichen und internen Probleme viel öffentliche Unterstützung verloren. Angesichts dieses Vertrauensverlustes in die Regierung hat der König die konservative Partei als Regierungspartei von [[~DEN.GetNameDef~]] eingesetzt. Die Bekanntgabe ihres Kabinetts wird in Kürze folgen."</v>
      </c>
    </row>
    <row r="515" customFormat="false" ht="15" hidden="false" customHeight="false" outlineLevel="0" collapsed="false">
      <c r="A515" s="1" t="s">
        <v>846</v>
      </c>
      <c r="B515" s="1" t="s">
        <v>847</v>
      </c>
      <c r="C515" s="1" t="str">
        <f aca="false">A515 &amp;" " &amp;"""" &amp;B515 &amp;""""</f>
        <v>denmark.10.a:0 "Hoffentlich können wir das Vertrauen in die Demokratie wiederherstellen."</v>
      </c>
      <c r="D515" s="1" t="str">
        <f aca="false">IF(ISBLANK(A515),"",C515)</f>
        <v>denmark.10.a:0 "Hoffentlich können wir das Vertrauen in die Demokratie wiederherstellen."</v>
      </c>
    </row>
    <row r="516" customFormat="false" ht="15" hidden="false" customHeight="false" outlineLevel="0" collapsed="false">
      <c r="C516" s="1" t="str">
        <f aca="false">A516 &amp;" " &amp;"""" &amp;B516 &amp;""""</f>
        <v> ""</v>
      </c>
      <c r="D516" s="1" t="str">
        <f aca="false">IF(ISBLANK(A516),"",C516)</f>
        <v/>
      </c>
    </row>
    <row r="517" customFormat="false" ht="15" hidden="false" customHeight="false" outlineLevel="0" collapsed="false">
      <c r="A517" s="1" t="s">
        <v>848</v>
      </c>
      <c r="B517" s="1" t="s">
        <v>849</v>
      </c>
      <c r="C517" s="1" t="str">
        <f aca="false">A517 &amp;" " &amp;"""" &amp;B517 &amp;""""</f>
        <v>denmark.20.t:0 "Die Rückkehr der Sozialdemokratie"</v>
      </c>
      <c r="D517" s="1" t="str">
        <f aca="false">IF(ISBLANK(A517),"",C517)</f>
        <v>denmark.20.t:0 "Die Rückkehr der Sozialdemokratie"</v>
      </c>
    </row>
    <row r="518" customFormat="false" ht="15" hidden="false" customHeight="false" outlineLevel="0" collapsed="false">
      <c r="A518" s="1" t="s">
        <v>850</v>
      </c>
      <c r="B518" s="1" t="s">
        <v>851</v>
      </c>
      <c r="C518" s="1" t="str">
        <f aca="false">A518 &amp;" " &amp;"""" &amp;B518 &amp;""""</f>
        <v>denmark.20.d:0 "Die Versprechungen der Konservativen waren zwar hoch, aber ihre Umsetzung ließ zu wünschen übrig. Aus Angst vor einer weiteren Radikalisierung durch Untätigkeit hat der König die Sozialdemokraten mit der Unterstützung einer Mehrheit wieder an die Macht gebracht."</v>
      </c>
      <c r="D518" s="1" t="str">
        <f aca="false">IF(ISBLANK(A518),"",C518)</f>
        <v>denmark.20.d:0 "Die Versprechungen der Konservativen waren zwar hoch, aber ihre Umsetzung ließ zu wünschen übrig. Aus Angst vor einer weiteren Radikalisierung durch Untätigkeit hat der König die Sozialdemokraten mit der Unterstützung einer Mehrheit wieder an die Macht gebracht."</v>
      </c>
    </row>
    <row r="519" customFormat="false" ht="15" hidden="false" customHeight="false" outlineLevel="0" collapsed="false">
      <c r="A519" s="1" t="s">
        <v>852</v>
      </c>
      <c r="B519" s="1" t="s">
        <v>853</v>
      </c>
      <c r="C519" s="1" t="str">
        <f aca="false">A519 &amp;" " &amp;"""" &amp;B519 &amp;""""</f>
        <v>denmark.20.a:0 "Wir sollten unsere Fehler nicht wiederholen."</v>
      </c>
      <c r="D519" s="1" t="str">
        <f aca="false">IF(ISBLANK(A519),"",C519)</f>
        <v>denmark.20.a:0 "Wir sollten unsere Fehler nicht wiederholen."</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854</v>
      </c>
      <c r="B521" s="1" t="s">
        <v>855</v>
      </c>
      <c r="C521" s="1" t="str">
        <f aca="false">A521 &amp;" " &amp;"""" &amp;B521 &amp;""""</f>
        <v>denmark.32.t:0 "Einladung zum Nordischen Rat"</v>
      </c>
      <c r="D521" s="1" t="str">
        <f aca="false">IF(ISBLANK(A521),"",C521)</f>
        <v>denmark.32.t:0 "Einladung zum Nordischen Rat"</v>
      </c>
    </row>
    <row r="522" customFormat="false" ht="15" hidden="false" customHeight="false" outlineLevel="0" collapsed="false">
      <c r="A522" s="1" t="s">
        <v>856</v>
      </c>
      <c r="B522" s="1" t="s">
        <v>857</v>
      </c>
      <c r="C522" s="1" t="str">
        <f aca="false">A522 &amp;" " &amp;"""" &amp;B522 &amp;""""</f>
        <v>denmark.32.d:0 "[[~DEN.GetNameDefCap~]] hat die Gründung eines Nordischen Rates angekündigt, der die Streitkräfte und Regierungen der nordischen Region koordinieren soll. Sollte [[~ROOT.GetNameDef~]] diesem Rat angehören?"</v>
      </c>
      <c r="D522" s="1" t="str">
        <f aca="false">IF(ISBLANK(A522),"",C522)</f>
        <v>denmark.32.d:0 "[[~DEN.GetNameDefCap~]] hat die Gründung eines Nordischen Rates angekündigt, der die Streitkräfte und Regierungen der nordischen Region koordinieren soll. Sollte [[~ROOT.GetNameDef~]] diesem Rat angehören?"</v>
      </c>
    </row>
    <row r="523" customFormat="false" ht="15" hidden="false" customHeight="false" outlineLevel="0" collapsed="false">
      <c r="A523" s="1" t="s">
        <v>858</v>
      </c>
      <c r="B523" s="1" t="s">
        <v>859</v>
      </c>
      <c r="C523" s="1" t="str">
        <f aca="false">A523 &amp;" " &amp;"""" &amp;B523 &amp;""""</f>
        <v>denmark.32.a:0 "Eine weitere nordische Zusammenarbeit kommt nur uns zugute."</v>
      </c>
      <c r="D523" s="1" t="str">
        <f aca="false">IF(ISBLANK(A523),"",C523)</f>
        <v>denmark.32.a:0 "Eine weitere nordische Zusammenarbeit kommt nur uns zugute."</v>
      </c>
    </row>
    <row r="524" customFormat="false" ht="15" hidden="false" customHeight="false" outlineLevel="0" collapsed="false">
      <c r="A524" s="1" t="s">
        <v>860</v>
      </c>
      <c r="B524" s="1" t="s">
        <v>861</v>
      </c>
      <c r="C524" s="1" t="str">
        <f aca="false">A524 &amp;" " &amp;"""" &amp;B524 &amp;""""</f>
        <v>denmark.32.b:0 "Traue niemals diesen dreckigen Dänen."</v>
      </c>
      <c r="D524" s="1" t="str">
        <f aca="false">IF(ISBLANK(A524),"",C524)</f>
        <v>denmark.32.b:0 "Traue niemals diesen dreckigen Dänen."</v>
      </c>
    </row>
    <row r="525" customFormat="false" ht="15" hidden="false" customHeight="false" outlineLevel="0" collapsed="false">
      <c r="C525" s="1" t="str">
        <f aca="false">A525 &amp;" " &amp;"""" &amp;B525 &amp;""""</f>
        <v> ""</v>
      </c>
      <c r="D525" s="1" t="str">
        <f aca="false">IF(ISBLANK(A525),"",C525)</f>
        <v/>
      </c>
    </row>
    <row r="526" customFormat="false" ht="15" hidden="false" customHeight="false" outlineLevel="0" collapsed="false">
      <c r="A526" s="1" t="s">
        <v>862</v>
      </c>
      <c r="B526" s="1" t="s">
        <v>863</v>
      </c>
      <c r="C526" s="1" t="str">
        <f aca="false">A526 &amp;" " &amp;"""" &amp;B526 &amp;""""</f>
        <v>denmark.34.t:0 "Das Scheitern des Nordischen Rates"</v>
      </c>
      <c r="D526" s="1" t="str">
        <f aca="false">IF(ISBLANK(A526),"",C526)</f>
        <v>denmark.34.t:0 "Das Scheitern des Nordischen Rates"</v>
      </c>
    </row>
    <row r="527" customFormat="false" ht="15" hidden="false" customHeight="false" outlineLevel="0" collapsed="false">
      <c r="A527" s="1" t="s">
        <v>864</v>
      </c>
      <c r="B527" s="1" t="s">
        <v>865</v>
      </c>
      <c r="C527" s="1" t="str">
        <f aca="false">A527 &amp;" " &amp;"""" &amp;B527 &amp;""""</f>
        <v>denmark.34.d:0 "Auf unsere großartige Ankündigung, den Nordischen Rat zu gründen, folgte peinliches Schweigen, da wir von den nordischen Regierungen keine positiven Reaktionen erhalten haben. Dies ist sicherlich eine internationale Blamage für [[~DEN.GetNameDef~]]."</v>
      </c>
      <c r="D527" s="1" t="str">
        <f aca="false">IF(ISBLANK(A527),"",C527)</f>
        <v>denmark.34.d:0 "Auf unsere großartige Ankündigung, den Nordischen Rat zu gründen, folgte peinliches Schweigen, da wir von den nordischen Regierungen keine positiven Reaktionen erhalten haben. Dies ist sicherlich eine internationale Blamage für [[~DEN.GetNameDef~]]."</v>
      </c>
    </row>
    <row r="528" customFormat="false" ht="15" hidden="false" customHeight="false" outlineLevel="0" collapsed="false">
      <c r="A528" s="1" t="s">
        <v>866</v>
      </c>
      <c r="B528" s="1" t="s">
        <v>867</v>
      </c>
      <c r="C528" s="1" t="str">
        <f aca="false">A528 &amp;" " &amp;"""" &amp;B528 &amp;""""</f>
        <v>denmark.34.a:0 "Eine weitere nordische Zusammenarbeit kann nur zu unserem Vorteil sein."</v>
      </c>
      <c r="D528" s="1" t="str">
        <f aca="false">IF(ISBLANK(A528),"",C528)</f>
        <v>denmark.34.a:0 "Eine weitere nordische Zusammenarbeit kann nur zu unserem Vorteil sein."</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868</v>
      </c>
      <c r="B530" s="1" t="s">
        <v>869</v>
      </c>
      <c r="C530" s="1" t="str">
        <f aca="false">A530 &amp;" " &amp;"""" &amp;B530 &amp;""""</f>
        <v>denmark.35.t:0 "Die erste Sitzung des Nordischen Rates"</v>
      </c>
      <c r="D530" s="1" t="str">
        <f aca="false">IF(ISBLANK(A530),"",C530)</f>
        <v>denmark.35.t:0 "Die erste Sitzung des Nordischen Rates"</v>
      </c>
    </row>
    <row r="531" customFormat="false" ht="15" hidden="false" customHeight="false" outlineLevel="0" collapsed="false">
      <c r="A531" s="1" t="s">
        <v>870</v>
      </c>
      <c r="B531" s="1" t="s">
        <v>871</v>
      </c>
      <c r="C531" s="1" t="str">
        <f aca="false">A531 &amp;" " &amp;"""" &amp;B531 &amp;""""</f>
        <v>denmark.35.d:0 "Die Ankündigung des Nordischen Rates wurde allgemein positiv aufgenommen, und die erste Sitzung hat stattgefunden. Diese Organisation wird die nordischen Länder auf der internationalen Bühne stärken."</v>
      </c>
      <c r="D531" s="1" t="str">
        <f aca="false">IF(ISBLANK(A531),"",C531)</f>
        <v>denmark.35.d:0 "Die Ankündigung des Nordischen Rates wurde allgemein positiv aufgenommen, und die erste Sitzung hat stattgefunden. Diese Organisation wird die nordischen Länder auf der internationalen Bühne stärken."</v>
      </c>
    </row>
    <row r="532" customFormat="false" ht="15" hidden="false" customHeight="false" outlineLevel="0" collapsed="false">
      <c r="A532" s="1" t="s">
        <v>872</v>
      </c>
      <c r="B532" s="1" t="s">
        <v>873</v>
      </c>
      <c r="C532" s="1" t="str">
        <f aca="false">A532 &amp;" " &amp;"""" &amp;B532 &amp;""""</f>
        <v>denmark.35.a:0 "Ausgezeichnet."</v>
      </c>
      <c r="D532" s="1" t="str">
        <f aca="false">IF(ISBLANK(A532),"",C532)</f>
        <v>denmark.35.a:0 "Ausgezeichnet."</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874</v>
      </c>
      <c r="B534" s="1" t="s">
        <v>875</v>
      </c>
      <c r="C534" s="1" t="str">
        <f aca="false">A534 &amp;" " &amp;"""" &amp;B534 &amp;""""</f>
        <v>denmark.36.t:0 "Einladung zur Nordischen Zollunion"</v>
      </c>
      <c r="D534" s="1" t="str">
        <f aca="false">IF(ISBLANK(A534),"",C534)</f>
        <v>denmark.36.t:0 "Einladung zur Nordischen Zollunion"</v>
      </c>
    </row>
    <row r="535" customFormat="false" ht="15" hidden="false" customHeight="false" outlineLevel="0" collapsed="false">
      <c r="A535" s="1" t="s">
        <v>876</v>
      </c>
      <c r="B535" s="1" t="s">
        <v>877</v>
      </c>
      <c r="C535" s="1" t="str">
        <f aca="false">A535 &amp;" " &amp;"""" &amp;B535 &amp;""""</f>
        <v>denmark.36.d:0 "Die dänische Regierung hat einen Weg vorgeschlagen, wie sich alle skandinavischen Volkswirtschaften von der Krise erholen können, um ihre Erholung von der großen Depression zu unterstützen. [[~DEN.GetNameDefCap~]] soll Zölle und Beschränkungen zwischen den Mitgliedsstaaten aufheben, um die wirtschaftliche Zusammenarbeit zu fördern."</v>
      </c>
      <c r="D535" s="1" t="str">
        <f aca="false">IF(ISBLANK(A535),"",C535)</f>
        <v>denmark.36.d:0 "Die dänische Regierung hat einen Weg vorgeschlagen, wie sich alle skandinavischen Volkswirtschaften von der Krise erholen können, um ihre Erholung von der großen Depression zu unterstützen. [[~DEN.GetNameDefCap~]] soll Zölle und Beschränkungen zwischen den Mitgliedsstaaten aufheben, um die wirtschaftliche Zusammenarbeit zu fördern."</v>
      </c>
    </row>
    <row r="536" customFormat="false" ht="15" hidden="false" customHeight="false" outlineLevel="0" collapsed="false">
      <c r="A536" s="1" t="s">
        <v>878</v>
      </c>
      <c r="B536" s="1" t="s">
        <v>879</v>
      </c>
      <c r="C536" s="1" t="str">
        <f aca="false">A536 &amp;" " &amp;"""" &amp;B536 &amp;""""</f>
        <v>denmark.36.a:0 "Eine gute Vereinbarung."</v>
      </c>
      <c r="D536" s="1" t="str">
        <f aca="false">IF(ISBLANK(A536),"",C536)</f>
        <v>denmark.36.a:0 "Eine gute Vereinbarung."</v>
      </c>
    </row>
    <row r="537" customFormat="false" ht="15" hidden="false" customHeight="false" outlineLevel="0" collapsed="false">
      <c r="A537" s="1" t="s">
        <v>880</v>
      </c>
      <c r="B537" s="1" t="s">
        <v>881</v>
      </c>
      <c r="C537" s="1" t="str">
        <f aca="false">A537 &amp;" " &amp;"""" &amp;B537 &amp;""""</f>
        <v>denmark.36.b:0 "Die Wirtschaft von [[~ROOT.GetAdjective~]] soll [[~ROOT.GetAdjective~]] bleiben!"</v>
      </c>
      <c r="D537" s="1" t="str">
        <f aca="false">IF(ISBLANK(A537),"",C537)</f>
        <v>denmark.36.b:0 "Die Wirtschaft von [[~ROOT.GetAdjective~]] soll [[~ROOT.GetAdjective~]] bleiben!"</v>
      </c>
    </row>
    <row r="538" customFormat="false" ht="15" hidden="false" customHeight="false" outlineLevel="0" collapsed="false">
      <c r="C538" s="1" t="str">
        <f aca="false">A538 &amp;" " &amp;"""" &amp;B538 &amp;""""</f>
        <v> ""</v>
      </c>
      <c r="D538" s="1" t="str">
        <f aca="false">IF(ISBLANK(A538),"",C538)</f>
        <v/>
      </c>
    </row>
    <row r="539" customFormat="false" ht="15" hidden="false" customHeight="false" outlineLevel="0" collapsed="false">
      <c r="A539" s="1" t="s">
        <v>882</v>
      </c>
      <c r="B539" s="1" t="s">
        <v>883</v>
      </c>
      <c r="C539" s="1" t="str">
        <f aca="false">A539 &amp;" " &amp;"""" &amp;B539 &amp;""""</f>
        <v>denmark.37.t:0 "[[~FROM.GetNameDefCap~]] hat der Nordischen Zollunion zugestimmt"</v>
      </c>
      <c r="D539" s="1" t="str">
        <f aca="false">IF(ISBLANK(A539),"",C539)</f>
        <v>denmark.37.t:0 "[[~FROM.GetNameDefCap~]] hat der Nordischen Zollunion zugestimmt"</v>
      </c>
    </row>
    <row r="540" customFormat="false" ht="15" hidden="false" customHeight="false" outlineLevel="0" collapsed="false">
      <c r="A540" s="1" t="s">
        <v>884</v>
      </c>
      <c r="B540" s="1" t="s">
        <v>885</v>
      </c>
      <c r="C540" s="1" t="str">
        <f aca="false">A540 &amp;" " &amp;"""" &amp;B540 &amp;""""</f>
        <v>denmark.37.d:0 "Die Regierung von [[~FROM.GetAdjective~]] hat die Vorteile der von uns vorgeschlagenen Zollunion erkannt und allen Bedingungen zugestimmt. Unsere künftige Zusammenarbeit wird uns beiden Wohlstand bringen."</v>
      </c>
      <c r="D540" s="1" t="str">
        <f aca="false">IF(ISBLANK(A540),"",C540)</f>
        <v>denmark.37.d:0 "Die Regierung von [[~FROM.GetAdjective~]] hat die Vorteile der von uns vorgeschlagenen Zollunion erkannt und allen Bedingungen zugestimmt. Unsere künftige Zusammenarbeit wird uns beiden Wohlstand bringen."</v>
      </c>
    </row>
    <row r="541" customFormat="false" ht="15" hidden="false" customHeight="false" outlineLevel="0" collapsed="false">
      <c r="A541" s="1" t="s">
        <v>886</v>
      </c>
      <c r="B541" s="1" t="s">
        <v>887</v>
      </c>
      <c r="C541" s="1" t="str">
        <f aca="false">A541 &amp;" " &amp;"""" &amp;B541 &amp;""""</f>
        <v>denmark.37.a:0 "Hervorragend."</v>
      </c>
      <c r="D541" s="1" t="str">
        <f aca="false">IF(ISBLANK(A541),"",C541)</f>
        <v>denmark.37.a:0 "Hervorragend."</v>
      </c>
    </row>
    <row r="542" customFormat="false" ht="15" hidden="false" customHeight="false" outlineLevel="0" collapsed="false">
      <c r="C542" s="1" t="str">
        <f aca="false">A542 &amp;" " &amp;"""" &amp;B542 &amp;""""</f>
        <v> ""</v>
      </c>
      <c r="D542" s="1" t="str">
        <f aca="false">IF(ISBLANK(A542),"",C542)</f>
        <v/>
      </c>
    </row>
    <row r="543" customFormat="false" ht="15" hidden="false" customHeight="false" outlineLevel="0" collapsed="false">
      <c r="A543" s="1" t="s">
        <v>888</v>
      </c>
      <c r="B543" s="1" t="s">
        <v>889</v>
      </c>
      <c r="C543" s="1" t="str">
        <f aca="false">A543 &amp;" " &amp;"""" &amp;B543 &amp;""""</f>
        <v>denmark.38.t:0 "[[~FROM.GetNameDefCap~]] hat die Nordische Zollunion abgelehnt"</v>
      </c>
      <c r="D543" s="1" t="str">
        <f aca="false">IF(ISBLANK(A543),"",C543)</f>
        <v>denmark.38.t:0 "[[~FROM.GetNameDefCap~]] hat die Nordische Zollunion abgelehnt"</v>
      </c>
    </row>
    <row r="544" customFormat="false" ht="15" hidden="false" customHeight="false" outlineLevel="0" collapsed="false">
      <c r="A544" s="1" t="s">
        <v>890</v>
      </c>
      <c r="B544" s="1" t="s">
        <v>891</v>
      </c>
      <c r="C544" s="1" t="str">
        <f aca="false">A544 &amp;" " &amp;"""" &amp;B544 &amp;""""</f>
        <v>denmark.38.d:0 "Die [[~FROM.GetAdjective~]]-Regierung scheint von nationalistischem Protektionismus geblendet zu sein, da sie die wichtigsten Maßnahmen der vorgeschlagenen Union abgelehnt hat. Es scheint, als wolle sie ihren eigenen Weg gehen."</v>
      </c>
      <c r="D544" s="1" t="str">
        <f aca="false">IF(ISBLANK(A544),"",C544)</f>
        <v>denmark.38.d:0 "Die [[~FROM.GetAdjective~]]-Regierung scheint von nationalistischem Protektionismus geblendet zu sein, da sie die wichtigsten Maßnahmen der vorgeschlagenen Union abgelehnt hat. Es scheint, als wolle sie ihren eigenen Weg gehen."</v>
      </c>
    </row>
    <row r="545" customFormat="false" ht="15" hidden="false" customHeight="false" outlineLevel="0" collapsed="false">
      <c r="A545" s="1" t="s">
        <v>892</v>
      </c>
      <c r="B545" s="1" t="s">
        <v>893</v>
      </c>
      <c r="C545" s="1" t="str">
        <f aca="false">A545 &amp;" " &amp;"""" &amp;B545 &amp;""""</f>
        <v>denmark.38.a:0 "Tragisch."</v>
      </c>
      <c r="D545" s="1" t="str">
        <f aca="false">IF(ISBLANK(A545),"",C545)</f>
        <v>denmark.38.a:0 "Tragisch."</v>
      </c>
    </row>
    <row r="546" customFormat="false" ht="15" hidden="false" customHeight="false" outlineLevel="0" collapsed="false">
      <c r="C546" s="1" t="str">
        <f aca="false">A546 &amp;" " &amp;"""" &amp;B546 &amp;""""</f>
        <v> ""</v>
      </c>
      <c r="D546" s="1" t="str">
        <f aca="false">IF(ISBLANK(A546),"",C546)</f>
        <v/>
      </c>
    </row>
    <row r="547" customFormat="false" ht="15" hidden="false" customHeight="false" outlineLevel="0" collapsed="false">
      <c r="A547" s="1" t="s">
        <v>894</v>
      </c>
      <c r="B547" s="1" t="s">
        <v>895</v>
      </c>
      <c r="C547" s="1" t="str">
        <f aca="false">A547 &amp;" " &amp;"""" &amp;B547 &amp;""""</f>
        <v>denmark.39.t:0 "[[~DEN.GetNameDefCap~]] Schlägt das Nordseeabkommen vor"</v>
      </c>
      <c r="D547" s="1" t="str">
        <f aca="false">IF(ISBLANK(A547),"",C547)</f>
        <v>denmark.39.t:0 "[[~DEN.GetNameDefCap~]] Schlägt das Nordseeabkommen vor"</v>
      </c>
    </row>
    <row r="548" customFormat="false" ht="15" hidden="false" customHeight="false" outlineLevel="0" collapsed="false">
      <c r="A548" s="1" t="s">
        <v>896</v>
      </c>
      <c r="B548" s="1" t="s">
        <v>897</v>
      </c>
      <c r="C548" s="1" t="str">
        <f aca="false">A548 &amp;" " &amp;"""" &amp;B548 &amp;""""</f>
        <v>denmark.39.d:0 "Um die Erholung von der großen Depression zu unterstützen, hat die dänische Regierung ein Handelsabkommen zwischen den Ländern vorgeschlagen, die in der Nordsee Handel treiben. Dies wird den Handel und die Geschäfte zwischen unseren Nationen erheblich erleichtern und unseren wirtschaftlichen Aufschwung unterstützen."</v>
      </c>
      <c r="D548" s="1" t="str">
        <f aca="false">IF(ISBLANK(A548),"",C548)</f>
        <v>denmark.39.d:0 "Um die Erholung von der großen Depression zu unterstützen, hat die dänische Regierung ein Handelsabkommen zwischen den Ländern vorgeschlagen, die in der Nordsee Handel treiben. Dies wird den Handel und die Geschäfte zwischen unseren Nationen erheblich erleichtern und unseren wirtschaftlichen Aufschwung unterstützen."</v>
      </c>
    </row>
    <row r="549" customFormat="false" ht="15" hidden="false" customHeight="false" outlineLevel="0" collapsed="false">
      <c r="A549" s="1" t="s">
        <v>898</v>
      </c>
      <c r="B549" s="1" t="s">
        <v>879</v>
      </c>
      <c r="C549" s="1" t="str">
        <f aca="false">A549 &amp;" " &amp;"""" &amp;B549 &amp;""""</f>
        <v>denmark.39.a:0 "Eine gute Vereinbarung."</v>
      </c>
      <c r="D549" s="1" t="str">
        <f aca="false">IF(ISBLANK(A549),"",C549)</f>
        <v>denmark.39.a:0 "Eine gute Vereinbarung."</v>
      </c>
    </row>
    <row r="550" customFormat="false" ht="15" hidden="false" customHeight="false" outlineLevel="0" collapsed="false">
      <c r="A550" s="1" t="s">
        <v>899</v>
      </c>
      <c r="B550" s="1" t="s">
        <v>900</v>
      </c>
      <c r="C550" s="1" t="str">
        <f aca="false">A550 &amp;" " &amp;"""" &amp;B550 &amp;""""</f>
        <v>denmark.39.b:0 "Die Dänen haben nur ihren eigenen Vorteil im Sinn."</v>
      </c>
      <c r="D550" s="1" t="str">
        <f aca="false">IF(ISBLANK(A550),"",C550)</f>
        <v>denmark.39.b:0 "Die Dänen haben nur ihren eigenen Vorteil im Sinn."</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901</v>
      </c>
      <c r="B552" s="1" t="s">
        <v>902</v>
      </c>
      <c r="C552" s="1" t="str">
        <f aca="false">A552 &amp;" " &amp;"""" &amp;B552 &amp;""""</f>
        <v>denmark.42.t:0 "[[~FROM.GetNameDef~]] hat dem Nordsee-Handelsabkommen zugestimmt"</v>
      </c>
      <c r="D552" s="1" t="str">
        <f aca="false">IF(ISBLANK(A552),"",C552)</f>
        <v>denmark.42.t:0 "[[~FROM.GetNameDef~]] hat dem Nordsee-Handelsabkommen zugestimmt"</v>
      </c>
    </row>
    <row r="553" customFormat="false" ht="15" hidden="false" customHeight="false" outlineLevel="0" collapsed="false">
      <c r="A553" s="1" t="s">
        <v>903</v>
      </c>
      <c r="B553" s="1" t="s">
        <v>904</v>
      </c>
      <c r="C553" s="1" t="str">
        <f aca="false">A553 &amp;" " &amp;"""" &amp;B553 &amp;""""</f>
        <v>denmark.42.d:0 "Die [[~FROM.GetAdjective~]]-Regierung hat die Vorteile des von uns vorgeschlagenen Handelsabkommens erkannt und alle Bedingungen akzeptiert. Unsere künftige Zusammenarbeit wird uns beiden Wohlstand bringen."</v>
      </c>
      <c r="D553" s="1" t="str">
        <f aca="false">IF(ISBLANK(A553),"",C553)</f>
        <v>denmark.42.d:0 "Die [[~FROM.GetAdjective~]]-Regierung hat die Vorteile des von uns vorgeschlagenen Handelsabkommens erkannt und alle Bedingungen akzeptiert. Unsere künftige Zusammenarbeit wird uns beiden Wohlstand bringen."</v>
      </c>
    </row>
    <row r="554" customFormat="false" ht="15" hidden="false" customHeight="false" outlineLevel="0" collapsed="false">
      <c r="A554" s="1" t="s">
        <v>905</v>
      </c>
      <c r="B554" s="1" t="s">
        <v>887</v>
      </c>
      <c r="C554" s="1" t="str">
        <f aca="false">A554 &amp;" " &amp;"""" &amp;B554 &amp;""""</f>
        <v>denmark.42.a:0 "Hervorragend."</v>
      </c>
      <c r="D554" s="1" t="str">
        <f aca="false">IF(ISBLANK(A554),"",C554)</f>
        <v>denmark.42.a:0 "Hervorragend."</v>
      </c>
    </row>
    <row r="555" customFormat="false" ht="15" hidden="false" customHeight="false" outlineLevel="0" collapsed="false">
      <c r="C555" s="1" t="str">
        <f aca="false">A555 &amp;" " &amp;"""" &amp;B555 &amp;""""</f>
        <v> ""</v>
      </c>
      <c r="D555" s="1" t="str">
        <f aca="false">IF(ISBLANK(A555),"",C555)</f>
        <v/>
      </c>
    </row>
    <row r="556" customFormat="false" ht="15" hidden="false" customHeight="false" outlineLevel="0" collapsed="false">
      <c r="A556" s="1" t="s">
        <v>906</v>
      </c>
      <c r="B556" s="1" t="s">
        <v>907</v>
      </c>
      <c r="C556" s="1" t="str">
        <f aca="false">A556 &amp;" " &amp;"""" &amp;B556 &amp;""""</f>
        <v>denmark.43.t:0 "[[~FROM.GetNameDef~]] hat das Nordsee-Handelsabkommen abgelehnt"</v>
      </c>
      <c r="D556" s="1" t="str">
        <f aca="false">IF(ISBLANK(A556),"",C556)</f>
        <v>denmark.43.t:0 "[[~FROM.GetNameDef~]] hat das Nordsee-Handelsabkommen abgelehnt"</v>
      </c>
    </row>
    <row r="557" customFormat="false" ht="15" hidden="false" customHeight="false" outlineLevel="0" collapsed="false">
      <c r="A557" s="1" t="s">
        <v>908</v>
      </c>
      <c r="B557" s="1" t="s">
        <v>909</v>
      </c>
      <c r="C557" s="1" t="str">
        <f aca="false">A557 &amp;" " &amp;"""" &amp;B557 &amp;""""</f>
        <v>denmark.43.d:0 "Die [[~FROM.GetAdjective~]]-Regierung scheint von nationalistischem Protektionismus geblendet zu sein, da sie die wichtigsten Maßnahmen des vorgeschlagenen Handelsabkommens abgelehnt hat. Es scheint, als wolle sie ihren eigenen Weg gehen."</v>
      </c>
      <c r="D557" s="1" t="str">
        <f aca="false">IF(ISBLANK(A557),"",C557)</f>
        <v>denmark.43.d:0 "Die [[~FROM.GetAdjective~]]-Regierung scheint von nationalistischem Protektionismus geblendet zu sein, da sie die wichtigsten Maßnahmen des vorgeschlagenen Handelsabkommens abgelehnt hat. Es scheint, als wolle sie ihren eigenen Weg gehen."</v>
      </c>
    </row>
    <row r="558" customFormat="false" ht="15" hidden="false" customHeight="false" outlineLevel="0" collapsed="false">
      <c r="A558" s="1" t="s">
        <v>910</v>
      </c>
      <c r="B558" s="1" t="s">
        <v>893</v>
      </c>
      <c r="C558" s="1" t="str">
        <f aca="false">A558 &amp;" " &amp;"""" &amp;B558 &amp;""""</f>
        <v>denmark.43.a:0 "Tragisch."</v>
      </c>
      <c r="D558" s="1" t="str">
        <f aca="false">IF(ISBLANK(A558),"",C558)</f>
        <v>denmark.43.a:0 "Tragisch."</v>
      </c>
    </row>
    <row r="559" customFormat="false" ht="15" hidden="false" customHeight="false" outlineLevel="0" collapsed="false">
      <c r="C559" s="1" t="str">
        <f aca="false">A559 &amp;" " &amp;"""" &amp;B559 &amp;""""</f>
        <v> ""</v>
      </c>
      <c r="D559" s="1" t="str">
        <f aca="false">IF(ISBLANK(A559),"",C559)</f>
        <v/>
      </c>
    </row>
    <row r="560" customFormat="false" ht="15" hidden="false" customHeight="false" outlineLevel="0" collapsed="false">
      <c r="A560" s="1" t="s">
        <v>911</v>
      </c>
      <c r="B560" s="1" t="s">
        <v>912</v>
      </c>
      <c r="C560" s="1" t="str">
        <f aca="false">A560 &amp;" " &amp;"""" &amp;B560 &amp;""""</f>
        <v>denmark.44.t:0 "[[~DEN.GetNameDefCap~]] Schlägt das dänisch-[[~SOV.GetAdjective~]] Handelsabkommen"</v>
      </c>
      <c r="D560" s="1" t="str">
        <f aca="false">IF(ISBLANK(A560),"",C560)</f>
        <v>denmark.44.t:0 "[[~DEN.GetNameDefCap~]] Schlägt das dänisch-[[~SOV.GetAdjective~]] Handelsabkommen"</v>
      </c>
    </row>
    <row r="561" customFormat="false" ht="15" hidden="false" customHeight="false" outlineLevel="0" collapsed="false">
      <c r="A561" s="1" t="s">
        <v>913</v>
      </c>
      <c r="B561" s="1" t="s">
        <v>914</v>
      </c>
      <c r="C561" s="1" t="str">
        <f aca="false">A561 &amp;" " &amp;"""" &amp;B561 &amp;""""</f>
        <v>denmark.44.d:0 "[[~DEN.GetNameDefCap~]] schlägt ein Handelsabkommen zwischen uns vor und versucht, die Ostsee wirtschaftlich zu dominieren. Obwohl sie natürlich eine bürgerliche Republik sind, könnte dieses Abkommen zu unseren Gunsten gewichtet werden."</v>
      </c>
      <c r="D561" s="1" t="str">
        <f aca="false">IF(ISBLANK(A561),"",C561)</f>
        <v>denmark.44.d:0 "[[~DEN.GetNameDefCap~]] schlägt ein Handelsabkommen zwischen uns vor und versucht, die Ostsee wirtschaftlich zu dominieren. Obwohl sie natürlich eine bürgerliche Republik sind, könnte dieses Abkommen zu unseren Gunsten gewichtet werden."</v>
      </c>
    </row>
    <row r="562" customFormat="false" ht="15" hidden="false" customHeight="false" outlineLevel="0" collapsed="false">
      <c r="A562" s="1" t="s">
        <v>915</v>
      </c>
      <c r="B562" s="1" t="s">
        <v>916</v>
      </c>
      <c r="C562" s="1" t="str">
        <f aca="false">A562 &amp;" " &amp;"""" &amp;B562 &amp;""""</f>
        <v>denmark.44.dc:0 "Nach der großen Depression und der jüngsten Revolution in Dänemark scheint die dänische Wirtschaft von Unsicherheit geprägt zu sein. Unsere Genossen in [[~DEN.GetNameDef~]] haben einen Weg vorgeschlagen, die dänische Wirtschaft zu stabilisieren und gleichzeitig der Wirtschaft von [[~SOV.GetAdjective~]] zu helfen. Wirtschaftswissenschaftler sehen keinen Grund, diese Forderung abzulehnen."</v>
      </c>
      <c r="D562" s="1" t="str">
        <f aca="false">IF(ISBLANK(A562),"",C562)</f>
        <v>denmark.44.dc:0 "Nach der großen Depression und der jüngsten Revolution in Dänemark scheint die dänische Wirtschaft von Unsicherheit geprägt zu sein. Unsere Genossen in [[~DEN.GetNameDef~]] haben einen Weg vorgeschlagen, die dänische Wirtschaft zu stabilisieren und gleichzeitig der Wirtschaft von [[~SOV.GetAdjective~]] zu helfen. Wirtschaftswissenschaftler sehen keinen Grund, diese Forderung abzulehnen."</v>
      </c>
    </row>
    <row r="563" customFormat="false" ht="15" hidden="false" customHeight="false" outlineLevel="0" collapsed="false">
      <c r="A563" s="1" t="s">
        <v>917</v>
      </c>
      <c r="B563" s="1" t="s">
        <v>918</v>
      </c>
      <c r="C563" s="1" t="str">
        <f aca="false">A563 &amp;" " &amp;"""" &amp;B563 &amp;""""</f>
        <v>denmark.44.a:0 "Unterzeichnen Sie das Abkommen!"</v>
      </c>
      <c r="D563" s="1" t="str">
        <f aca="false">IF(ISBLANK(A563),"",C563)</f>
        <v>denmark.44.a:0 "Unterzeichnen Sie das Abkommen!"</v>
      </c>
    </row>
    <row r="564" customFormat="false" ht="15" hidden="false" customHeight="false" outlineLevel="0" collapsed="false">
      <c r="A564" s="1" t="s">
        <v>919</v>
      </c>
      <c r="B564" s="1" t="s">
        <v>920</v>
      </c>
      <c r="C564" s="1" t="str">
        <f aca="false">A564 &amp;" " &amp;"""" &amp;B564 &amp;""""</f>
        <v>denmark.44.b:0 "Nein."</v>
      </c>
      <c r="D564" s="1" t="str">
        <f aca="false">IF(ISBLANK(A564),"",C564)</f>
        <v>denmark.44.b:0 "Nein."</v>
      </c>
    </row>
    <row r="565" customFormat="false" ht="15" hidden="false" customHeight="false" outlineLevel="0" collapsed="false">
      <c r="C565" s="1" t="str">
        <f aca="false">A565 &amp;" " &amp;"""" &amp;B565 &amp;""""</f>
        <v> ""</v>
      </c>
      <c r="D565" s="1" t="str">
        <f aca="false">IF(ISBLANK(A565),"",C565)</f>
        <v/>
      </c>
    </row>
    <row r="566" customFormat="false" ht="15" hidden="false" customHeight="false" outlineLevel="0" collapsed="false">
      <c r="A566" s="1" t="s">
        <v>921</v>
      </c>
      <c r="B566" s="1" t="s">
        <v>922</v>
      </c>
      <c r="C566" s="1" t="str">
        <f aca="false">A566 &amp;" " &amp;"""" &amp;B566 &amp;""""</f>
        <v>denmark.45.t:0 "[[~DEN.GetNameDefCap~]] Schlägt den Munch-Ribbentrop-Pakt vor"</v>
      </c>
      <c r="D566" s="1" t="str">
        <f aca="false">IF(ISBLANK(A566),"",C566)</f>
        <v>denmark.45.t:0 "[[~DEN.GetNameDefCap~]] Schlägt den Munch-Ribbentrop-Pakt vor"</v>
      </c>
    </row>
    <row r="567" customFormat="false" ht="15" hidden="false" customHeight="false" outlineLevel="0" collapsed="false">
      <c r="A567" s="1" t="s">
        <v>923</v>
      </c>
      <c r="B567" s="1" t="s">
        <v>924</v>
      </c>
      <c r="C567" s="1" t="str">
        <f aca="false">A567 &amp;" " &amp;"""" &amp;B567 &amp;""""</f>
        <v>denmark.45.d:0 "[[~DEN.GetNameDefCap~]] hat uns ein Ersuchen übermittelt, über Nichtangriff und wirtschaftliche Zusammenarbeit zu verhandeln. Da sie am Eingang der Ostsee liegen, wäre ihr strategischer Wert unter [[~GER.GetAdjective~]]er Besetzung immens. Wenn sie das wollen, werden sie harte Bedingungen schlucken müssen."</v>
      </c>
      <c r="D567" s="1" t="str">
        <f aca="false">IF(ISBLANK(A567),"",C567)</f>
        <v>denmark.45.d:0 "[[~DEN.GetNameDefCap~]] hat uns ein Ersuchen übermittelt, über Nichtangriff und wirtschaftliche Zusammenarbeit zu verhandeln. Da sie am Eingang der Ostsee liegen, wäre ihr strategischer Wert unter [[~GER.GetAdjective~]]er Besetzung immens. Wenn sie das wollen, werden sie harte Bedingungen schlucken müssen."</v>
      </c>
    </row>
    <row r="568" customFormat="false" ht="15" hidden="false" customHeight="false" outlineLevel="0" collapsed="false">
      <c r="A568" s="1" t="s">
        <v>925</v>
      </c>
      <c r="B568" s="1" t="s">
        <v>926</v>
      </c>
      <c r="C568" s="1" t="str">
        <f aca="false">A568 &amp;" " &amp;"""" &amp;B568 &amp;""""</f>
        <v>denmark.45.a:0 "Stellen Sie unsere Forderungen!"</v>
      </c>
      <c r="D568" s="1" t="str">
        <f aca="false">IF(ISBLANK(A568),"",C568)</f>
        <v>denmark.45.a:0 "Stellen Sie unsere Forderungen!"</v>
      </c>
    </row>
    <row r="569" customFormat="false" ht="15" hidden="false" customHeight="false" outlineLevel="0" collapsed="false">
      <c r="A569" s="1" t="s">
        <v>927</v>
      </c>
      <c r="B569" s="1" t="s">
        <v>928</v>
      </c>
      <c r="C569" s="1" t="str">
        <f aca="false">A569 &amp;" " &amp;"""" &amp;B569 &amp;""""</f>
        <v>denmark.45.b:0 "Wir werden nicht mit [[~DEN.GetNameDef~]] verhandeln."</v>
      </c>
      <c r="D569" s="1" t="str">
        <f aca="false">IF(ISBLANK(A569),"",C569)</f>
        <v>denmark.45.b:0 "Wir werden nicht mit [[~DEN.GetNameDef~]] verhandeln."</v>
      </c>
    </row>
    <row r="570" customFormat="false" ht="15" hidden="false" customHeight="false" outlineLevel="0" collapsed="false">
      <c r="C570" s="1" t="str">
        <f aca="false">A570 &amp;" " &amp;"""" &amp;B570 &amp;""""</f>
        <v> ""</v>
      </c>
      <c r="D570" s="1" t="str">
        <f aca="false">IF(ISBLANK(A570),"",C570)</f>
        <v/>
      </c>
    </row>
    <row r="571" customFormat="false" ht="15" hidden="false" customHeight="false" outlineLevel="0" collapsed="false">
      <c r="A571" s="1" t="s">
        <v>929</v>
      </c>
      <c r="B571" s="1" t="s">
        <v>930</v>
      </c>
      <c r="C571" s="1" t="str">
        <f aca="false">A571 &amp;" " &amp;"""" &amp;B571 &amp;""""</f>
        <v>denmark.46.t:0 "Munch-Ribbentrop-Pakt unterschrieben"</v>
      </c>
      <c r="D571" s="1" t="str">
        <f aca="false">IF(ISBLANK(A571),"",C571)</f>
        <v>denmark.46.t:0 "Munch-Ribbentrop-Pakt unterschrieben"</v>
      </c>
    </row>
    <row r="572" customFormat="false" ht="15" hidden="false" customHeight="false" outlineLevel="0" collapsed="false">
      <c r="A572" s="1" t="s">
        <v>931</v>
      </c>
      <c r="B572" s="1" t="s">
        <v>932</v>
      </c>
      <c r="C572" s="1" t="str">
        <f aca="false">A572 &amp;" " &amp;"""" &amp;B572 &amp;""""</f>
        <v>denmark.46.d:0 "Die [[~GER.GetAdjective~]]-Regierung hat die günstigen Bedingungen akzeptiert und eine Garantie der Unabhängigkeit und des Nichtangriffs unterzeichnet. Unsere Gegenleistungen sind zwar hart, aber notwendig."</v>
      </c>
      <c r="D572" s="1" t="str">
        <f aca="false">IF(ISBLANK(A572),"",C572)</f>
        <v>denmark.46.d:0 "Die [[~GER.GetAdjective~]]-Regierung hat die günstigen Bedingungen akzeptiert und eine Garantie der Unabhängigkeit und des Nichtangriffs unterzeichnet. Unsere Gegenleistungen sind zwar hart, aber notwendig."</v>
      </c>
    </row>
    <row r="573" customFormat="false" ht="15" hidden="false" customHeight="false" outlineLevel="0" collapsed="false">
      <c r="A573" s="1" t="s">
        <v>933</v>
      </c>
      <c r="B573" s="1" t="s">
        <v>934</v>
      </c>
      <c r="C573" s="1" t="str">
        <f aca="false">A573 &amp;" " &amp;"""" &amp;B573 &amp;""""</f>
        <v>denmark.46.a:0 "Gut."</v>
      </c>
      <c r="D573" s="1" t="str">
        <f aca="false">IF(ISBLANK(A573),"",C573)</f>
        <v>denmark.46.a:0 "Gut."</v>
      </c>
    </row>
    <row r="574" customFormat="false" ht="15" hidden="false" customHeight="false" outlineLevel="0" collapsed="false">
      <c r="C574" s="1" t="str">
        <f aca="false">A574 &amp;" " &amp;"""" &amp;B574 &amp;""""</f>
        <v> ""</v>
      </c>
      <c r="D574" s="1" t="str">
        <f aca="false">IF(ISBLANK(A574),"",C574)</f>
        <v/>
      </c>
    </row>
    <row r="575" customFormat="false" ht="15" hidden="false" customHeight="false" outlineLevel="0" collapsed="false">
      <c r="A575" s="1" t="s">
        <v>935</v>
      </c>
      <c r="B575" s="1" t="s">
        <v>936</v>
      </c>
      <c r="C575" s="1" t="str">
        <f aca="false">A575 &amp;" " &amp;"""" &amp;B575 &amp;""""</f>
        <v>denmark.47.t:0 "Munch-Ribbentrop-Pakt abgelehnt"</v>
      </c>
      <c r="D575" s="1" t="str">
        <f aca="false">IF(ISBLANK(A575),"",C575)</f>
        <v>denmark.47.t:0 "Munch-Ribbentrop-Pakt abgelehnt"</v>
      </c>
    </row>
    <row r="576" customFormat="false" ht="15" hidden="false" customHeight="false" outlineLevel="0" collapsed="false">
      <c r="A576" s="1" t="s">
        <v>937</v>
      </c>
      <c r="B576" s="1" t="s">
        <v>938</v>
      </c>
      <c r="C576" s="1" t="str">
        <f aca="false">A576 &amp;" " &amp;"""" &amp;B576 &amp;""""</f>
        <v>denmark.47.d:0 "Die [[~GER.GetAdjective~]]-Regierung hat die sehr vorteilhaften Bedingungen abgelehnt, die wir ihr angeboten haben. Unsere Berater haben keine Ahnung, was sie davon halten sollen."</v>
      </c>
      <c r="D576" s="1" t="str">
        <f aca="false">IF(ISBLANK(A576),"",C576)</f>
        <v>denmark.47.d:0 "Die [[~GER.GetAdjective~]]-Regierung hat die sehr vorteilhaften Bedingungen abgelehnt, die wir ihr angeboten haben. Unsere Berater haben keine Ahnung, was sie davon halten sollen."</v>
      </c>
    </row>
    <row r="577" customFormat="false" ht="15" hidden="false" customHeight="false" outlineLevel="0" collapsed="false">
      <c r="A577" s="1" t="s">
        <v>939</v>
      </c>
      <c r="B577" s="1" t="s">
        <v>940</v>
      </c>
      <c r="C577" s="1" t="str">
        <f aca="false">A577 &amp;" " &amp;"""" &amp;B577 &amp;""""</f>
        <v>denmark.47.a:0 "Eine Invasion muss unmittelbar bevorstehen!"</v>
      </c>
      <c r="D577" s="1" t="str">
        <f aca="false">IF(ISBLANK(A577),"",C577)</f>
        <v>denmark.47.a:0 "Eine Invasion muss unmittelbar bevorstehen!"</v>
      </c>
    </row>
    <row r="578" customFormat="false" ht="15" hidden="false" customHeight="false" outlineLevel="0" collapsed="false">
      <c r="C578" s="1" t="str">
        <f aca="false">A578 &amp;" " &amp;"""" &amp;B578 &amp;""""</f>
        <v> ""</v>
      </c>
      <c r="D578" s="1" t="str">
        <f aca="false">IF(ISBLANK(A578),"",C578)</f>
        <v/>
      </c>
    </row>
    <row r="579" customFormat="false" ht="15" hidden="false" customHeight="false" outlineLevel="0" collapsed="false">
      <c r="A579" s="1" t="s">
        <v>941</v>
      </c>
      <c r="B579" s="1" t="s">
        <v>942</v>
      </c>
      <c r="C579" s="1" t="str">
        <f aca="false">A579 &amp;" " &amp;"""" &amp;B579 &amp;""""</f>
        <v>denmark.48.t:0 "Dano-[[~SOV.GetAdjective~]] Handelsabkommen zugestimmt"</v>
      </c>
      <c r="D579" s="1" t="str">
        <f aca="false">IF(ISBLANK(A579),"",C579)</f>
        <v>denmark.48.t:0 "Dano-[[~SOV.GetAdjective~]] Handelsabkommen zugestimmt"</v>
      </c>
    </row>
    <row r="580" customFormat="false" ht="15" hidden="false" customHeight="false" outlineLevel="0" collapsed="false">
      <c r="A580" s="1" t="s">
        <v>943</v>
      </c>
      <c r="B580" s="1" t="s">
        <v>944</v>
      </c>
      <c r="C580" s="1" t="str">
        <f aca="false">A580 &amp;" " &amp;"""" &amp;B580 &amp;""""</f>
        <v>denmark.48.d:0 "Die [[~SOV.GetAdjective~]]-Regierung hat die für beide Seiten vorteilhaften Bedingungen des Handelsabkommens akzeptiert und ihre Unabhängigkeitsgarantie sowie den Nichtangriffspakt unterzeichnet."</v>
      </c>
      <c r="D580" s="1" t="str">
        <f aca="false">IF(ISBLANK(A580),"",C580)</f>
        <v>denmark.48.d:0 "Die [[~SOV.GetAdjective~]]-Regierung hat die für beide Seiten vorteilhaften Bedingungen des Handelsabkommens akzeptiert und ihre Unabhängigkeitsgarantie sowie den Nichtangriffspakt unterzeichnet."</v>
      </c>
    </row>
    <row r="581" customFormat="false" ht="15" hidden="false" customHeight="false" outlineLevel="0" collapsed="false">
      <c r="A581" s="1" t="s">
        <v>945</v>
      </c>
      <c r="B581" s="1" t="s">
        <v>946</v>
      </c>
      <c r="C581" s="1" t="str">
        <f aca="false">A581 &amp;" " &amp;"""" &amp;B581 &amp;""""</f>
        <v>denmark.48.a:0 "Auf den gegenseitigen Wohlstand!"</v>
      </c>
      <c r="D581" s="1" t="str">
        <f aca="false">IF(ISBLANK(A581),"",C581)</f>
        <v>denmark.48.a:0 "Auf den gegenseitigen Wohlstand!"</v>
      </c>
    </row>
    <row r="582" customFormat="false" ht="15" hidden="false" customHeight="false" outlineLevel="0" collapsed="false">
      <c r="C582" s="1" t="str">
        <f aca="false">A582 &amp;" " &amp;"""" &amp;B582 &amp;""""</f>
        <v> ""</v>
      </c>
      <c r="D582" s="1" t="str">
        <f aca="false">IF(ISBLANK(A582),"",C582)</f>
        <v/>
      </c>
    </row>
    <row r="583" customFormat="false" ht="15" hidden="false" customHeight="false" outlineLevel="0" collapsed="false">
      <c r="A583" s="1" t="s">
        <v>947</v>
      </c>
      <c r="B583" s="1" t="s">
        <v>948</v>
      </c>
      <c r="C583" s="1" t="str">
        <f aca="false">A583 &amp;" " &amp;"""" &amp;B583 &amp;""""</f>
        <v>denmark.49.t:0 "Dano-[[~SOV.GetAdjective~]] Handelsabkommen abgelehnt"</v>
      </c>
      <c r="D583" s="1" t="str">
        <f aca="false">IF(ISBLANK(A583),"",C583)</f>
        <v>denmark.49.t:0 "Dano-[[~SOV.GetAdjective~]] Handelsabkommen abgelehnt"</v>
      </c>
    </row>
    <row r="584" customFormat="false" ht="15" hidden="false" customHeight="false" outlineLevel="0" collapsed="false">
      <c r="A584" s="1" t="s">
        <v>949</v>
      </c>
      <c r="B584" s="1" t="s">
        <v>950</v>
      </c>
      <c r="C584" s="1" t="str">
        <f aca="false">A584 &amp;" " &amp;"""" &amp;B584 &amp;""""</f>
        <v>denmark.49.d:0 "Die [[~SOV.GetAdjective~]]s haben zu unserer Bestürzung die Bedingungen des von uns vorgeschlagenen Handelsabkommens abgelehnt."</v>
      </c>
      <c r="D584" s="1" t="str">
        <f aca="false">IF(ISBLANK(A584),"",C584)</f>
        <v>denmark.49.d:0 "Die [[~SOV.GetAdjective~]]s haben zu unserer Bestürzung die Bedingungen des von uns vorgeschlagenen Handelsabkommens abgelehnt."</v>
      </c>
    </row>
    <row r="585" customFormat="false" ht="15" hidden="false" customHeight="false" outlineLevel="0" collapsed="false">
      <c r="A585" s="1" t="s">
        <v>951</v>
      </c>
      <c r="B585" s="1" t="s">
        <v>893</v>
      </c>
      <c r="C585" s="1" t="str">
        <f aca="false">A585 &amp;" " &amp;"""" &amp;B585 &amp;""""</f>
        <v>denmark.49.a:0 "Tragisch."</v>
      </c>
      <c r="D585" s="1" t="str">
        <f aca="false">IF(ISBLANK(A585),"",C585)</f>
        <v>denmark.49.a:0 "Tragisch."</v>
      </c>
    </row>
    <row r="586" customFormat="false" ht="15" hidden="false" customHeight="false" outlineLevel="0" collapsed="false">
      <c r="C586" s="1" t="str">
        <f aca="false">A586 &amp;" " &amp;"""" &amp;B586 &amp;""""</f>
        <v> ""</v>
      </c>
      <c r="D586" s="1" t="str">
        <f aca="false">IF(ISBLANK(A586),"",C586)</f>
        <v/>
      </c>
    </row>
    <row r="587" customFormat="false" ht="15" hidden="false" customHeight="false" outlineLevel="0" collapsed="false">
      <c r="A587" s="1" t="s">
        <v>952</v>
      </c>
      <c r="B587" s="1" t="s">
        <v>953</v>
      </c>
      <c r="C587" s="1" t="str">
        <f aca="false">A587 &amp;" " &amp;"""" &amp;B587 &amp;""""</f>
        <v>denmark.71.t:0 "[[~DEN.GetNameDefCap~]] schlägt einen skandinavischen Plan vor"</v>
      </c>
      <c r="D587" s="1" t="str">
        <f aca="false">IF(ISBLANK(A587),"",C587)</f>
        <v>denmark.71.t:0 "[[~DEN.GetNameDefCap~]] schlägt einen skandinavischen Plan vor"</v>
      </c>
    </row>
    <row r="588" customFormat="false" ht="15" hidden="false" customHeight="false" outlineLevel="0" collapsed="false">
      <c r="A588" s="1" t="s">
        <v>954</v>
      </c>
      <c r="B588" s="1" t="s">
        <v>955</v>
      </c>
      <c r="C588" s="1" t="str">
        <f aca="false">A588 &amp;" " &amp;"""" &amp;B588 &amp;""""</f>
        <v>denmark.71.d:0 "Die dänische Regierung hat einen Zangenangriff vorgeschlagen, um Skandinavien unter der Komintern zu konsolidieren. Das Risiko dieser Operation mag hoch sein, aber unsere Nordflanke unter einem Verbündeten gesichert zu haben, wird bei jeder zukünftigen Verteidigung der Union helfen."</v>
      </c>
      <c r="D588" s="1" t="str">
        <f aca="false">IF(ISBLANK(A588),"",C588)</f>
        <v>denmark.71.d:0 "Die dänische Regierung hat einen Zangenangriff vorgeschlagen, um Skandinavien unter der Komintern zu konsolidieren. Das Risiko dieser Operation mag hoch sein, aber unsere Nordflanke unter einem Verbündeten gesichert zu haben, wird bei jeder zukünftigen Verteidigung der Union helfen."</v>
      </c>
    </row>
    <row r="589" customFormat="false" ht="15" hidden="false" customHeight="false" outlineLevel="0" collapsed="false">
      <c r="A589" s="1" t="s">
        <v>956</v>
      </c>
      <c r="B589" s="1" t="s">
        <v>957</v>
      </c>
      <c r="C589" s="1" t="str">
        <f aca="false">A589 &amp;" " &amp;"""" &amp;B589 &amp;""""</f>
        <v>denmark.71.a:0 "Machen wir unsere Truppen bereit."</v>
      </c>
      <c r="D589" s="1" t="str">
        <f aca="false">IF(ISBLANK(A589),"",C589)</f>
        <v>denmark.71.a:0 "Machen wir unsere Truppen bereit."</v>
      </c>
    </row>
    <row r="590" customFormat="false" ht="15" hidden="false" customHeight="false" outlineLevel="0" collapsed="false">
      <c r="A590" s="1" t="s">
        <v>958</v>
      </c>
      <c r="B590" s="1" t="s">
        <v>959</v>
      </c>
      <c r="C590" s="1" t="str">
        <f aca="false">A590 &amp;" " &amp;"""" &amp;B590 &amp;""""</f>
        <v>denmark.71.b:0 "Viel zu riskant."</v>
      </c>
      <c r="D590" s="1" t="str">
        <f aca="false">IF(ISBLANK(A590),"",C590)</f>
        <v>denmark.71.b:0 "Viel zu riskant."</v>
      </c>
    </row>
    <row r="591" customFormat="false" ht="15" hidden="false" customHeight="false" outlineLevel="0" collapsed="false">
      <c r="C591" s="1" t="str">
        <f aca="false">A591 &amp;" " &amp;"""" &amp;B591 &amp;""""</f>
        <v> ""</v>
      </c>
      <c r="D591" s="1" t="str">
        <f aca="false">IF(ISBLANK(A591),"",C591)</f>
        <v/>
      </c>
    </row>
    <row r="592" customFormat="false" ht="15" hidden="false" customHeight="false" outlineLevel="0" collapsed="false">
      <c r="A592" s="1" t="s">
        <v>960</v>
      </c>
      <c r="B592" s="1" t="s">
        <v>961</v>
      </c>
      <c r="C592" s="1" t="str">
        <f aca="false">A592 &amp;" " &amp;"""" &amp;B592 &amp;""""</f>
        <v>denmark.72.t:0 "Ablehnung durch die Sowjets"</v>
      </c>
      <c r="D592" s="1" t="str">
        <f aca="false">IF(ISBLANK(A592),"",C592)</f>
        <v>denmark.72.t:0 "Ablehnung durch die Sowjets"</v>
      </c>
    </row>
    <row r="593" customFormat="false" ht="15" hidden="false" customHeight="false" outlineLevel="0" collapsed="false">
      <c r="A593" s="1" t="s">
        <v>962</v>
      </c>
      <c r="B593" s="1" t="s">
        <v>963</v>
      </c>
      <c r="C593" s="1" t="str">
        <f aca="false">A593 &amp;" " &amp;"""" &amp;B593 &amp;""""</f>
        <v>denmark.72.d:0 "[[~SOV.GetLeader~]] hat den Skandinavien-Plan grob abgelehnt und ihn als machthungrigen Plan bezeichnet, der das Leben sowohl der sowjetischen als auch der dänischen Soldaten missachtet."</v>
      </c>
      <c r="D593" s="1" t="str">
        <f aca="false">IF(ISBLANK(A593),"",C593)</f>
        <v>denmark.72.d:0 "[[~SOV.GetLeader~]] hat den Skandinavien-Plan grob abgelehnt und ihn als machthungrigen Plan bezeichnet, der das Leben sowohl der sowjetischen als auch der dänischen Soldaten missachtet."</v>
      </c>
    </row>
    <row r="594" customFormat="false" ht="15" hidden="false" customHeight="false" outlineLevel="0" collapsed="false">
      <c r="A594" s="1" t="s">
        <v>964</v>
      </c>
      <c r="B594" s="1" t="s">
        <v>965</v>
      </c>
      <c r="C594" s="1" t="str">
        <f aca="false">A594 &amp;" " &amp;"""" &amp;B594 &amp;""""</f>
        <v>denmark.72.a:0 "Ungeheuerlich."</v>
      </c>
      <c r="D594" s="1" t="str">
        <f aca="false">IF(ISBLANK(A594),"",C594)</f>
        <v>denmark.72.a:0 "Ungeheuerlich."</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966</v>
      </c>
      <c r="B596" s="1" t="s">
        <v>967</v>
      </c>
      <c r="C596" s="1" t="str">
        <f aca="false">A596 &amp;" " &amp;"""" &amp;B596 &amp;""""</f>
        <v>denmark.40.t:0 "Bauernaufstand im Anmarsch"</v>
      </c>
      <c r="D596" s="1" t="str">
        <f aca="false">IF(ISBLANK(A596),"",C596)</f>
        <v>denmark.40.t:0 "Bauernaufstand im Anmarsch"</v>
      </c>
    </row>
    <row r="597" customFormat="false" ht="15" hidden="false" customHeight="false" outlineLevel="0" collapsed="false">
      <c r="A597" s="1" t="s">
        <v>968</v>
      </c>
      <c r="B597" s="1" t="s">
        <v>969</v>
      </c>
      <c r="C597" s="1" t="str">
        <f aca="false">A597 &amp;" " &amp;"""" &amp;B597 &amp;""""</f>
        <v>denmark.40.d:0 "Mit dem überwältigenden Einfluss der Unterschichten haben sich die Fabrikarbeiter in den Städten und die Bauern auf dem Lande in ihrem Kampf vereint, um den König zu entmachten und die \"Republik Dänemark\" einzuführen. Wenn wir wollen, dass sich das Königreich durchsetzt, müssen wir ihren Einfluss auf diese Regierung begrenzen."</v>
      </c>
      <c r="D597" s="1" t="str">
        <f aca="false">IF(ISBLANK(A597),"",C597)</f>
        <v>denmark.40.d:0 "Mit dem überwältigenden Einfluss der Unterschichten haben sich die Fabrikarbeiter in den Städten und die Bauern auf dem Lande in ihrem Kampf vereint, um den König zu entmachten und die \"Republik Dänemark\" einzuführen. Wenn wir wollen, dass sich das Königreich durchsetzt, müssen wir ihren Einfluss auf diese Regierung begrenzen."</v>
      </c>
    </row>
    <row r="598" customFormat="false" ht="15" hidden="false" customHeight="false" outlineLevel="0" collapsed="false">
      <c r="A598" s="1" t="s">
        <v>970</v>
      </c>
      <c r="B598" s="1" t="s">
        <v>971</v>
      </c>
      <c r="C598" s="1" t="str">
        <f aca="false">A598 &amp;" " &amp;"""" &amp;B598 &amp;""""</f>
        <v>denmark.40.a:0 "Das Königreich ist bedroht."</v>
      </c>
      <c r="D598" s="1" t="str">
        <f aca="false">IF(ISBLANK(A598),"",C598)</f>
        <v>denmark.40.a:0 "Das Königreich ist bedroht."</v>
      </c>
    </row>
    <row r="599" customFormat="false" ht="15" hidden="false" customHeight="false" outlineLevel="0" collapsed="false">
      <c r="C599" s="1" t="str">
        <f aca="false">A599 &amp;" " &amp;"""" &amp;B599 &amp;""""</f>
        <v> ""</v>
      </c>
      <c r="D599" s="1" t="str">
        <f aca="false">IF(ISBLANK(A599),"",C599)</f>
        <v/>
      </c>
    </row>
    <row r="600" customFormat="false" ht="15" hidden="false" customHeight="false" outlineLevel="0" collapsed="false">
      <c r="A600" s="1" t="s">
        <v>972</v>
      </c>
      <c r="B600" s="1" t="s">
        <v>973</v>
      </c>
      <c r="C600" s="1" t="str">
        <f aca="false">A600 &amp;" " &amp;"""" &amp;B600 &amp;""""</f>
        <v>denmark.41.t:0 "Oligarchische Machtübernahme im Anmarsch"</v>
      </c>
      <c r="D600" s="1" t="str">
        <f aca="false">IF(ISBLANK(A600),"",C600)</f>
        <v>denmark.41.t:0 "Oligarchische Machtübernahme im Anmarsch"</v>
      </c>
    </row>
    <row r="601" customFormat="false" ht="15" hidden="false" customHeight="false" outlineLevel="0" collapsed="false">
      <c r="A601" s="1" t="s">
        <v>974</v>
      </c>
      <c r="B601" s="1" t="s">
        <v>975</v>
      </c>
      <c r="C601" s="1" t="str">
        <f aca="false">A601 &amp;" " &amp;"""" &amp;B601 &amp;""""</f>
        <v>denmark.41.d:0 "Die Industriellen und Großgrundbesitzer unseres Landes haben zunehmend versucht, unsere demokratisch gewählte [[~DEN.GetRulingParty~]] durch eine oligarchische Marionette zu ersetzen. Unsere demokratischen Grundsätze könnten in Gefahr sein, wenn ihre Versuche nicht vereitelt werden."</v>
      </c>
      <c r="D601" s="1" t="str">
        <f aca="false">IF(ISBLANK(A601),"",C601)</f>
        <v>denmark.41.d:0 "Die Industriellen und Großgrundbesitzer unseres Landes haben zunehmend versucht, unsere demokratisch gewählte [[~DEN.GetRulingParty~]] durch eine oligarchische Marionette zu ersetzen. Unsere demokratischen Grundsätze könnten in Gefahr sein, wenn ihre Versuche nicht vereitelt werden."</v>
      </c>
    </row>
    <row r="602" customFormat="false" ht="15" hidden="false" customHeight="false" outlineLevel="0" collapsed="false">
      <c r="A602" s="1" t="s">
        <v>976</v>
      </c>
      <c r="B602" s="1" t="s">
        <v>977</v>
      </c>
      <c r="C602" s="1" t="str">
        <f aca="false">A602 &amp;" " &amp;"""" &amp;B602 &amp;""""</f>
        <v>denmark.41.a:0 "Ein erschütternder Gedanke."</v>
      </c>
      <c r="D602" s="1" t="str">
        <f aca="false">IF(ISBLANK(A602),"",C602)</f>
        <v>denmark.41.a:0 "Ein erschütternder Gedanke."</v>
      </c>
    </row>
    <row r="603" customFormat="false" ht="15" hidden="false" customHeight="false" outlineLevel="0" collapsed="false">
      <c r="C603" s="1" t="str">
        <f aca="false">A603 &amp;" " &amp;"""" &amp;B603 &amp;""""</f>
        <v> ""</v>
      </c>
      <c r="D603" s="1" t="str">
        <f aca="false">IF(ISBLANK(A603),"",C603)</f>
        <v/>
      </c>
    </row>
    <row r="604" customFormat="false" ht="15" hidden="false" customHeight="false" outlineLevel="0" collapsed="false">
      <c r="A604" s="1" t="s">
        <v>978</v>
      </c>
      <c r="B604" s="1" t="s">
        <v>979</v>
      </c>
      <c r="C604" s="1" t="str">
        <f aca="false">A604 &amp;" " &amp;"""" &amp;B604 &amp;""""</f>
        <v>denmark.62.t:0 "Bittere Grüße des Königs"</v>
      </c>
      <c r="D604" s="1" t="str">
        <f aca="false">IF(ISBLANK(A604),"",C604)</f>
        <v>denmark.62.t:0 "Bittere Grüße des Königs"</v>
      </c>
    </row>
    <row r="605" customFormat="false" ht="15" hidden="false" customHeight="false" outlineLevel="0" collapsed="false">
      <c r="A605" s="1" t="s">
        <v>980</v>
      </c>
      <c r="B605" s="1" t="s">
        <v>981</v>
      </c>
      <c r="C605" s="1" t="str">
        <f aca="false">A605 &amp;" " &amp;"""" &amp;B605 &amp;""""</f>
        <v>denmark.62.d:0 "Der zehnte Monarch Dänemarks namens Christian hat gewusst, dass dieser Tag kommen würde, seit die Sozialdemokratie den Kampf der Faschisten Seite an Seite mit den Kommunisten gebilligt hat. Die unheilige Koalition zwischen den Kommunisten und den Sozialdemokraten vereidigen zu müssen, mag der Tiefpunkt seines Lebens gewesen sein. Bis jetzt, wo ihm seine Titel aberkannt werden sollen und das Königreich, das seine Dynastie geschmiedet hat, zerschlagen werden soll."</v>
      </c>
      <c r="D605" s="1" t="str">
        <f aca="false">IF(ISBLANK(A605),"",C605)</f>
        <v>denmark.62.d:0 "Der zehnte Monarch Dänemarks namens Christian hat gewusst, dass dieser Tag kommen würde, seit die Sozialdemokratie den Kampf der Faschisten Seite an Seite mit den Kommunisten gebilligt hat. Die unheilige Koalition zwischen den Kommunisten und den Sozialdemokraten vereidigen zu müssen, mag der Tiefpunkt seines Lebens gewesen sein. Bis jetzt, wo ihm seine Titel aberkannt werden sollen und das Königreich, das seine Dynastie geschmiedet hat, zerschlagen werden soll."</v>
      </c>
    </row>
    <row r="606" customFormat="false" ht="15" hidden="false" customHeight="false" outlineLevel="0" collapsed="false">
      <c r="A606" s="1" t="s">
        <v>982</v>
      </c>
      <c r="B606" s="1" t="s">
        <v>983</v>
      </c>
      <c r="C606" s="1" t="str">
        <f aca="false">A606 &amp;" " &amp;"""" &amp;B606 &amp;""""</f>
        <v>denmark.62.a:0 "Das Ende einer Ära."</v>
      </c>
      <c r="D606" s="1" t="str">
        <f aca="false">IF(ISBLANK(A606),"",C606)</f>
        <v>denmark.62.a:0 "Das Ende einer Ära."</v>
      </c>
    </row>
    <row r="607" customFormat="false" ht="15" hidden="false" customHeight="false" outlineLevel="0" collapsed="false">
      <c r="C607" s="1" t="str">
        <f aca="false">A607 &amp;" " &amp;"""" &amp;B607 &amp;""""</f>
        <v> ""</v>
      </c>
      <c r="D607" s="1" t="str">
        <f aca="false">IF(ISBLANK(A607),"",C607)</f>
        <v/>
      </c>
    </row>
    <row r="608" customFormat="false" ht="15" hidden="false" customHeight="false" outlineLevel="0" collapsed="false">
      <c r="A608" s="1" t="s">
        <v>984</v>
      </c>
      <c r="C608" s="1" t="str">
        <f aca="false">A608 &amp;" " &amp;"""" &amp;B608 &amp;""""</f>
        <v>#Communism ""</v>
      </c>
      <c r="D608" s="1" t="str">
        <f aca="false">IF(ISBLANK(A608),"",C608)</f>
        <v>#Communism ""</v>
      </c>
    </row>
    <row r="609" customFormat="false" ht="15" hidden="false" customHeight="false" outlineLevel="0" collapsed="false">
      <c r="A609" s="1" t="s">
        <v>985</v>
      </c>
      <c r="B609" s="1" t="s">
        <v>986</v>
      </c>
      <c r="C609" s="1" t="str">
        <f aca="false">A609 &amp;" " &amp;"""" &amp;B609 &amp;""""</f>
        <v>den_kpd_contacts:0 "Erinnerungen an die deutsche Revolution"</v>
      </c>
      <c r="D609" s="1" t="str">
        <f aca="false">IF(ISBLANK(A609),"",C609)</f>
        <v>den_kpd_contacts:0 "Erinnerungen an die deutsche Revolution"</v>
      </c>
    </row>
    <row r="610" customFormat="false" ht="15" hidden="false" customHeight="false" outlineLevel="0" collapsed="false">
      <c r="A610" s="1" t="s">
        <v>987</v>
      </c>
      <c r="B610" s="1" t="s">
        <v>988</v>
      </c>
      <c r="C610" s="1" t="str">
        <f aca="false">A610 &amp;" " &amp;"""" &amp;B610 &amp;""""</f>
        <v>den_kpd_contacts_desc:0 "Für die meisten scheint [[~GER.GetNameDef~]] ein Land zu sein, das lange Zeit unter einer brutalen Regierung vereint war, aber nicht jeder [[~GER.GetAdjective~]] ist mit diesem Regime zufrieden; unabhängige Widerstandszellen versuchen ihr Bestes, um die [[~GER.GetRulingParty~]] zu untergraben. Wenn wir die Organisationen aus der Zeit vor dem Nationalsozialismus wieder aufbauen und sie unterstützen, können wir vielleicht [[~GER.GetNameDef~]] zum Einsturz bringen.[~[~\n~][~\n~]~]"</v>
      </c>
      <c r="D610" s="1" t="str">
        <f aca="false">IF(ISBLANK(A610),"",C610)</f>
        <v>den_kpd_contacts_desc:0 "Für die meisten scheint [[~GER.GetNameDef~]] ein Land zu sein, das lange Zeit unter einer brutalen Regierung vereint war, aber nicht jeder [[~GER.GetAdjective~]] ist mit diesem Regime zufrieden; unabhängige Widerstandszellen versuchen ihr Bestes, um die [[~GER.GetRulingParty~]] zu untergraben. Wenn wir die Organisationen aus der Zeit vor dem Nationalsozialismus wieder aufbauen und sie unterstützen, können wir vielleicht [[~GER.GetNameDef~]] zum Einsturz bringen.[~[~\n~][~\n~]~]"</v>
      </c>
    </row>
    <row r="611" customFormat="false" ht="15" hidden="false" customHeight="false" outlineLevel="0" collapsed="false">
      <c r="A611" s="1" t="s">
        <v>989</v>
      </c>
      <c r="C611" s="1" t="str">
        <f aca="false">A611 &amp;" " &amp;"""" &amp;B611 &amp;""""</f>
        <v>DEN_KPD_Strength_Desc:0 ""</v>
      </c>
      <c r="D611" s="1" t="str">
        <f aca="false">IF(ISBLANK(A611),"",C611)</f>
        <v>DEN_KPD_Strength_Desc:0 ""</v>
      </c>
    </row>
    <row r="612" customFormat="false" ht="15" hidden="false" customHeight="false" outlineLevel="0" collapsed="false">
      <c r="A612" s="1" t="s">
        <v>990</v>
      </c>
      <c r="B612" s="1" t="s">
        <v>991</v>
      </c>
      <c r="C612" s="1" t="str">
        <f aca="false">A612 &amp;" " &amp;"""" &amp;B612 &amp;""""</f>
        <v>DEN_KPD_Strength_Val:0 " [[~?DEN.DEN_KPD_Strength~]]%"</v>
      </c>
      <c r="D612" s="1" t="str">
        <f aca="false">IF(ISBLANK(A612),"",C612)</f>
        <v>DEN_KPD_Strength_Val:0 " [[~?DEN.DEN_KPD_Strength~]]%"</v>
      </c>
    </row>
    <row r="613" customFormat="false" ht="15" hidden="false" customHeight="false" outlineLevel="0" collapsed="false">
      <c r="A613" s="1" t="s">
        <v>992</v>
      </c>
      <c r="B613" s="1" t="s">
        <v>993</v>
      </c>
      <c r="C613" s="1" t="str">
        <f aca="false">A613 &amp;" " &amp;"""" &amp;B613 &amp;""""</f>
        <v>den_kpd_chapter_per:0 "Erhöht die [~§R~]KPD[~§!~] Stärke um zwischen [~\n~] [~§Y~]1% und 3%[~§!~].[~\n~]"</v>
      </c>
      <c r="D613" s="1" t="str">
        <f aca="false">IF(ISBLANK(A613),"",C613)</f>
        <v>den_kpd_chapter_per:0 "Erhöht die [~§R~]KPD[~§!~] Stärke um zwischen [~\n~] [~§Y~]1% und 3%[~§!~].[~\n~]"</v>
      </c>
    </row>
    <row r="614" customFormat="false" ht="15" hidden="false" customHeight="false" outlineLevel="0" collapsed="false">
      <c r="A614" s="1" t="s">
        <v>994</v>
      </c>
      <c r="B614" s="1" t="s">
        <v>995</v>
      </c>
      <c r="C614" s="1" t="str">
        <f aca="false">A614 &amp;" " &amp;"""" &amp;B614 &amp;""""</f>
        <v>den_kpd_minus3:0 "Verringert die [~§R~]KPD[~§!~]-Stärke um 3%."</v>
      </c>
      <c r="D614" s="1" t="str">
        <f aca="false">IF(ISBLANK(A614),"",C614)</f>
        <v>den_kpd_minus3:0 "Verringert die [~§R~]KPD[~§!~]-Stärke um 3%."</v>
      </c>
    </row>
    <row r="615" customFormat="false" ht="15" hidden="false" customHeight="false" outlineLevel="0" collapsed="false">
      <c r="A615" s="1" t="s">
        <v>996</v>
      </c>
      <c r="B615" s="1" t="s">
        <v>997</v>
      </c>
      <c r="C615" s="1" t="str">
        <f aca="false">A615 &amp;" " &amp;"""" &amp;B615 &amp;""""</f>
        <v>den_kpd_minus5:0 "Verringert die [~§R~]KPD[~§!~]-Stärke um 5%."</v>
      </c>
      <c r="D615" s="1" t="str">
        <f aca="false">IF(ISBLANK(A615),"",C615)</f>
        <v>den_kpd_minus5:0 "Verringert die [~§R~]KPD[~§!~]-Stärke um 5%."</v>
      </c>
    </row>
    <row r="616" customFormat="false" ht="15" hidden="false" customHeight="false" outlineLevel="0" collapsed="false">
      <c r="A616" s="1" t="s">
        <v>998</v>
      </c>
      <c r="B616" s="1" t="s">
        <v>999</v>
      </c>
      <c r="C616" s="1" t="str">
        <f aca="false">A616 &amp;" " &amp;"""" &amp;B616 &amp;""""</f>
        <v>den_kpd_minus10:0 "Verringert die Stärke der [~§R~]KPD[~§!~] um 10%."</v>
      </c>
      <c r="D616" s="1" t="str">
        <f aca="false">IF(ISBLANK(A616),"",C616)</f>
        <v>den_kpd_minus10:0 "Verringert die Stärke der [~§R~]KPD[~§!~] um 10%."</v>
      </c>
    </row>
    <row r="617" customFormat="false" ht="15" hidden="false" customHeight="false" outlineLevel="0" collapsed="false">
      <c r="A617" s="1" t="s">
        <v>1000</v>
      </c>
      <c r="B617" s="1" t="s">
        <v>1001</v>
      </c>
      <c r="C617" s="1" t="str">
        <f aca="false">A617 &amp;" " &amp;"""" &amp;B617 &amp;""""</f>
        <v>den_the_second_german_revolution:0 "Die zweite deutsche Revolution"</v>
      </c>
      <c r="D617" s="1" t="str">
        <f aca="false">IF(ISBLANK(A617),"",C617)</f>
        <v>den_the_second_german_revolution:0 "Die zweite deutsche Revolution"</v>
      </c>
    </row>
    <row r="618" customFormat="false" ht="15" hidden="false" customHeight="false" outlineLevel="0" collapsed="false">
      <c r="A618" s="1" t="s">
        <v>1002</v>
      </c>
      <c r="B618" s="1" t="s">
        <v>1003</v>
      </c>
      <c r="C618" s="1" t="str">
        <f aca="false">A618 &amp;" " &amp;"""" &amp;B618 &amp;""""</f>
        <v>den_kpd_established:0 "Lokale Widerstandszelle gegründet"</v>
      </c>
      <c r="D618" s="1" t="str">
        <f aca="false">IF(ISBLANK(A618),"",C618)</f>
        <v>den_kpd_established:0 "Lokale Widerstandszelle gegründet"</v>
      </c>
    </row>
    <row r="619" customFormat="false" ht="15" hidden="false" customHeight="false" outlineLevel="0" collapsed="false">
      <c r="A619" s="1" t="s">
        <v>1004</v>
      </c>
      <c r="B619" s="1" t="s">
        <v>1005</v>
      </c>
      <c r="C619" s="1" t="str">
        <f aca="false">A619 &amp;" " &amp;"""" &amp;B619 &amp;""""</f>
        <v>den_establish_local_chapter:0 "Errichten Sie eine Widerstandszelle in [[~FROM.GetName~]]"</v>
      </c>
      <c r="D619" s="1" t="str">
        <f aca="false">IF(ISBLANK(A619),"",C619)</f>
        <v>den_establish_local_chapter:0 "Errichten Sie eine Widerstandszelle in [[~FROM.GetName~]]"</v>
      </c>
    </row>
    <row r="620" customFormat="false" ht="15" hidden="false" customHeight="false" outlineLevel="0" collapsed="false">
      <c r="A620" s="1" t="s">
        <v>1006</v>
      </c>
      <c r="B620" s="1" t="s">
        <v>1007</v>
      </c>
      <c r="C620" s="1" t="str">
        <f aca="false">A620 &amp;" " &amp;"""" &amp;B620 &amp;""""</f>
        <v>den_sabotage_industrial_centers:0 "Sabotage der Industrie in [[~VORHER.GetName~]]"</v>
      </c>
      <c r="D620" s="1" t="str">
        <f aca="false">IF(ISBLANK(A620),"",C620)</f>
        <v>den_sabotage_industrial_centers:0 "Sabotage der Industrie in [[~VORHER.GetName~]]"</v>
      </c>
    </row>
    <row r="621" customFormat="false" ht="15" hidden="false" customHeight="false" outlineLevel="0" collapsed="false">
      <c r="A621" s="1" t="s">
        <v>1008</v>
      </c>
      <c r="B621" s="1" t="s">
        <v>1009</v>
      </c>
      <c r="C621" s="1" t="str">
        <f aca="false">A621 &amp;" " &amp;"""" &amp;B621 &amp;""""</f>
        <v>den_sabotage_frontlines:0 "Sabotieren Sie die deutschen Frontlinien in [[~VORHER.GetName~]]"</v>
      </c>
      <c r="D621" s="1" t="str">
        <f aca="false">IF(ISBLANK(A621),"",C621)</f>
        <v>den_sabotage_frontlines:0 "Sabotieren Sie die deutschen Frontlinien in [[~VORHER.GetName~]]"</v>
      </c>
    </row>
    <row r="622" customFormat="false" ht="15" hidden="false" customHeight="false" outlineLevel="0" collapsed="false">
      <c r="A622" s="1" t="s">
        <v>1010</v>
      </c>
      <c r="B622" s="1" t="s">
        <v>1011</v>
      </c>
      <c r="C622" s="1" t="str">
        <f aca="false">A622 &amp;" " &amp;"""" &amp;B622 &amp;""""</f>
        <v>den_call_upon_the_partisans:0 "Aufrufen von Partisanen in [[~FROM.GetName~]]"</v>
      </c>
      <c r="D622" s="1" t="str">
        <f aca="false">IF(ISBLANK(A622),"",C622)</f>
        <v>den_call_upon_the_partisans:0 "Aufrufen von Partisanen in [[~FROM.GetName~]]"</v>
      </c>
    </row>
    <row r="623" customFormat="false" ht="15" hidden="false" customHeight="false" outlineLevel="0" collapsed="false">
      <c r="A623" s="1" t="s">
        <v>1012</v>
      </c>
      <c r="B623" s="1" t="s">
        <v>1013</v>
      </c>
      <c r="C623" s="1" t="str">
        <f aca="false">A623 &amp;" " &amp;"""" &amp;B623 &amp;""""</f>
        <v>den_german_propaganda_campaigns:0 "Propagandakampagnen in [[~FROM.GetName~]]"</v>
      </c>
      <c r="D623" s="1" t="str">
        <f aca="false">IF(ISBLANK(A623),"",C623)</f>
        <v>den_german_propaganda_campaigns:0 "Propagandakampagnen in [[~FROM.GetName~]]"</v>
      </c>
    </row>
    <row r="624" customFormat="false" ht="15" hidden="false" customHeight="false" outlineLevel="0" collapsed="false">
      <c r="C624" s="1" t="str">
        <f aca="false">A624 &amp;" " &amp;"""" &amp;B624 &amp;""""</f>
        <v> ""</v>
      </c>
      <c r="D624" s="1" t="str">
        <f aca="false">IF(ISBLANK(A624),"",C624)</f>
        <v/>
      </c>
    </row>
    <row r="625" customFormat="false" ht="15" hidden="false" customHeight="false" outlineLevel="0" collapsed="false">
      <c r="A625" s="1" t="s">
        <v>1014</v>
      </c>
      <c r="B625" s="1" t="s">
        <v>1015</v>
      </c>
      <c r="C625" s="1" t="str">
        <f aca="false">A625 &amp;" " &amp;"""" &amp;B625 &amp;""""</f>
        <v>den_kpd_partisan_uprising_tt:0 "[~§Y~]2 Partisaneneinheiten[~§!~] werden sich erheben und sich unserer Sache anschließen."</v>
      </c>
      <c r="D625" s="1" t="str">
        <f aca="false">IF(ISBLANK(A625),"",C625)</f>
        <v>den_kpd_partisan_uprising_tt:0 "[~§Y~]2 Partisaneneinheiten[~§!~] werden sich erheben und sich unserer Sache anschließen."</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1016</v>
      </c>
      <c r="C627" s="1" t="str">
        <f aca="false">A627 &amp;" " &amp;"""" &amp;B627 &amp;""""</f>
        <v>#Focuses ""</v>
      </c>
      <c r="D627" s="1" t="str">
        <f aca="false">IF(ISBLANK(A627),"",C627)</f>
        <v>#Focuses ""</v>
      </c>
    </row>
    <row r="628" customFormat="false" ht="15" hidden="false" customHeight="false" outlineLevel="0" collapsed="false">
      <c r="A628" s="1" t="s">
        <v>1017</v>
      </c>
      <c r="B628" s="1" t="s">
        <v>1018</v>
      </c>
      <c r="C628" s="1" t="str">
        <f aca="false">A628 &amp;" " &amp;"""" &amp;B628 &amp;""""</f>
        <v>DEN_Resistance_1:0 "Dänischer Widerstand"</v>
      </c>
      <c r="D628" s="1" t="str">
        <f aca="false">IF(ISBLANK(A628),"",C628)</f>
        <v>DEN_Resistance_1:0 "Dänischer Widerstand"</v>
      </c>
    </row>
    <row r="629" customFormat="false" ht="15" hidden="false" customHeight="false" outlineLevel="0" collapsed="false">
      <c r="A629" s="1" t="s">
        <v>1019</v>
      </c>
      <c r="B629" s="1" t="s">
        <v>1020</v>
      </c>
      <c r="C629" s="1" t="str">
        <f aca="false">A629 &amp;" " &amp;"""" &amp;B629 &amp;""""</f>
        <v>DEN_Resistance_2:0 "Weitverbreiteter dänischer Widerstand"</v>
      </c>
      <c r="D629" s="1" t="str">
        <f aca="false">IF(ISBLANK(A629),"",C629)</f>
        <v>DEN_Resistance_2:0 "Weitverbreiteter dänischer Widerstand"</v>
      </c>
    </row>
    <row r="630" customFormat="false" ht="15" hidden="false" customHeight="false" outlineLevel="0" collapsed="false">
      <c r="A630" s="1" t="s">
        <v>1021</v>
      </c>
      <c r="B630" s="1" t="s">
        <v>1022</v>
      </c>
      <c r="C630" s="1" t="str">
        <f aca="false">A630 &amp;" " &amp;"""" &amp;B630 &amp;""""</f>
        <v>den_ships_seized:0 "Unsere verbliebenen Schiffe in Dänemark werden beschlagnahmt"</v>
      </c>
      <c r="D630" s="1" t="str">
        <f aca="false">IF(ISBLANK(A630),"",C630)</f>
        <v>den_ships_seized:0 "Unsere verbliebenen Schiffe in Dänemark werden beschlagnahmt"</v>
      </c>
    </row>
    <row r="631" customFormat="false" ht="15" hidden="false" customHeight="false" outlineLevel="0" collapsed="false">
      <c r="A631" s="1" t="s">
        <v>1023</v>
      </c>
      <c r="B631" s="1" t="s">
        <v>1024</v>
      </c>
      <c r="C631" s="1" t="str">
        <f aca="false">A631 &amp;" " &amp;"""" &amp;B631 &amp;""""</f>
        <v>den_ships_seized_desc:0 "Nicht alle dänischen [[~DEN_navy_localisation~]] konnten dem erschütternden [[~GER.GetAdjective~]]-Vorstoß entkommen. Vorerst halten die kollaborierenden dänischen Matrosen noch an ihnen fest. Wir haben jedoch den immer stärker werdenden [[~GER.GetAdjective~]] Druck bemerkt, diese Schiffe zu erhalten. Wir können die dänischen Schiffe aus den Händen der Achsenmächte reißen und gleichzeitig einen großen Propagandasieg erringen, wenn wir schnell sind."</v>
      </c>
      <c r="D631" s="1" t="str">
        <f aca="false">IF(ISBLANK(A631),"",C631)</f>
        <v>den_ships_seized_desc:0 "Nicht alle dänischen [[~DEN_navy_localisation~]] konnten dem erschütternden [[~GER.GetAdjective~]]-Vorstoß entkommen. Vorerst halten die kollaborierenden dänischen Matrosen noch an ihnen fest. Wir haben jedoch den immer stärker werdenden [[~GER.GetAdjective~]] Druck bemerkt, diese Schiffe zu erhalten. Wir können die dänischen Schiffe aus den Händen der Achsenmächte reißen und gleichzeitig einen großen Propagandasieg erringen, wenn wir schnell sind."</v>
      </c>
    </row>
    <row r="632" customFormat="false" ht="15" hidden="false" customHeight="false" outlineLevel="0" collapsed="false">
      <c r="A632" s="1" t="s">
        <v>1016</v>
      </c>
      <c r="C632" s="1" t="str">
        <f aca="false">A632 &amp;" " &amp;"""" &amp;B632 &amp;""""</f>
        <v>#Focuses ""</v>
      </c>
      <c r="D632" s="1" t="str">
        <f aca="false">IF(ISBLANK(A632),"",C632)</f>
        <v>#Focuses ""</v>
      </c>
    </row>
    <row r="633" customFormat="false" ht="15" hidden="false" customHeight="false" outlineLevel="0" collapsed="false">
      <c r="A633" s="1" t="s">
        <v>1025</v>
      </c>
      <c r="B633" s="1" t="s">
        <v>1026</v>
      </c>
      <c r="C633" s="1" t="str">
        <f aca="false">A633 &amp;" " &amp;"""" &amp;B633 &amp;""""</f>
        <v>denmark:0 "Dänischer Fokusbaum"</v>
      </c>
      <c r="D633" s="1" t="str">
        <f aca="false">IF(ISBLANK(A633),"",C633)</f>
        <v>denmark:0 "Dänischer Fokusbaum"</v>
      </c>
    </row>
    <row r="634" customFormat="false" ht="15" hidden="false" customHeight="false" outlineLevel="0" collapsed="false">
      <c r="A634" s="1" t="s">
        <v>1027</v>
      </c>
      <c r="B634" s="1" t="s">
        <v>1028</v>
      </c>
      <c r="C634" s="1" t="str">
        <f aca="false">A634 &amp;" " &amp;"""" &amp;B634 &amp;""""</f>
        <v>denmark_focus:0 "Dänischer Fokus-Baum"</v>
      </c>
      <c r="D634" s="1" t="str">
        <f aca="false">IF(ISBLANK(A634),"",C634)</f>
        <v>denmark_focus:0 "Dänischer Fokus-Baum"</v>
      </c>
    </row>
    <row r="635" customFormat="false" ht="15" hidden="false" customHeight="false" outlineLevel="0" collapsed="false">
      <c r="A635" s="1" t="s">
        <v>1029</v>
      </c>
      <c r="B635" s="1" t="s">
        <v>1030</v>
      </c>
      <c r="C635" s="1" t="str">
        <f aca="false">A635 &amp;" " &amp;"""" &amp;B635 &amp;""""</f>
        <v>free_denmark:0 "Freier dänischer Fokusbaum"</v>
      </c>
      <c r="D635" s="1" t="str">
        <f aca="false">IF(ISBLANK(A635),"",C635)</f>
        <v>free_denmark:0 "Freier dänischer Fokusbaum"</v>
      </c>
    </row>
    <row r="636" customFormat="false" ht="15" hidden="false" customHeight="false" outlineLevel="0" collapsed="false">
      <c r="A636" s="1" t="s">
        <v>1031</v>
      </c>
      <c r="B636" s="1" t="s">
        <v>1032</v>
      </c>
      <c r="C636" s="1" t="str">
        <f aca="false">A636 &amp;" " &amp;"""" &amp;B636 &amp;""""</f>
        <v>collab_denmark:0 "Kollaborationistischer dänischer Fokusbaum"</v>
      </c>
      <c r="D636" s="1" t="str">
        <f aca="false">IF(ISBLANK(A636),"",C636)</f>
        <v>collab_denmark:0 "Kollaborationistischer dänischer Fokusbaum"</v>
      </c>
    </row>
    <row r="637" customFormat="false" ht="15" hidden="false" customHeight="false" outlineLevel="0" collapsed="false">
      <c r="A637" s="1" t="s">
        <v>1033</v>
      </c>
      <c r="B637" s="1" t="s">
        <v>1034</v>
      </c>
      <c r="C637" s="1" t="str">
        <f aca="false">A637 &amp;" " &amp;"""" &amp;B637 &amp;""""</f>
        <v>DEN_King_Christian_Coup:0 "Coup von König Christian"</v>
      </c>
      <c r="D637" s="1" t="str">
        <f aca="false">IF(ISBLANK(A637),"",C637)</f>
        <v>DEN_King_Christian_Coup:0 "Coup von König Christian"</v>
      </c>
    </row>
    <row r="638" customFormat="false" ht="15" hidden="false" customHeight="false" outlineLevel="0" collapsed="false">
      <c r="A638" s="1" t="s">
        <v>1035</v>
      </c>
      <c r="B638" s="1" t="s">
        <v>1036</v>
      </c>
      <c r="C638" s="1" t="str">
        <f aca="false">A638 &amp;" " &amp;"""" &amp;B638 &amp;""""</f>
        <v>DEN_King_Christian_Coup_desc:0 "Die dänische Lebensart scheint in Gefahr zu sein, da Extremisten nun die politische Macht innehaben und es scheint, dass das demokratische System dem Druck nicht gewachsen ist. Um die Seele der Nation zu bewahren, hält seine Hoheit Christian X. selbst einen königlichen Staatsstreich für die beste Lösung. Die Wiedererlangung der Autorität der Glücksburger Dynastie mag mit erheblichen Herausforderungen verbunden sein, aber es scheint der einzige Weg zu sein."</v>
      </c>
      <c r="D638" s="1" t="str">
        <f aca="false">IF(ISBLANK(A638),"",C638)</f>
        <v>DEN_King_Christian_Coup_desc:0 "Die dänische Lebensart scheint in Gefahr zu sein, da Extremisten nun die politische Macht innehaben und es scheint, dass das demokratische System dem Druck nicht gewachsen ist. Um die Seele der Nation zu bewahren, hält seine Hoheit Christian X. selbst einen königlichen Staatsstreich für die beste Lösung. Die Wiedererlangung der Autorität der Glücksburger Dynastie mag mit erheblichen Herausforderungen verbunden sein, aber es scheint der einzige Weg zu sein."</v>
      </c>
    </row>
    <row r="639" customFormat="false" ht="15" hidden="false" customHeight="false" outlineLevel="0" collapsed="false">
      <c r="A639" s="1" t="s">
        <v>1037</v>
      </c>
      <c r="B639" s="1" t="s">
        <v>1038</v>
      </c>
      <c r="C639" s="1" t="str">
        <f aca="false">A639 &amp;" " &amp;"""" &amp;B639 &amp;""""</f>
        <v>DEN_Changing_Times:0 "Wechselnde Zeiten"</v>
      </c>
      <c r="D639" s="1" t="str">
        <f aca="false">IF(ISBLANK(A639),"",C639)</f>
        <v>DEN_Changing_Times:0 "Wechselnde Zeiten"</v>
      </c>
    </row>
    <row r="640" customFormat="false" ht="15" hidden="false" customHeight="false" outlineLevel="0" collapsed="false">
      <c r="A640" s="1" t="s">
        <v>1039</v>
      </c>
      <c r="B640" s="1" t="s">
        <v>1040</v>
      </c>
      <c r="C640" s="1" t="str">
        <f aca="false">A640 &amp;" " &amp;"""" &amp;B640 &amp;""""</f>
        <v>DEN_Changing_Times_desc:0 "Die jüngsten Beispiele gewaltsamer politischer Veränderungen, der Sturz der Weimarer Republik in Deutschland und die russische Revolution und der anschließende russische Bürgerkrieg im aufstrebenden [[~SOV.GetName~]], haben deutlich gemacht, dass die traditionelle dänische Art der Politik durch Wahlen und das Folketing zunehmend durch Schusswaffen auf den Straßen ersetzt werden könnte."</v>
      </c>
      <c r="D640" s="1" t="str">
        <f aca="false">IF(ISBLANK(A640),"",C640)</f>
        <v>DEN_Changing_Times_desc:0 "Die jüngsten Beispiele gewaltsamer politischer Veränderungen, der Sturz der Weimarer Republik in Deutschland und die russische Revolution und der anschließende russische Bürgerkrieg im aufstrebenden [[~SOV.GetName~]], haben deutlich gemacht, dass die traditionelle dänische Art der Politik durch Wahlen und das Folketing zunehmend durch Schusswaffen auf den Straßen ersetzt werden könnte."</v>
      </c>
    </row>
    <row r="641" customFormat="false" ht="15" hidden="false" customHeight="false" outlineLevel="0" collapsed="false">
      <c r="A641" s="1" t="s">
        <v>1041</v>
      </c>
      <c r="B641" s="1" t="s">
        <v>1042</v>
      </c>
      <c r="C641" s="1" t="str">
        <f aca="false">A641 &amp;" " &amp;"""" &amp;B641 &amp;""""</f>
        <v>DEN_Galvanise_the_German_Minority:0 "Galvanisierung der deutschen Minderheit"</v>
      </c>
      <c r="D641" s="1" t="str">
        <f aca="false">IF(ISBLANK(A641),"",C641)</f>
        <v>DEN_Galvanise_the_German_Minority:0 "Galvanisierung der deutschen Minderheit"</v>
      </c>
    </row>
    <row r="642" customFormat="false" ht="15" hidden="false" customHeight="false" outlineLevel="0" collapsed="false">
      <c r="A642" s="1" t="s">
        <v>1043</v>
      </c>
      <c r="B642" s="1" t="s">
        <v>1044</v>
      </c>
      <c r="C642" s="1" t="str">
        <f aca="false">A642 &amp;" " &amp;"""" &amp;B642 &amp;""""</f>
        <v>DEN_Galvanise_the_German_Minority_desc:0 "Seit der Rückgabe Nordschleswigs nach dem Ersten Weltkrieg ist Dänemark die Heimat vieler Deutscher, von denen die meisten mit dem Deutschen Reich sympathisieren. Es ist nur logisch, sie für den Aufstieg des dänischen Faschismus zu nutzen."</v>
      </c>
      <c r="D642" s="1" t="str">
        <f aca="false">IF(ISBLANK(A642),"",C642)</f>
        <v>DEN_Galvanise_the_German_Minority_desc:0 "Seit der Rückgabe Nordschleswigs nach dem Ersten Weltkrieg ist Dänemark die Heimat vieler Deutscher, von denen die meisten mit dem Deutschen Reich sympathisieren. Es ist nur logisch, sie für den Aufstieg des dänischen Faschismus zu nutzen."</v>
      </c>
    </row>
    <row r="643" customFormat="false" ht="15" hidden="false" customHeight="false" outlineLevel="0" collapsed="false">
      <c r="A643" s="1" t="s">
        <v>1045</v>
      </c>
      <c r="B643" s="1" t="s">
        <v>1046</v>
      </c>
      <c r="C643" s="1" t="str">
        <f aca="false">A643 &amp;" " &amp;"""" &amp;B643 &amp;""""</f>
        <v>DEN_Secure_Industrialists_Support:0 "Die Unterstützung der Industriellen sichern"</v>
      </c>
      <c r="D643" s="1" t="str">
        <f aca="false">IF(ISBLANK(A643),"",C643)</f>
        <v>DEN_Secure_Industrialists_Support:0 "Die Unterstützung der Industriellen sichern"</v>
      </c>
    </row>
    <row r="644" customFormat="false" ht="15" hidden="false" customHeight="false" outlineLevel="0" collapsed="false">
      <c r="A644" s="1" t="s">
        <v>1047</v>
      </c>
      <c r="B644" s="1" t="s">
        <v>1048</v>
      </c>
      <c r="C644" s="1" t="str">
        <f aca="false">A644 &amp;" " &amp;"""" &amp;B644 &amp;""""</f>
        <v>DEN_Secure_Industrialists_Support_desc:0 "Die zunehmende Instabilität, die durch politische Gewalt verursacht wird, beunruhigt mehrere prominente Industrielle, die befürchten, dass eine kommunistische Revolution unmittelbar bevorstehen könnte. Wenn wir sie davon überzeugen, dass die derzeitige Regierung nicht in der Lage ist, den Aufstieg des Kommunismus zu stoppen, können wir sicher mit ihrer Unterstützung rechnen."</v>
      </c>
      <c r="D644" s="1" t="str">
        <f aca="false">IF(ISBLANK(A644),"",C644)</f>
        <v>DEN_Secure_Industrialists_Support_desc:0 "Die zunehmende Instabilität, die durch politische Gewalt verursacht wird, beunruhigt mehrere prominente Industrielle, die befürchten, dass eine kommunistische Revolution unmittelbar bevorstehen könnte. Wenn wir sie davon überzeugen, dass die derzeitige Regierung nicht in der Lage ist, den Aufstieg des Kommunismus zu stoppen, können wir sicher mit ihrer Unterstützung rechnen."</v>
      </c>
    </row>
    <row r="645" customFormat="false" ht="15" hidden="false" customHeight="false" outlineLevel="0" collapsed="false">
      <c r="A645" s="1" t="s">
        <v>1049</v>
      </c>
      <c r="B645" s="1" t="s">
        <v>1050</v>
      </c>
      <c r="C645" s="1" t="str">
        <f aca="false">A645 &amp;" " &amp;"""" &amp;B645 &amp;""""</f>
        <v>DEN_Increase_Attacks_on_the_Communists:0 "Verstärkte Angriffe auf die Kommunisten"</v>
      </c>
      <c r="D645" s="1" t="str">
        <f aca="false">IF(ISBLANK(A645),"",C645)</f>
        <v>DEN_Increase_Attacks_on_the_Communists:0 "Verstärkte Angriffe auf die Kommunisten"</v>
      </c>
    </row>
    <row r="646" customFormat="false" ht="15" hidden="false" customHeight="false" outlineLevel="0" collapsed="false">
      <c r="A646" s="1" t="s">
        <v>1051</v>
      </c>
      <c r="B646" s="1" t="s">
        <v>1052</v>
      </c>
      <c r="C646" s="1" t="str">
        <f aca="false">A646 &amp;" " &amp;"""" &amp;B646 &amp;""""</f>
        <v>DEN_Increase_Attacks_on_the_Communists_desc:0 "Der kollektive Feind der dänischen Nation, die Kommunisten, sind in letzter Zeit aktiver als sonst. Es ist unsere Pflicht, ihren Einfluss zurückzudrängen."</v>
      </c>
      <c r="D646" s="1" t="str">
        <f aca="false">IF(ISBLANK(A646),"",C646)</f>
        <v>DEN_Increase_Attacks_on_the_Communists_desc:0 "Der kollektive Feind der dänischen Nation, die Kommunisten, sind in letzter Zeit aktiver als sonst. Es ist unsere Pflicht, ihren Einfluss zurückzudrängen."</v>
      </c>
    </row>
    <row r="647" customFormat="false" ht="15" hidden="false" customHeight="false" outlineLevel="0" collapsed="false">
      <c r="A647" s="1" t="s">
        <v>1053</v>
      </c>
      <c r="B647" s="1" t="s">
        <v>1054</v>
      </c>
      <c r="C647" s="1" t="str">
        <f aca="false">A647 &amp;" " &amp;"""" &amp;B647 &amp;""""</f>
        <v>DEN_Bolster_the_SA:0 "Verstärkung der SA"</v>
      </c>
      <c r="D647" s="1" t="str">
        <f aca="false">IF(ISBLANK(A647),"",C647)</f>
        <v>DEN_Bolster_the_SA:0 "Verstärkung der SA"</v>
      </c>
    </row>
    <row r="648" customFormat="false" ht="15" hidden="false" customHeight="false" outlineLevel="0" collapsed="false">
      <c r="A648" s="1" t="s">
        <v>1055</v>
      </c>
      <c r="B648" s="1" t="s">
        <v>1056</v>
      </c>
      <c r="C648" s="1" t="str">
        <f aca="false">A648 &amp;" " &amp;"""" &amp;B648 &amp;""""</f>
        <v>DEN_Bolster_the_SA_desc:0 "Der paramilitärische Arm unserer Partei soll ausgebaut werden, um sicherzustellen, dass der Wille der Partei neben der parlamentarischen Arbeit der Parteiführung auf der Straße durchgesetzt wird."</v>
      </c>
      <c r="D648" s="1" t="str">
        <f aca="false">IF(ISBLANK(A648),"",C648)</f>
        <v>DEN_Bolster_the_SA_desc:0 "Der paramilitärische Arm unserer Partei soll ausgebaut werden, um sicherzustellen, dass der Wille der Partei neben der parlamentarischen Arbeit der Parteiführung auf der Straße durchgesetzt wird."</v>
      </c>
    </row>
    <row r="649" customFormat="false" ht="15" hidden="false" customHeight="false" outlineLevel="0" collapsed="false">
      <c r="A649" s="1" t="s">
        <v>1057</v>
      </c>
      <c r="B649" s="1" t="s">
        <v>1058</v>
      </c>
      <c r="C649" s="1" t="str">
        <f aca="false">A649 &amp;" " &amp;"""" &amp;B649 &amp;""""</f>
        <v>DEN_Appeal_for_German_Funding:0 "Appell für [[~GER.GetAdjective~]] Finanzierung"</v>
      </c>
      <c r="D649" s="1" t="str">
        <f aca="false">IF(ISBLANK(A649),"",C649)</f>
        <v>DEN_Appeal_for_German_Funding:0 "Appell für [[~GER.GetAdjective~]] Finanzierung"</v>
      </c>
    </row>
    <row r="650" customFormat="false" ht="15" hidden="false" customHeight="false" outlineLevel="0" collapsed="false">
      <c r="A650" s="1" t="s">
        <v>1059</v>
      </c>
      <c r="B650" s="1" t="s">
        <v>1060</v>
      </c>
      <c r="C650" s="1" t="str">
        <f aca="false">A650 &amp;" " &amp;"""" &amp;B650 &amp;""""</f>
        <v>DEN_Appeal_for_German_Funding_desc:0 "Die Inspiration für unsere jetzige Bewegung stammt aus der deutschen nationalsozialistischen Bewegung, die nun natürlich die schwache Weimarer Republik abgelöst hat und mit dieser neuen Macht in der Lage wäre, unsere Sache zu finanzieren."</v>
      </c>
      <c r="D650" s="1" t="str">
        <f aca="false">IF(ISBLANK(A650),"",C650)</f>
        <v>DEN_Appeal_for_German_Funding_desc:0 "Die Inspiration für unsere jetzige Bewegung stammt aus der deutschen nationalsozialistischen Bewegung, die nun natürlich die schwache Weimarer Republik abgelöst hat und mit dieser neuen Macht in der Lage wäre, unsere Sache zu finanzieren."</v>
      </c>
    </row>
    <row r="651" customFormat="false" ht="15" hidden="false" customHeight="false" outlineLevel="0" collapsed="false">
      <c r="A651" s="1" t="s">
        <v>1061</v>
      </c>
      <c r="B651" s="1" t="s">
        <v>1062</v>
      </c>
      <c r="C651" s="1" t="str">
        <f aca="false">A651 &amp;" " &amp;"""" &amp;B651 &amp;""""</f>
        <v>DEN_Press_the_Schleswig_Claim:0 "Drücken Sie den Schleswig-Anspruch"</v>
      </c>
      <c r="D651" s="1" t="str">
        <f aca="false">IF(ISBLANK(A651),"",C651)</f>
        <v>DEN_Press_the_Schleswig_Claim:0 "Drücken Sie den Schleswig-Anspruch"</v>
      </c>
    </row>
    <row r="652" customFormat="false" ht="15" hidden="false" customHeight="false" outlineLevel="0" collapsed="false">
      <c r="A652" s="1" t="s">
        <v>1063</v>
      </c>
      <c r="B652" s="1" t="s">
        <v>1064</v>
      </c>
      <c r="C652" s="1" t="str">
        <f aca="false">A652 &amp;" " &amp;"""" &amp;B652 &amp;""""</f>
        <v>DEN_Press_the_Schleswig_Claim_desc:0 "Deutschland hat Schleswig-Holstein nach den Schleswig-Kriegen zwischen Preußen und dem Deutschen Bund grausam entrissen. Ein wiedererstarktes [[~DEN.GetNameDef~]] kann dieses Unheil nicht untätig hinnehmen."</v>
      </c>
      <c r="D652" s="1" t="str">
        <f aca="false">IF(ISBLANK(A652),"",C652)</f>
        <v>DEN_Press_the_Schleswig_Claim_desc:0 "Deutschland hat Schleswig-Holstein nach den Schleswig-Kriegen zwischen Preußen und dem Deutschen Bund grausam entrissen. Ein wiedererstarktes [[~DEN.GetNameDef~]] kann dieses Unheil nicht untätig hinnehmen."</v>
      </c>
    </row>
    <row r="653" customFormat="false" ht="15" hidden="false" customHeight="false" outlineLevel="0" collapsed="false">
      <c r="A653" s="1" t="s">
        <v>1065</v>
      </c>
      <c r="B653" s="1" t="s">
        <v>1066</v>
      </c>
      <c r="C653" s="1" t="str">
        <f aca="false">A653 &amp;" " &amp;"""" &amp;B653 &amp;""""</f>
        <v>DEN_Initiate_Economic_Reforms:0 "Wirtschaftsreformen einleiten"</v>
      </c>
      <c r="D653" s="1" t="str">
        <f aca="false">IF(ISBLANK(A653),"",C653)</f>
        <v>DEN_Initiate_Economic_Reforms:0 "Wirtschaftsreformen einleiten"</v>
      </c>
    </row>
    <row r="654" customFormat="false" ht="15" hidden="false" customHeight="false" outlineLevel="0" collapsed="false">
      <c r="A654" s="1" t="s">
        <v>1067</v>
      </c>
      <c r="B654" s="1" t="s">
        <v>1068</v>
      </c>
      <c r="C654" s="1" t="str">
        <f aca="false">A654 &amp;" " &amp;"""" &amp;B654 &amp;""""</f>
        <v>DEN_Initiate_Economic_Reforms_desc:0 "Die Politik der Sozialdemokraten hat bei der Bewältigung der Großen Depression versagt, und es ist an der Zeit, dass die Konservativen unsere Wirtschaft wieder auf Vordermann bringen."</v>
      </c>
      <c r="D654" s="1" t="str">
        <f aca="false">IF(ISBLANK(A654),"",C654)</f>
        <v>DEN_Initiate_Economic_Reforms_desc:0 "Die Politik der Sozialdemokraten hat bei der Bewältigung der Großen Depression versagt, und es ist an der Zeit, dass die Konservativen unsere Wirtschaft wieder auf Vordermann bringen."</v>
      </c>
    </row>
    <row r="655" customFormat="false" ht="15" hidden="false" customHeight="false" outlineLevel="0" collapsed="false">
      <c r="A655" s="1" t="s">
        <v>1069</v>
      </c>
      <c r="B655" s="1" t="s">
        <v>1070</v>
      </c>
      <c r="C655" s="1" t="str">
        <f aca="false">A655 &amp;" " &amp;"""" &amp;B655 &amp;""""</f>
        <v>DEN_Fuel_Nationalism:0 "Nationalismus anheizen"</v>
      </c>
      <c r="D655" s="1" t="str">
        <f aca="false">IF(ISBLANK(A655),"",C655)</f>
        <v>DEN_Fuel_Nationalism:0 "Nationalismus anheizen"</v>
      </c>
    </row>
    <row r="656" customFormat="false" ht="15" hidden="false" customHeight="false" outlineLevel="0" collapsed="false">
      <c r="A656" s="1" t="s">
        <v>1071</v>
      </c>
      <c r="B656" s="1" t="s">
        <v>1072</v>
      </c>
      <c r="C656" s="1" t="str">
        <f aca="false">A656 &amp;" " &amp;"""" &amp;B656 &amp;""""</f>
        <v>DEN_Fuel_Nationalism_desc:0 "Der unruhige Frieden der letzten Zeit hat die Militanz und die Verbundenheit der Dänen mit der dänischen Nation stark verringert. Wir werden unsere Landsleute dazu anspornen, wieder bereit zu sein, für ihr Land zu sterben."</v>
      </c>
      <c r="D656" s="1" t="str">
        <f aca="false">IF(ISBLANK(A656),"",C656)</f>
        <v>DEN_Fuel_Nationalism_desc:0 "Der unruhige Frieden der letzten Zeit hat die Militanz und die Verbundenheit der Dänen mit der dänischen Nation stark verringert. Wir werden unsere Landsleute dazu anspornen, wieder bereit zu sein, für ihr Land zu sterben."</v>
      </c>
    </row>
    <row r="657" customFormat="false" ht="15" hidden="false" customHeight="false" outlineLevel="0" collapsed="false">
      <c r="A657" s="1" t="s">
        <v>1073</v>
      </c>
      <c r="B657" s="1" t="s">
        <v>1074</v>
      </c>
      <c r="C657" s="1" t="str">
        <f aca="false">A657 &amp;" " &amp;"""" &amp;B657 &amp;""""</f>
        <v>DEN_Increased_Protectionism:0 "Verstärkter Protektionismus"</v>
      </c>
      <c r="D657" s="1" t="str">
        <f aca="false">IF(ISBLANK(A657),"",C657)</f>
        <v>DEN_Increased_Protectionism:0 "Verstärkter Protektionismus"</v>
      </c>
    </row>
    <row r="658" customFormat="false" ht="15" hidden="false" customHeight="false" outlineLevel="0" collapsed="false">
      <c r="A658" s="1" t="s">
        <v>1075</v>
      </c>
      <c r="B658" s="1" t="s">
        <v>1076</v>
      </c>
      <c r="C658" s="1" t="str">
        <f aca="false">A658 &amp;" " &amp;"""" &amp;B658 &amp;""""</f>
        <v>DEN_Increased_Protectionism_desc:0 "Unsere Agrarindustrie blutet aus, weil sie von ausländischen Waren überflügelt wird; wir müssen die Zölle erhöhen, um dem entgegenzuwirken."</v>
      </c>
      <c r="D658" s="1" t="str">
        <f aca="false">IF(ISBLANK(A658),"",C658)</f>
        <v>DEN_Increased_Protectionism_desc:0 "Unsere Agrarindustrie blutet aus, weil sie von ausländischen Waren überflügelt wird; wir müssen die Zölle erhöhen, um dem entgegenzuwirken."</v>
      </c>
    </row>
    <row r="659" customFormat="false" ht="15" hidden="false" customHeight="false" outlineLevel="0" collapsed="false">
      <c r="A659" s="1" t="s">
        <v>1077</v>
      </c>
      <c r="B659" s="1" t="s">
        <v>1078</v>
      </c>
      <c r="C659" s="1" t="str">
        <f aca="false">A659 &amp;" " &amp;"""" &amp;B659 &amp;""""</f>
        <v>DEN_Increase_Rural_Developement:0 "Ländliche Entwicklung verstärken"</v>
      </c>
      <c r="D659" s="1" t="str">
        <f aca="false">IF(ISBLANK(A659),"",C659)</f>
        <v>DEN_Increase_Rural_Developement:0 "Ländliche Entwicklung verstärken"</v>
      </c>
    </row>
    <row r="660" customFormat="false" ht="15" hidden="false" customHeight="false" outlineLevel="0" collapsed="false">
      <c r="A660" s="1" t="s">
        <v>1079</v>
      </c>
      <c r="B660" s="1" t="s">
        <v>1080</v>
      </c>
      <c r="C660" s="1" t="str">
        <f aca="false">A660 &amp;" " &amp;"""" &amp;B660 &amp;""""</f>
        <v>DEN_Increase_Rural_Developement_desc:0 "Der ländliche Raum ist das Herz der dänischen Nation, doch seine Entwicklung wurde in letzter Zeit zugunsten des Wirtschaftswachstums in den Städten vernachlässigt. Eine Umkehrung dieses Prozesses ist von unschätzbarem Wert für [[~DEN.GetNameDef~]]."</v>
      </c>
      <c r="D660" s="1" t="str">
        <f aca="false">IF(ISBLANK(A660),"",C660)</f>
        <v>DEN_Increase_Rural_Developement_desc:0 "Der ländliche Raum ist das Herz der dänischen Nation, doch seine Entwicklung wurde in letzter Zeit zugunsten des Wirtschaftswachstums in den Städten vernachlässigt. Eine Umkehrung dieses Prozesses ist von unschätzbarem Wert für [[~DEN.GetNameDef~]]."</v>
      </c>
    </row>
    <row r="661" customFormat="false" ht="15" hidden="false" customHeight="false" outlineLevel="0" collapsed="false">
      <c r="A661" s="1" t="s">
        <v>1081</v>
      </c>
      <c r="B661" s="1" t="s">
        <v>1082</v>
      </c>
      <c r="C661" s="1" t="str">
        <f aca="false">A661 &amp;" " &amp;"""" &amp;B661 &amp;""""</f>
        <v>DEN_Conservative_Majority:0 "Konservative Mehrheit"</v>
      </c>
      <c r="D661" s="1" t="str">
        <f aca="false">IF(ISBLANK(A661),"",C661)</f>
        <v>DEN_Conservative_Majority:0 "Konservative Mehrheit"</v>
      </c>
    </row>
    <row r="662" customFormat="false" ht="15" hidden="false" customHeight="false" outlineLevel="0" collapsed="false">
      <c r="A662" s="1" t="s">
        <v>1083</v>
      </c>
      <c r="B662" s="1" t="s">
        <v>1084</v>
      </c>
      <c r="C662" s="1" t="str">
        <f aca="false">A662 &amp;" " &amp;"""" &amp;B662 &amp;""""</f>
        <v>DEN_Conservative_Majority_desc:0 "Die einst so beliebten Sozialdemokraten haben durch eine verfehlte Politik nach der anderen ihr öffentliches Mandat verloren und sollen durch eine verantwortungsvolle konservative Regierung ersetzt werden. Das dänische Volk kann sich wieder beruhigt zurücklehnen, denn es weiß, dass seine Republik geschützt ist."</v>
      </c>
      <c r="D662" s="1" t="str">
        <f aca="false">IF(ISBLANK(A662),"",C662)</f>
        <v>DEN_Conservative_Majority_desc:0 "Die einst so beliebten Sozialdemokraten haben durch eine verfehlte Politik nach der anderen ihr öffentliches Mandat verloren und sollen durch eine verantwortungsvolle konservative Regierung ersetzt werden. Das dänische Volk kann sich wieder beruhigt zurücklehnen, denn es weiß, dass seine Republik geschützt ist."</v>
      </c>
    </row>
    <row r="663" customFormat="false" ht="15" hidden="false" customHeight="false" outlineLevel="0" collapsed="false">
      <c r="A663" s="1" t="s">
        <v>1085</v>
      </c>
      <c r="B663" s="1" t="s">
        <v>1086</v>
      </c>
      <c r="C663" s="1" t="str">
        <f aca="false">A663 &amp;" " &amp;"""" &amp;B663 &amp;""""</f>
        <v>DEN_Expand_Agricultural_Subsidies:0 "Agrarsubventionen ausbauen"</v>
      </c>
      <c r="D663" s="1" t="str">
        <f aca="false">IF(ISBLANK(A663),"",C663)</f>
        <v>DEN_Expand_Agricultural_Subsidies:0 "Agrarsubventionen ausbauen"</v>
      </c>
    </row>
    <row r="664" customFormat="false" ht="15" hidden="false" customHeight="false" outlineLevel="0" collapsed="false">
      <c r="A664" s="1" t="s">
        <v>1087</v>
      </c>
      <c r="B664" s="1" t="s">
        <v>1088</v>
      </c>
      <c r="C664" s="1" t="str">
        <f aca="false">A664 &amp;" " &amp;"""" &amp;B664 &amp;""""</f>
        <v>DEN_Expand_Agricultural_Subsidies_desc:0 "Unsere Landwirte sind in den letzten Zügen, und obwohl dies keine dauerhafte Lösung ist, werden Subventionen ihnen helfen, den Sturm der Großen Depression zu überstehen."</v>
      </c>
      <c r="D664" s="1" t="str">
        <f aca="false">IF(ISBLANK(A664),"",C664)</f>
        <v>DEN_Expand_Agricultural_Subsidies_desc:0 "Unsere Landwirte sind in den letzten Zügen, und obwohl dies keine dauerhafte Lösung ist, werden Subventionen ihnen helfen, den Sturm der Großen Depression zu überstehen."</v>
      </c>
    </row>
    <row r="665" customFormat="false" ht="15" hidden="false" customHeight="false" outlineLevel="0" collapsed="false">
      <c r="A665" s="1" t="s">
        <v>1089</v>
      </c>
      <c r="B665" s="1" t="s">
        <v>1090</v>
      </c>
      <c r="C665" s="1" t="str">
        <f aca="false">A665 &amp;" " &amp;"""" &amp;B665 &amp;""""</f>
        <v>DEN_Strengthen_the_Labour_Unions:0 "Stärkung der Gewerkschaften"</v>
      </c>
      <c r="D665" s="1" t="str">
        <f aca="false">IF(ISBLANK(A665),"",C665)</f>
        <v>DEN_Strengthen_the_Labour_Unions:0 "Stärkung der Gewerkschaften"</v>
      </c>
    </row>
    <row r="666" customFormat="false" ht="15" hidden="false" customHeight="false" outlineLevel="0" collapsed="false">
      <c r="A666" s="1" t="s">
        <v>1091</v>
      </c>
      <c r="B666" s="1" t="s">
        <v>1092</v>
      </c>
      <c r="C666" s="1" t="str">
        <f aca="false">A666 &amp;" " &amp;"""" &amp;B666 &amp;""""</f>
        <v>DEN_Strengthen_the_Labour_Unions_desc:0 "Die von allen dänischen Arbeitnehmern am meisten geschätzte Institution ist die Gewerkschaft, die sicherstellt, dass ihre Stimme am Arbeitsplatz gehört wird. Die Stärkung der Gewerkschaften stärkt unsere Partei."</v>
      </c>
      <c r="D666" s="1" t="str">
        <f aca="false">IF(ISBLANK(A666),"",C666)</f>
        <v>DEN_Strengthen_the_Labour_Unions_desc:0 "Die von allen dänischen Arbeitnehmern am meisten geschätzte Institution ist die Gewerkschaft, die sicherstellt, dass ihre Stimme am Arbeitsplatz gehört wird. Die Stärkung der Gewerkschaften stärkt unsere Partei."</v>
      </c>
    </row>
    <row r="667" customFormat="false" ht="15" hidden="false" customHeight="false" outlineLevel="0" collapsed="false">
      <c r="A667" s="1" t="s">
        <v>1093</v>
      </c>
      <c r="B667" s="1" t="s">
        <v>596</v>
      </c>
      <c r="C667" s="1" t="str">
        <f aca="false">A667 &amp;" " &amp;"""" &amp;B667 &amp;""""</f>
        <v>DEN_Devalue_the_Krone:0 "Abwertung der Krone"</v>
      </c>
      <c r="D667" s="1" t="str">
        <f aca="false">IF(ISBLANK(A667),"",C667)</f>
        <v>DEN_Devalue_the_Krone:0 "Abwertung der Krone"</v>
      </c>
    </row>
    <row r="668" customFormat="false" ht="15" hidden="false" customHeight="false" outlineLevel="0" collapsed="false">
      <c r="A668" s="1" t="s">
        <v>1094</v>
      </c>
      <c r="B668" s="1" t="s">
        <v>1095</v>
      </c>
      <c r="C668" s="1" t="str">
        <f aca="false">A668 &amp;" " &amp;"""" &amp;B668 &amp;""""</f>
        <v>DEN_Devalue_the_Krone_desc:0 "Durch eine Abwertung unserer Währung können wir uns einen Wettbewerbsvorteil auf dem europäischen Exportmarkt verschaffen und so hoffentlich unsere stagnierende Wirtschaft ankurbeln."</v>
      </c>
      <c r="D668" s="1" t="str">
        <f aca="false">IF(ISBLANK(A668),"",C668)</f>
        <v>DEN_Devalue_the_Krone_desc:0 "Durch eine Abwertung unserer Währung können wir uns einen Wettbewerbsvorteil auf dem europäischen Exportmarkt verschaffen und so hoffentlich unsere stagnierende Wirtschaft ankurbeln."</v>
      </c>
    </row>
    <row r="669" customFormat="false" ht="15" hidden="false" customHeight="false" outlineLevel="0" collapsed="false">
      <c r="A669" s="1" t="s">
        <v>1096</v>
      </c>
      <c r="B669" s="1" t="s">
        <v>1097</v>
      </c>
      <c r="C669" s="1" t="str">
        <f aca="false">A669 &amp;" " &amp;"""" &amp;B669 &amp;""""</f>
        <v>DEN_Expand_the_Copenhagen_University:0 "Die Universität Kopenhagen ausbauen"</v>
      </c>
      <c r="D669" s="1" t="str">
        <f aca="false">IF(ISBLANK(A669),"",C669)</f>
        <v>DEN_Expand_the_Copenhagen_University:0 "Die Universität Kopenhagen ausbauen"</v>
      </c>
    </row>
    <row r="670" customFormat="false" ht="15" hidden="false" customHeight="false" outlineLevel="0" collapsed="false">
      <c r="A670" s="1" t="s">
        <v>1098</v>
      </c>
      <c r="B670" s="1" t="s">
        <v>1099</v>
      </c>
      <c r="C670" s="1" t="str">
        <f aca="false">A670 &amp;" " &amp;"""" &amp;B670 &amp;""""</f>
        <v>DEN_Expand_the_Copenhagen_University_desc:0 "Die Universität von Kopenhagen ist unsere bedeutendste wissenschaftliche Einrichtung, und ein weiterer Ausbau wird die ständig wachsende dänische Wissenschaftlergemeinde fördern."</v>
      </c>
      <c r="D670" s="1" t="str">
        <f aca="false">IF(ISBLANK(A670),"",C670)</f>
        <v>DEN_Expand_the_Copenhagen_University_desc:0 "Die Universität von Kopenhagen ist unsere bedeutendste wissenschaftliche Einrichtung, und ein weiterer Ausbau wird die ständig wachsende dänische Wissenschaftlergemeinde fördern."</v>
      </c>
    </row>
    <row r="671" customFormat="false" ht="15" hidden="false" customHeight="false" outlineLevel="0" collapsed="false">
      <c r="A671" s="1" t="s">
        <v>1100</v>
      </c>
      <c r="B671" s="1" t="s">
        <v>1101</v>
      </c>
      <c r="C671" s="1" t="str">
        <f aca="false">A671 &amp;" " &amp;"""" &amp;B671 &amp;""""</f>
        <v>DEN_Bolster_Labour_Rights:0 "Stärkung der Arbeitnehmerrechte"</v>
      </c>
      <c r="D671" s="1" t="str">
        <f aca="false">IF(ISBLANK(A671),"",C671)</f>
        <v>DEN_Bolster_Labour_Rights:0 "Stärkung der Arbeitnehmerrechte"</v>
      </c>
    </row>
    <row r="672" customFormat="false" ht="15" hidden="false" customHeight="false" outlineLevel="0" collapsed="false">
      <c r="A672" s="1" t="s">
        <v>1102</v>
      </c>
      <c r="B672" s="1" t="s">
        <v>1103</v>
      </c>
      <c r="C672" s="1" t="str">
        <f aca="false">A672 &amp;" " &amp;"""" &amp;B672 &amp;""""</f>
        <v>DEN_Bolster_Labour_Rights_desc:0 "Mit der starken Position der Gewerkschaften können wir weitreichende Veränderungen zur Verbesserung der Arbeitsbedingungen unserer Fabrikarbeiter bewirken. Obwohl dies für unsere Wählerschaft von großem Nutzen sein wird, werden die Industriellen dies missbilligen."</v>
      </c>
      <c r="D672" s="1" t="str">
        <f aca="false">IF(ISBLANK(A672),"",C672)</f>
        <v>DEN_Bolster_Labour_Rights_desc:0 "Mit der starken Position der Gewerkschaften können wir weitreichende Veränderungen zur Verbesserung der Arbeitsbedingungen unserer Fabrikarbeiter bewirken. Obwohl dies für unsere Wählerschaft von großem Nutzen sein wird, werden die Industriellen dies missbilligen."</v>
      </c>
    </row>
    <row r="673" customFormat="false" ht="15" hidden="false" customHeight="false" outlineLevel="0" collapsed="false">
      <c r="A673" s="1" t="s">
        <v>1104</v>
      </c>
      <c r="B673" s="1" t="s">
        <v>1105</v>
      </c>
      <c r="C673" s="1" t="str">
        <f aca="false">A673 &amp;" " &amp;"""" &amp;B673 &amp;""""</f>
        <v>DEN_Social_Democratic_Majority:0 "Sozialdemokratische Mehrheit"</v>
      </c>
      <c r="D673" s="1" t="str">
        <f aca="false">IF(ISBLANK(A673),"",C673)</f>
        <v>DEN_Social_Democratic_Majority:0 "Sozialdemokratische Mehrheit"</v>
      </c>
    </row>
    <row r="674" customFormat="false" ht="15" hidden="false" customHeight="false" outlineLevel="0" collapsed="false">
      <c r="A674" s="1" t="s">
        <v>1106</v>
      </c>
      <c r="B674" s="1" t="s">
        <v>1107</v>
      </c>
      <c r="C674" s="1" t="str">
        <f aca="false">A674 &amp;" " &amp;"""" &amp;B674 &amp;""""</f>
        <v>DEN_Social_Democratic_Majority_desc:0 "Wenn die Stürme der internen Krisen überstanden sind, kann die demokratische Tradition der [[~DEN.GetNameDef~]] unter den Sozialdemokraten in ein goldenes Zeitalter für unser Leuchtfeuer der Freiheit marschieren."</v>
      </c>
      <c r="D674" s="1" t="str">
        <f aca="false">IF(ISBLANK(A674),"",C674)</f>
        <v>DEN_Social_Democratic_Majority_desc:0 "Wenn die Stürme der internen Krisen überstanden sind, kann die demokratische Tradition der [[~DEN.GetNameDef~]] unter den Sozialdemokraten in ein goldenes Zeitalter für unser Leuchtfeuer der Freiheit marschieren."</v>
      </c>
    </row>
    <row r="675" customFormat="false" ht="15" hidden="false" customHeight="false" outlineLevel="0" collapsed="false">
      <c r="A675" s="1" t="s">
        <v>1108</v>
      </c>
      <c r="B675" s="1" t="s">
        <v>1109</v>
      </c>
      <c r="C675" s="1" t="str">
        <f aca="false">A675 &amp;" " &amp;"""" &amp;B675 &amp;""""</f>
        <v>DEN_An_Appeal_to_the_Proletariat:0 "Ein Appell an das Proletariat"</v>
      </c>
      <c r="D675" s="1" t="str">
        <f aca="false">IF(ISBLANK(A675),"",C675)</f>
        <v>DEN_An_Appeal_to_the_Proletariat:0 "Ein Appell an das Proletariat"</v>
      </c>
    </row>
    <row r="676" customFormat="false" ht="15" hidden="false" customHeight="false" outlineLevel="0" collapsed="false">
      <c r="A676" s="1" t="s">
        <v>1110</v>
      </c>
      <c r="B676" s="1" t="s">
        <v>1111</v>
      </c>
      <c r="C676" s="1" t="str">
        <f aca="false">A676 &amp;" " &amp;"""" &amp;B676 &amp;""""</f>
        <v>DEN_An_Appeal_to_the_Proletariat_desc:0 "Die ungehörten Massen der Fabrikarbeiter sind von der Stagnation unserer Wirtschaft stark betroffen und fordern eine Veränderung. Eine Veränderung, die nur die Kommunistische Partei herbeiführen kann."</v>
      </c>
      <c r="D676" s="1" t="str">
        <f aca="false">IF(ISBLANK(A676),"",C676)</f>
        <v>DEN_An_Appeal_to_the_Proletariat_desc:0 "Die ungehörten Massen der Fabrikarbeiter sind von der Stagnation unserer Wirtschaft stark betroffen und fordern eine Veränderung. Eine Veränderung, die nur die Kommunistische Partei herbeiführen kann."</v>
      </c>
    </row>
    <row r="677" customFormat="false" ht="15" hidden="false" customHeight="false" outlineLevel="0" collapsed="false">
      <c r="A677" s="1" t="s">
        <v>1112</v>
      </c>
      <c r="B677" s="1" t="s">
        <v>1113</v>
      </c>
      <c r="C677" s="1" t="str">
        <f aca="false">A677 &amp;" " &amp;"""" &amp;B677 &amp;""""</f>
        <v>DEN_Popular_Front_against_Fascism:0 "Volksfront gegen den Faschismus"</v>
      </c>
      <c r="D677" s="1" t="str">
        <f aca="false">IF(ISBLANK(A677),"",C677)</f>
        <v>DEN_Popular_Front_against_Fascism:0 "Volksfront gegen den Faschismus"</v>
      </c>
    </row>
    <row r="678" customFormat="false" ht="15" hidden="false" customHeight="false" outlineLevel="0" collapsed="false">
      <c r="A678" s="1" t="s">
        <v>1114</v>
      </c>
      <c r="B678" s="1" t="s">
        <v>1115</v>
      </c>
      <c r="C678" s="1" t="str">
        <f aca="false">A678 &amp;" " &amp;"""" &amp;B678 &amp;""""</f>
        <v>DEN_Popular_Front_against_Fascism_desc:0 "Die Bedrohung durch den Faschismus hat viele sozialdemokratische und sozialistische Bewegungen auf der ganzen Welt zusammengeführt, und in [[~DEN.GetNameDef~]] werden sie es auch tun. Mit den kämpferischen Teilen der Sozialdemokratiet und der Kommunistiske Parti soll der in Deutschland aufkommende Faschismus besiegt werden."</v>
      </c>
      <c r="D678" s="1" t="str">
        <f aca="false">IF(ISBLANK(A678),"",C678)</f>
        <v>DEN_Popular_Front_against_Fascism_desc:0 "Die Bedrohung durch den Faschismus hat viele sozialdemokratische und sozialistische Bewegungen auf der ganzen Welt zusammengeführt, und in [[~DEN.GetNameDef~]] werden sie es auch tun. Mit den kämpferischen Teilen der Sozialdemokratiet und der Kommunistiske Parti soll der in Deutschland aufkommende Faschismus besiegt werden."</v>
      </c>
    </row>
    <row r="679" customFormat="false" ht="15" hidden="false" customHeight="false" outlineLevel="0" collapsed="false">
      <c r="A679" s="1" t="s">
        <v>1116</v>
      </c>
      <c r="B679" s="1" t="s">
        <v>1117</v>
      </c>
      <c r="C679" s="1" t="str">
        <f aca="false">A679 &amp;" " &amp;"""" &amp;B679 &amp;""""</f>
        <v>DEN_Channel_Economic_Frustrations:0 "Wirtschaftliche Frustrationen kanalisieren"</v>
      </c>
      <c r="D679" s="1" t="str">
        <f aca="false">IF(ISBLANK(A679),"",C679)</f>
        <v>DEN_Channel_Economic_Frustrations:0 "Wirtschaftliche Frustrationen kanalisieren"</v>
      </c>
    </row>
    <row r="680" customFormat="false" ht="15" hidden="false" customHeight="false" outlineLevel="0" collapsed="false">
      <c r="A680" s="1" t="s">
        <v>1118</v>
      </c>
      <c r="B680" s="1" t="s">
        <v>1119</v>
      </c>
      <c r="C680" s="1" t="str">
        <f aca="false">A680 &amp;" " &amp;"""" &amp;B680 &amp;""""</f>
        <v>DEN_Channel_Economic_Frustrations_desc:0 "Indem wir unsere Rhetorik zunehmend auf die wirtschaftlichen Versäumnisse der gegenwärtigen Regierung konzentrieren, können wir noch mehr Werktätige für unsere kommunistische Sache gewinnen."</v>
      </c>
      <c r="D680" s="1" t="str">
        <f aca="false">IF(ISBLANK(A680),"",C680)</f>
        <v>DEN_Channel_Economic_Frustrations_desc:0 "Indem wir unsere Rhetorik zunehmend auf die wirtschaftlichen Versäumnisse der gegenwärtigen Regierung konzentrieren, können wir noch mehr Werktätige für unsere kommunistische Sache gewinnen."</v>
      </c>
    </row>
    <row r="681" customFormat="false" ht="15" hidden="false" customHeight="false" outlineLevel="0" collapsed="false">
      <c r="A681" s="1" t="s">
        <v>1120</v>
      </c>
      <c r="B681" s="1" t="s">
        <v>1121</v>
      </c>
      <c r="C681" s="1" t="str">
        <f aca="false">A681 &amp;" " &amp;"""" &amp;B681 &amp;""""</f>
        <v>DEN_Ally_the_Peasents:0 "Verbündet die Bauern"</v>
      </c>
      <c r="D681" s="1" t="str">
        <f aca="false">IF(ISBLANK(A681),"",C681)</f>
        <v>DEN_Ally_the_Peasents:0 "Verbündet die Bauern"</v>
      </c>
    </row>
    <row r="682" customFormat="false" ht="15" hidden="false" customHeight="false" outlineLevel="0" collapsed="false">
      <c r="A682" s="1" t="s">
        <v>1122</v>
      </c>
      <c r="B682" s="1" t="s">
        <v>1123</v>
      </c>
      <c r="C682" s="1" t="str">
        <f aca="false">A682 &amp;" " &amp;"""" &amp;B682 &amp;""""</f>
        <v>DEN_Ally_the_Peasents_desc:0 "Der Proletarier wird in [[~DEN.GetNameDef~]] ausgebeutet, aber auch die Großgrundbesitzer auf dem Lande profitieren stark vom einfachen Bauern. Die beiden unterdrückten Klassen sollen sich vereinigen und das System stürzen, das sie von ihrer Arbeit entfremdet."</v>
      </c>
      <c r="D682" s="1" t="str">
        <f aca="false">IF(ISBLANK(A682),"",C682)</f>
        <v>DEN_Ally_the_Peasents_desc:0 "Der Proletarier wird in [[~DEN.GetNameDef~]] ausgebeutet, aber auch die Großgrundbesitzer auf dem Lande profitieren stark vom einfachen Bauern. Die beiden unterdrückten Klassen sollen sich vereinigen und das System stürzen, das sie von ihrer Arbeit entfremdet."</v>
      </c>
    </row>
    <row r="683" customFormat="false" ht="15" hidden="false" customHeight="false" outlineLevel="0" collapsed="false">
      <c r="A683" s="1" t="s">
        <v>1124</v>
      </c>
      <c r="B683" s="1" t="s">
        <v>46</v>
      </c>
      <c r="C683" s="1" t="str">
        <f aca="false">A683 &amp;" " &amp;"""" &amp;B683 &amp;""""</f>
        <v>DEN_Comintern_Support:0 "Unterstützung der Komintern"</v>
      </c>
      <c r="D683" s="1" t="str">
        <f aca="false">IF(ISBLANK(A683),"",C683)</f>
        <v>DEN_Comintern_Support:0 "Unterstützung der Komintern"</v>
      </c>
    </row>
    <row r="684" customFormat="false" ht="15" hidden="false" customHeight="false" outlineLevel="0" collapsed="false">
      <c r="A684" s="1" t="s">
        <v>1125</v>
      </c>
      <c r="B684" s="1" t="s">
        <v>1126</v>
      </c>
      <c r="C684" s="1" t="str">
        <f aca="false">A684 &amp;" " &amp;"""" &amp;B684 &amp;""""</f>
        <v>DEN_Comintern_Support_desc:0 "Die Kommunistische Internationale, der dritte Versuch, die sozialistischen Bewegungen der Welt zu vereinen, verfügt über eine breite politische Unterstützung, die sie den verschiedenen Befreiungsbewegungen der Welt anbieten kann. Wir werden die Hilfe unserer Genossinnen und Genossen gut nutzen."</v>
      </c>
      <c r="D684" s="1" t="str">
        <f aca="false">IF(ISBLANK(A684),"",C684)</f>
        <v>DEN_Comintern_Support_desc:0 "Die Kommunistische Internationale, der dritte Versuch, die sozialistischen Bewegungen der Welt zu vereinen, verfügt über eine breite politische Unterstützung, die sie den verschiedenen Befreiungsbewegungen der Welt anbieten kann. Wir werden die Hilfe unserer Genossinnen und Genossen gut nutzen."</v>
      </c>
    </row>
    <row r="685" customFormat="false" ht="15" hidden="false" customHeight="false" outlineLevel="0" collapsed="false">
      <c r="A685" s="1" t="s">
        <v>1127</v>
      </c>
      <c r="B685" s="1" t="s">
        <v>1128</v>
      </c>
      <c r="C685" s="1" t="str">
        <f aca="false">A685 &amp;" " &amp;"""" &amp;B685 &amp;""""</f>
        <v>DEN_Organize_Nationwide_Strikes:0 "Revolutionären Eifer entfachen"</v>
      </c>
      <c r="D685" s="1" t="str">
        <f aca="false">IF(ISBLANK(A685),"",C685)</f>
        <v>DEN_Organize_Nationwide_Strikes:0 "Revolutionären Eifer entfachen"</v>
      </c>
    </row>
    <row r="686" customFormat="false" ht="15" hidden="false" customHeight="false" outlineLevel="0" collapsed="false">
      <c r="A686" s="1" t="s">
        <v>1129</v>
      </c>
      <c r="B686" s="1" t="s">
        <v>1130</v>
      </c>
      <c r="C686" s="1" t="str">
        <f aca="false">A686 &amp;" " &amp;"""" &amp;B686 &amp;""""</f>
        <v>DEN_Organize_Nationwide_Strikes_desc:0 "\"Die Revolution ist nah\", heißt es in einem Flugblatt, das ein begeisterter kommunistischer Jugendlicher auf den stark frequentierten Plätzen Kopenhagens verteilt. Diese Meinung wird von vielen Sozialisten geteilt, die optimistisch darauf warten, dass die Revolution ihren Weg nach [[~DEN.GetNameDef~]] findet."</v>
      </c>
      <c r="D686" s="1" t="str">
        <f aca="false">IF(ISBLANK(A686),"",C686)</f>
        <v>DEN_Organize_Nationwide_Strikes_desc:0 "\"Die Revolution ist nah\", heißt es in einem Flugblatt, das ein begeisterter kommunistischer Jugendlicher auf den stark frequentierten Plätzen Kopenhagens verteilt. Diese Meinung wird von vielen Sozialisten geteilt, die optimistisch darauf warten, dass die Revolution ihren Weg nach [[~DEN.GetNameDef~]] findet."</v>
      </c>
    </row>
    <row r="687" customFormat="false" ht="15" hidden="false" customHeight="false" outlineLevel="0" collapsed="false">
      <c r="A687" s="1" t="s">
        <v>1131</v>
      </c>
      <c r="B687" s="1" t="s">
        <v>1132</v>
      </c>
      <c r="C687" s="1" t="str">
        <f aca="false">A687 &amp;" " &amp;"""" &amp;B687 &amp;""""</f>
        <v>DEN_DNSAP_Takeover:0 "Marsch auf Kopenhagen"</v>
      </c>
      <c r="D687" s="1" t="str">
        <f aca="false">IF(ISBLANK(A687),"",C687)</f>
        <v>DEN_DNSAP_Takeover:0 "Marsch auf Kopenhagen"</v>
      </c>
    </row>
    <row r="688" customFormat="false" ht="15" hidden="false" customHeight="false" outlineLevel="0" collapsed="false">
      <c r="A688" s="1" t="s">
        <v>1133</v>
      </c>
      <c r="B688" s="1" t="s">
        <v>1134</v>
      </c>
      <c r="C688" s="1" t="str">
        <f aca="false">A688 &amp;" " &amp;"""" &amp;B688 &amp;""""</f>
        <v>DEN_DNSAP_Takeover_desc:0 "Dieser Tag wird der Höhepunkt der letzten Monate politischer Gewalt und Straßenkämpfe sein. Die Bevölkerung ist unzufrieden genug mit der derzeitigen demokratischen Regierung und hat genug Angst vor den aufstrebenden Kommunisten, um sich hinter unsere faschistische Bewegung zu stellen. Unser Marsch in die Innenstädte Kopenhagens soll unseren glorreichen Sieg über die Bolschewiki und ihre Verbündeten markieren."</v>
      </c>
      <c r="D688" s="1" t="str">
        <f aca="false">IF(ISBLANK(A688),"",C688)</f>
        <v>DEN_DNSAP_Takeover_desc:0 "Dieser Tag wird der Höhepunkt der letzten Monate politischer Gewalt und Straßenkämpfe sein. Die Bevölkerung ist unzufrieden genug mit der derzeitigen demokratischen Regierung und hat genug Angst vor den aufstrebenden Kommunisten, um sich hinter unsere faschistische Bewegung zu stellen. Unser Marsch in die Innenstädte Kopenhagens soll unseren glorreichen Sieg über die Bolschewiki und ihre Verbündeten markieren."</v>
      </c>
    </row>
    <row r="689" customFormat="false" ht="15" hidden="false" customHeight="false" outlineLevel="0" collapsed="false">
      <c r="A689" s="1" t="s">
        <v>1135</v>
      </c>
      <c r="B689" s="1" t="s">
        <v>1136</v>
      </c>
      <c r="C689" s="1" t="str">
        <f aca="false">A689 &amp;" " &amp;"""" &amp;B689 &amp;""""</f>
        <v>DEN_DKP_Takeover:0 "Der Generalstreik"</v>
      </c>
      <c r="D689" s="1" t="str">
        <f aca="false">IF(ISBLANK(A689),"",C689)</f>
        <v>DEN_DKP_Takeover:0 "Der Generalstreik"</v>
      </c>
    </row>
    <row r="690" customFormat="false" ht="15" hidden="false" customHeight="false" outlineLevel="0" collapsed="false">
      <c r="A690" s="1" t="s">
        <v>1137</v>
      </c>
      <c r="B690" s="1" t="s">
        <v>1138</v>
      </c>
      <c r="C690" s="1" t="str">
        <f aca="false">A690 &amp;" " &amp;"""" &amp;B690 &amp;""""</f>
        <v>DEN_DKP_Takeover_desc:0 "Nach dem tragischen Scheitern der Spartakusrevolution wurde die Unvermeidbarkeit des Aufstandes des europäischen Proletariats in Frage gestellt. Es scheint jedoch, dass die dänischen Kommunisten jetzt die Gelegenheit haben, diese bürgerliche Demokratie zu stürzen."</v>
      </c>
      <c r="D690" s="1" t="str">
        <f aca="false">IF(ISBLANK(A690),"",C690)</f>
        <v>DEN_DKP_Takeover_desc:0 "Nach dem tragischen Scheitern der Spartakusrevolution wurde die Unvermeidbarkeit des Aufstandes des europäischen Proletariats in Frage gestellt. Es scheint jedoch, dass die dänischen Kommunisten jetzt die Gelegenheit haben, diese bürgerliche Demokratie zu stürzen."</v>
      </c>
    </row>
    <row r="691" customFormat="false" ht="15" hidden="false" customHeight="false" outlineLevel="0" collapsed="false">
      <c r="C691" s="1" t="str">
        <f aca="false">A691 &amp;" " &amp;"""" &amp;B691 &amp;""""</f>
        <v> ""</v>
      </c>
      <c r="D691" s="1" t="str">
        <f aca="false">IF(ISBLANK(A691),"",C691)</f>
        <v/>
      </c>
    </row>
    <row r="692" customFormat="false" ht="15" hidden="false" customHeight="false" outlineLevel="0" collapsed="false">
      <c r="A692" s="1" t="s">
        <v>1139</v>
      </c>
      <c r="B692" s="1" t="s">
        <v>1140</v>
      </c>
      <c r="C692" s="1" t="str">
        <f aca="false">A692 &amp;" " &amp;"""" &amp;B692 &amp;""""</f>
        <v>DEN_Denmark_in_Peril:0 "Dänemark in Gefahr"</v>
      </c>
      <c r="D692" s="1" t="str">
        <f aca="false">IF(ISBLANK(A692),"",C692)</f>
        <v>DEN_Denmark_in_Peril:0 "Dänemark in Gefahr"</v>
      </c>
    </row>
    <row r="693" customFormat="false" ht="15" hidden="false" customHeight="false" outlineLevel="0" collapsed="false">
      <c r="A693" s="1" t="s">
        <v>1141</v>
      </c>
      <c r="B693" s="1" t="s">
        <v>1142</v>
      </c>
      <c r="C693" s="1" t="str">
        <f aca="false">A693 &amp;" " &amp;"""" &amp;B693 &amp;""""</f>
        <v>DEN_Denmark_in_Peril_desc:0 "Seit seiner Niederlage in den napoleonischen Kriegen war Dänemark ein ruhiges Boot, das an den globalen Konflikten und internen Kämpfen der Welt vorbeigesegelt ist. Doch mit einem revanchistischen [[~GER.GetName~]] und einem ehrgeizigen [[~SOV.GetName~]] scheint die jüngste Ruhe in Europa nur von kurzer Dauer. Wenn [[~DEN.GetNameDef~]] in diesem neuen Klima überleben will, muss es sich anpassen. Entweder wird die Welt es zu einer zermürbenden Militarisierung oder zu entwürdigenden Zugeständnissen zwingen."</v>
      </c>
      <c r="D693" s="1" t="str">
        <f aca="false">IF(ISBLANK(A693),"",C693)</f>
        <v>DEN_Denmark_in_Peril_desc:0 "Seit seiner Niederlage in den napoleonischen Kriegen war Dänemark ein ruhiges Boot, das an den globalen Konflikten und internen Kämpfen der Welt vorbeigesegelt ist. Doch mit einem revanchistischen [[~GER.GetName~]] und einem ehrgeizigen [[~SOV.GetName~]] scheint die jüngste Ruhe in Europa nur von kurzer Dauer. Wenn [[~DEN.GetNameDef~]] in diesem neuen Klima überleben will, muss es sich anpassen. Entweder wird die Welt es zu einer zermürbenden Militarisierung oder zu entwürdigenden Zugeständnissen zwingen."</v>
      </c>
    </row>
    <row r="694" customFormat="false" ht="15" hidden="false" customHeight="false" outlineLevel="0" collapsed="false">
      <c r="A694" s="1" t="s">
        <v>1143</v>
      </c>
      <c r="B694" s="1" t="s">
        <v>1144</v>
      </c>
      <c r="C694" s="1" t="str">
        <f aca="false">A694 &amp;" " &amp;"""" &amp;B694 &amp;""""</f>
        <v>#DEN_Denmark_in_Peril_desc:0 "Da Europa Zeuge einer zunehmenden [[~GER.GetNameDef~]] wird, scheint seine jüngste Ruhe nur von kurzer Dauer zu sein."</v>
      </c>
      <c r="D694" s="1" t="str">
        <f aca="false">IF(ISBLANK(A694),"",C694)</f>
        <v>#DEN_Denmark_in_Peril_desc:0 "Da Europa Zeuge einer zunehmenden [[~GER.GetNameDef~]] wird, scheint seine jüngste Ruhe nur von kurzer Dauer zu sein."</v>
      </c>
    </row>
    <row r="695" customFormat="false" ht="15" hidden="false" customHeight="false" outlineLevel="0" collapsed="false">
      <c r="A695" s="1" t="s">
        <v>1145</v>
      </c>
      <c r="B695" s="1" t="s">
        <v>1146</v>
      </c>
      <c r="C695" s="1" t="str">
        <f aca="false">A695 &amp;" " &amp;"""" &amp;B695 &amp;""""</f>
        <v>DEN_Reverse_the_Disarmament:0 "Die Abrüstung rückgängig machen"</v>
      </c>
      <c r="D695" s="1" t="str">
        <f aca="false">IF(ISBLANK(A695),"",C695)</f>
        <v>DEN_Reverse_the_Disarmament:0 "Die Abrüstung rückgängig machen"</v>
      </c>
    </row>
    <row r="696" customFormat="false" ht="15" hidden="false" customHeight="false" outlineLevel="0" collapsed="false">
      <c r="A696" s="1" t="s">
        <v>1147</v>
      </c>
      <c r="B696" s="1" t="s">
        <v>1148</v>
      </c>
      <c r="C696" s="1" t="str">
        <f aca="false">A696 &amp;" " &amp;"""" &amp;B696 &amp;""""</f>
        <v>DEN_Reverse_the_Disarmament_desc:0 "Da die Ruhe in Europa nur von kurzer Dauer ist, können wir uns nicht auf den Frieden verlassen, was eine Umkehr der jahrzehntelangen Abrüstungspolitik bedeutet."</v>
      </c>
      <c r="D696" s="1" t="str">
        <f aca="false">IF(ISBLANK(A696),"",C696)</f>
        <v>DEN_Reverse_the_Disarmament_desc:0 "Da die Ruhe in Europa nur von kurzer Dauer ist, können wir uns nicht auf den Frieden verlassen, was eine Umkehr der jahrzehntelangen Abrüstungspolitik bedeutet."</v>
      </c>
    </row>
    <row r="697" customFormat="false" ht="15" hidden="false" customHeight="false" outlineLevel="0" collapsed="false">
      <c r="A697" s="1" t="s">
        <v>1149</v>
      </c>
      <c r="B697" s="1" t="s">
        <v>1150</v>
      </c>
      <c r="C697" s="1" t="str">
        <f aca="false">A697 &amp;" " &amp;"""" &amp;B697 &amp;""""</f>
        <v>DEN_A_Modern_Hammershus:0 "Ein modernes Hammershus"</v>
      </c>
      <c r="D697" s="1" t="str">
        <f aca="false">IF(ISBLANK(A697),"",C697)</f>
        <v>DEN_A_Modern_Hammershus:0 "Ein modernes Hammershus"</v>
      </c>
    </row>
    <row r="698" customFormat="false" ht="15" hidden="false" customHeight="false" outlineLevel="0" collapsed="false">
      <c r="A698" s="1" t="s">
        <v>1151</v>
      </c>
      <c r="B698" s="1" t="s">
        <v>1152</v>
      </c>
      <c r="C698" s="1" t="str">
        <f aca="false">A698 &amp;" " &amp;"""" &amp;B698 &amp;""""</f>
        <v>DEN_A_Modern_Hammershus_desc:0 "Die Insel Bornholm hat eine strategische Position in der Ostsee und wurde bereits im Mittelalter befestigt. Da eine moderne Invasion immer wahrscheinlicher wird, müssen wir auch diese wichtige Insel verteidigen."</v>
      </c>
      <c r="D698" s="1" t="str">
        <f aca="false">IF(ISBLANK(A698),"",C698)</f>
        <v>DEN_A_Modern_Hammershus_desc:0 "Die Insel Bornholm hat eine strategische Position in der Ostsee und wurde bereits im Mittelalter befestigt. Da eine moderne Invasion immer wahrscheinlicher wird, müssen wir auch diese wichtige Insel verteidigen."</v>
      </c>
    </row>
    <row r="699" customFormat="false" ht="15" hidden="false" customHeight="false" outlineLevel="0" collapsed="false">
      <c r="A699" s="1" t="s">
        <v>1153</v>
      </c>
      <c r="B699" s="1" t="s">
        <v>1154</v>
      </c>
      <c r="C699" s="1" t="str">
        <f aca="false">A699 &amp;" " &amp;"""" &amp;B699 &amp;""""</f>
        <v>DEN_Fortify_the_Southern_Islands:0 "Befestigen Sie die Marinestützpunkte"</v>
      </c>
      <c r="D699" s="1" t="str">
        <f aca="false">IF(ISBLANK(A699),"",C699)</f>
        <v>DEN_Fortify_the_Southern_Islands:0 "Befestigen Sie die Marinestützpunkte"</v>
      </c>
    </row>
    <row r="700" customFormat="false" ht="15" hidden="false" customHeight="false" outlineLevel="0" collapsed="false">
      <c r="A700" s="1" t="s">
        <v>1155</v>
      </c>
      <c r="B700" s="1" t="s">
        <v>1156</v>
      </c>
      <c r="C700" s="1" t="str">
        <f aca="false">A700 &amp;" " &amp;"""" &amp;B700 &amp;""""</f>
        <v>DEN_Fortify_the_Southern_Islands_desc:0 "Die [[~DEN_navy_localisation~]] und die [[~DEN_army_localisation~]] müssen zusammenarbeiten, um [[~DEN.GetNameDef~]] zu schützen. Wenn das Militär die Marinestützpunkte verstärkt, können wir den Feind daran hindern, uns auf unseren Heimatinseln zu überrennen."</v>
      </c>
      <c r="D700" s="1" t="str">
        <f aca="false">IF(ISBLANK(A700),"",C700)</f>
        <v>DEN_Fortify_the_Southern_Islands_desc:0 "Die [[~DEN_navy_localisation~]] und die [[~DEN_army_localisation~]] müssen zusammenarbeiten, um [[~DEN.GetNameDef~]] zu schützen. Wenn das Militär die Marinestützpunkte verstärkt, können wir den Feind daran hindern, uns auf unseren Heimatinseln zu überrennen."</v>
      </c>
    </row>
    <row r="701" customFormat="false" ht="15" hidden="false" customHeight="false" outlineLevel="0" collapsed="false">
      <c r="A701" s="1" t="s">
        <v>1157</v>
      </c>
      <c r="B701" s="1" t="s">
        <v>1158</v>
      </c>
      <c r="C701" s="1" t="str">
        <f aca="false">A701 &amp;" " &amp;"""" &amp;B701 &amp;""""</f>
        <v>DEN_AA_Installations:0 "AA-Einrichtungen"</v>
      </c>
      <c r="D701" s="1" t="str">
        <f aca="false">IF(ISBLANK(A701),"",C701)</f>
        <v>DEN_AA_Installations:0 "AA-Einrichtungen"</v>
      </c>
    </row>
    <row r="702" customFormat="false" ht="15" hidden="false" customHeight="false" outlineLevel="0" collapsed="false">
      <c r="A702" s="1" t="s">
        <v>1159</v>
      </c>
      <c r="B702" s="1" t="s">
        <v>1160</v>
      </c>
      <c r="C702" s="1" t="str">
        <f aca="false">A702 &amp;" " &amp;"""" &amp;B702 &amp;""""</f>
        <v>DEN_AA_Installations_desc:0 "Die dritte Dimension der modernen Kriegsführung wird von den europäischen Großmächten immer häufiger eingesetzt, und wenn wir die dänischen Zivilzentren schützen wollen, müssen wir darauf vorbereitet sein, Dutzende von Stukas abzuschießen."</v>
      </c>
      <c r="D702" s="1" t="str">
        <f aca="false">IF(ISBLANK(A702),"",C702)</f>
        <v>DEN_AA_Installations_desc:0 "Die dritte Dimension der modernen Kriegsführung wird von den europäischen Großmächten immer häufiger eingesetzt, und wenn wir die dänischen Zivilzentren schützen wollen, müssen wir darauf vorbereitet sein, Dutzende von Stukas abzuschießen."</v>
      </c>
    </row>
    <row r="703" customFormat="false" ht="15" hidden="false" customHeight="false" outlineLevel="0" collapsed="false">
      <c r="A703" s="1" t="s">
        <v>1161</v>
      </c>
      <c r="B703" s="1" t="s">
        <v>1162</v>
      </c>
      <c r="C703" s="1" t="str">
        <f aca="false">A703 &amp;" " &amp;"""" &amp;B703 &amp;""""</f>
        <v>DEN_Radar_Installations:0 "Radaranlagen"</v>
      </c>
      <c r="D703" s="1" t="str">
        <f aca="false">IF(ISBLANK(A703),"",C703)</f>
        <v>DEN_Radar_Installations:0 "Radaranlagen"</v>
      </c>
    </row>
    <row r="704" customFormat="false" ht="15" hidden="false" customHeight="false" outlineLevel="0" collapsed="false">
      <c r="A704" s="1" t="s">
        <v>1163</v>
      </c>
      <c r="B704" s="1" t="s">
        <v>1164</v>
      </c>
      <c r="C704" s="1" t="str">
        <f aca="false">A704 &amp;" " &amp;"""" &amp;B704 &amp;""""</f>
        <v>DEN_Radar_Installations_desc:0 "Wir müssen ein Geschwadererkennungssystem ähnlich dem [[~ENG.GetAdjective~]] einführen, um zu wissen, was im dänischen Luftraum passiert."</v>
      </c>
      <c r="D704" s="1" t="str">
        <f aca="false">IF(ISBLANK(A704),"",C704)</f>
        <v>DEN_Radar_Installations_desc:0 "Wir müssen ein Geschwadererkennungssystem ähnlich dem [[~ENG.GetAdjective~]] einführen, um zu wissen, was im dänischen Luftraum passiert."</v>
      </c>
    </row>
    <row r="705" customFormat="false" ht="15" hidden="false" customHeight="false" outlineLevel="0" collapsed="false">
      <c r="A705" s="1" t="s">
        <v>1165</v>
      </c>
      <c r="B705" s="1" t="s">
        <v>1166</v>
      </c>
      <c r="C705" s="1" t="str">
        <f aca="false">A705 &amp;" " &amp;"""" &amp;B705 &amp;""""</f>
        <v>DEN_Fortress_Sjaelland:0 "Festung Sjaelland"</v>
      </c>
      <c r="D705" s="1" t="str">
        <f aca="false">IF(ISBLANK(A705),"",C705)</f>
        <v>DEN_Fortress_Sjaelland:0 "Festung Sjaelland"</v>
      </c>
    </row>
    <row r="706" customFormat="false" ht="15" hidden="false" customHeight="false" outlineLevel="0" collapsed="false">
      <c r="A706" s="1" t="s">
        <v>1167</v>
      </c>
      <c r="B706" s="1" t="s">
        <v>1168</v>
      </c>
      <c r="C706" s="1" t="str">
        <f aca="false">A706 &amp;" " &amp;"""" &amp;B706 &amp;""""</f>
        <v>DEN_Fortress_Sjaelland_desc:0 "Indem wir uns auf die Befestigung unserer Inseln konzentrieren, können wir uns effektiver gegen Aggressoren wehren, auch auf Kosten der Aufgabe aller Dänen in Jütland."</v>
      </c>
      <c r="D706" s="1" t="str">
        <f aca="false">IF(ISBLANK(A706),"",C706)</f>
        <v>DEN_Fortress_Sjaelland_desc:0 "Indem wir uns auf die Befestigung unserer Inseln konzentrieren, können wir uns effektiver gegen Aggressoren wehren, auch auf Kosten der Aufgabe aller Dänen in Jütland."</v>
      </c>
    </row>
    <row r="707" customFormat="false" ht="15" hidden="false" customHeight="false" outlineLevel="0" collapsed="false">
      <c r="A707" s="1" t="s">
        <v>1169</v>
      </c>
      <c r="B707" s="1" t="s">
        <v>1170</v>
      </c>
      <c r="C707" s="1" t="str">
        <f aca="false">A707 &amp;" " &amp;"""" &amp;B707 &amp;""""</f>
        <v>DEN_The_Frederick_Line:0 "Wiedergeburt der Danevirke"</v>
      </c>
      <c r="D707" s="1" t="str">
        <f aca="false">IF(ISBLANK(A707),"",C707)</f>
        <v>DEN_The_Frederick_Line:0 "Wiedergeburt der Danevirke"</v>
      </c>
    </row>
    <row r="708" customFormat="false" ht="15" hidden="false" customHeight="false" outlineLevel="0" collapsed="false">
      <c r="A708" s="1" t="s">
        <v>1171</v>
      </c>
      <c r="B708" s="1" t="s">
        <v>1172</v>
      </c>
      <c r="C708" s="1" t="str">
        <f aca="false">A708 &amp;" " &amp;"""" &amp;B708 &amp;""""</f>
        <v>DEN_The_Frederick_Line_desc:0 "Die Danevirke war eine Reihe von Befestigungsanlagen, die von den Wikingern errichtet wurden, um germanische Invasionen abzuwehren, und in Anbetracht unserer derzeitigen Lage würde eine moderne Wiedergeburt dieser Anlage Dänemark gut tun."</v>
      </c>
      <c r="D708" s="1" t="str">
        <f aca="false">IF(ISBLANK(A708),"",C708)</f>
        <v>DEN_The_Frederick_Line_desc:0 "Die Danevirke war eine Reihe von Befestigungsanlagen, die von den Wikingern errichtet wurden, um germanische Invasionen abzuwehren, und in Anbetracht unserer derzeitigen Lage würde eine moderne Wiedergeburt dieser Anlage Dänemark gut tun."</v>
      </c>
    </row>
    <row r="709" customFormat="false" ht="15" hidden="false" customHeight="false" outlineLevel="0" collapsed="false">
      <c r="A709" s="1" t="s">
        <v>1173</v>
      </c>
      <c r="B709" s="1" t="s">
        <v>1174</v>
      </c>
      <c r="C709" s="1" t="str">
        <f aca="false">A709 &amp;" " &amp;"""" &amp;B709 &amp;""""</f>
        <v>DEN_Ramp_up_Conscription:0 "Verschärfung der Wehrpflicht"</v>
      </c>
      <c r="D709" s="1" t="str">
        <f aca="false">IF(ISBLANK(A709),"",C709)</f>
        <v>DEN_Ramp_up_Conscription:0 "Verschärfung der Wehrpflicht"</v>
      </c>
    </row>
    <row r="710" customFormat="false" ht="15" hidden="false" customHeight="false" outlineLevel="0" collapsed="false">
      <c r="A710" s="1" t="s">
        <v>1175</v>
      </c>
      <c r="B710" s="1" t="s">
        <v>1176</v>
      </c>
      <c r="C710" s="1" t="str">
        <f aca="false">A710 &amp;" " &amp;"""" &amp;B710 &amp;""""</f>
        <v>DEN_Ramp_up_Conscription_desc:0 "Die Wehrpflicht ist in Dänemark seit der Wikingerzeit gang und gäbe, doch in unserer derzeitigen Situation müssen wir sie weiter ausbauen."</v>
      </c>
      <c r="D710" s="1" t="str">
        <f aca="false">IF(ISBLANK(A710),"",C710)</f>
        <v>DEN_Ramp_up_Conscription_desc:0 "Die Wehrpflicht ist in Dänemark seit der Wikingerzeit gang und gäbe, doch in unserer derzeitigen Situation müssen wir sie weiter ausbauen."</v>
      </c>
    </row>
    <row r="711" customFormat="false" ht="15" hidden="false" customHeight="false" outlineLevel="0" collapsed="false">
      <c r="A711" s="1" t="s">
        <v>1177</v>
      </c>
      <c r="B711" s="1" t="s">
        <v>1178</v>
      </c>
      <c r="C711" s="1" t="str">
        <f aca="false">A711 &amp;" " &amp;"""" &amp;B711 &amp;""""</f>
        <v>DEN_Reestablish_Arms_Industries:0 "Wiederaufbau der Rüstungsindustrie"</v>
      </c>
      <c r="D711" s="1" t="str">
        <f aca="false">IF(ISBLANK(A711),"",C711)</f>
        <v>DEN_Reestablish_Arms_Industries:0 "Wiederaufbau der Rüstungsindustrie"</v>
      </c>
    </row>
    <row r="712" customFormat="false" ht="15" hidden="false" customHeight="false" outlineLevel="0" collapsed="false">
      <c r="A712" s="1" t="s">
        <v>1179</v>
      </c>
      <c r="C712" s="1" t="str">
        <f aca="false">A712 &amp;" " &amp;"""" &amp;B712 &amp;""""</f>
        <v>DEN_Reestablish_Arms_Industries_desc:0 ""</v>
      </c>
      <c r="D712" s="1" t="str">
        <f aca="false">IF(ISBLANK(A712),"",C712)</f>
        <v>DEN_Reestablish_Arms_Industries_desc:0 ""</v>
      </c>
    </row>
    <row r="713" customFormat="false" ht="15" hidden="false" customHeight="false" outlineLevel="0" collapsed="false">
      <c r="A713" s="1" t="s">
        <v>1180</v>
      </c>
      <c r="B713" s="1" t="s">
        <v>1181</v>
      </c>
      <c r="C713" s="1" t="str">
        <f aca="false">A713 &amp;" " &amp;"""" &amp;B713 &amp;""""</f>
        <v>DEN_Rearm_the_Royal_Army:0 "Aufrüstung der [[~DEN_Armee_Lokalisierung~]]"</v>
      </c>
      <c r="D713" s="1" t="str">
        <f aca="false">IF(ISBLANK(A713),"",C713)</f>
        <v>DEN_Rearm_the_Royal_Army:0 "Aufrüstung der [[~DEN_Armee_Lokalisierung~]]"</v>
      </c>
    </row>
    <row r="714" customFormat="false" ht="15" hidden="false" customHeight="false" outlineLevel="0" collapsed="false">
      <c r="A714" s="1" t="s">
        <v>1182</v>
      </c>
      <c r="C714" s="1" t="str">
        <f aca="false">A714 &amp;" " &amp;"""" &amp;B714 &amp;""""</f>
        <v>DEN_Rearm_the_Royal_Army_desc:0 ""</v>
      </c>
      <c r="D714" s="1" t="str">
        <f aca="false">IF(ISBLANK(A714),"",C714)</f>
        <v>DEN_Rearm_the_Royal_Army_desc:0 ""</v>
      </c>
    </row>
    <row r="715" customFormat="false" ht="15" hidden="false" customHeight="false" outlineLevel="0" collapsed="false">
      <c r="A715" s="1" t="s">
        <v>1183</v>
      </c>
      <c r="B715" s="1" t="s">
        <v>1184</v>
      </c>
      <c r="C715" s="1" t="str">
        <f aca="false">A715 &amp;" " &amp;"""" &amp;B715 &amp;""""</f>
        <v>DEN_Retrofit_the_Royal_Navy:0 "Nachrüstung der [[~DEN_navy_localisation~]]"</v>
      </c>
      <c r="D715" s="1" t="str">
        <f aca="false">IF(ISBLANK(A715),"",C715)</f>
        <v>DEN_Retrofit_the_Royal_Navy:0 "Nachrüstung der [[~DEN_navy_localisation~]]"</v>
      </c>
    </row>
    <row r="716" customFormat="false" ht="15" hidden="false" customHeight="false" outlineLevel="0" collapsed="false">
      <c r="A716" s="1" t="s">
        <v>1185</v>
      </c>
      <c r="C716" s="1" t="str">
        <f aca="false">A716 &amp;" " &amp;"""" &amp;B716 &amp;""""</f>
        <v>DEN_Retrofit_the_Royal_Navy_desc:0 ""</v>
      </c>
      <c r="D716" s="1" t="str">
        <f aca="false">IF(ISBLANK(A716),"",C716)</f>
        <v>DEN_Retrofit_the_Royal_Navy_desc:0 ""</v>
      </c>
    </row>
    <row r="717" customFormat="false" ht="15" hidden="false" customHeight="false" outlineLevel="0" collapsed="false">
      <c r="A717" s="1" t="s">
        <v>1186</v>
      </c>
      <c r="B717" s="1" t="s">
        <v>1187</v>
      </c>
      <c r="C717" s="1" t="str">
        <f aca="false">A717 &amp;" " &amp;"""" &amp;B717 &amp;""""</f>
        <v>DEN_Establish_the_Royal_Airforce:0 "Errichten Sie die [[~DEN_air_localisation~]]"</v>
      </c>
      <c r="D717" s="1" t="str">
        <f aca="false">IF(ISBLANK(A717),"",C717)</f>
        <v>DEN_Establish_the_Royal_Airforce:0 "Errichten Sie die [[~DEN_air_localisation~]]"</v>
      </c>
    </row>
    <row r="718" customFormat="false" ht="15" hidden="false" customHeight="false" outlineLevel="0" collapsed="false">
      <c r="A718" s="1" t="s">
        <v>1188</v>
      </c>
      <c r="C718" s="1" t="str">
        <f aca="false">A718 &amp;" " &amp;"""" &amp;B718 &amp;""""</f>
        <v>DEN_Establish_the_Royal_Airforce_desc:0 ""</v>
      </c>
      <c r="D718" s="1" t="str">
        <f aca="false">IF(ISBLANK(A718),"",C718)</f>
        <v>DEN_Establish_the_Royal_Airforce_desc:0 ""</v>
      </c>
    </row>
    <row r="719" customFormat="false" ht="15" hidden="false" customHeight="false" outlineLevel="0" collapsed="false">
      <c r="A719" s="1" t="s">
        <v>1189</v>
      </c>
      <c r="B719" s="1" t="s">
        <v>1190</v>
      </c>
      <c r="C719" s="1" t="str">
        <f aca="false">A719 &amp;" " &amp;"""" &amp;B719 &amp;""""</f>
        <v>DEN_Minelayers:0 "Minenleger"</v>
      </c>
      <c r="D719" s="1" t="str">
        <f aca="false">IF(ISBLANK(A719),"",C719)</f>
        <v>DEN_Minelayers:0 "Minenleger"</v>
      </c>
    </row>
    <row r="720" customFormat="false" ht="15" hidden="false" customHeight="false" outlineLevel="0" collapsed="false">
      <c r="A720" s="1" t="s">
        <v>1191</v>
      </c>
      <c r="C720" s="1" t="str">
        <f aca="false">A720 &amp;" " &amp;"""" &amp;B720 &amp;""""</f>
        <v>DEN_Minelayers_desc:0 ""</v>
      </c>
      <c r="D720" s="1" t="str">
        <f aca="false">IF(ISBLANK(A720),"",C720)</f>
        <v>DEN_Minelayers_desc:0 ""</v>
      </c>
    </row>
    <row r="721" customFormat="false" ht="15" hidden="false" customHeight="false" outlineLevel="0" collapsed="false">
      <c r="A721" s="1" t="s">
        <v>1192</v>
      </c>
      <c r="B721" s="1" t="s">
        <v>1193</v>
      </c>
      <c r="C721" s="1" t="str">
        <f aca="false">A721 &amp;" " &amp;"""" &amp;B721 &amp;""""</f>
        <v>DEN_Expand_the_Operational_Command:0 "Erweitern Sie das Einsatzkommando"</v>
      </c>
      <c r="D721" s="1" t="str">
        <f aca="false">IF(ISBLANK(A721),"",C721)</f>
        <v>DEN_Expand_the_Operational_Command:0 "Erweitern Sie das Einsatzkommando"</v>
      </c>
    </row>
    <row r="722" customFormat="false" ht="15" hidden="false" customHeight="false" outlineLevel="0" collapsed="false">
      <c r="A722" s="1" t="s">
        <v>1194</v>
      </c>
      <c r="C722" s="1" t="str">
        <f aca="false">A722 &amp;" " &amp;"""" &amp;B722 &amp;""""</f>
        <v>DEN_Expand_the_Operational_Command_desc:0 ""</v>
      </c>
      <c r="D722" s="1" t="str">
        <f aca="false">IF(ISBLANK(A722),"",C722)</f>
        <v>DEN_Expand_the_Operational_Command_desc:0 ""</v>
      </c>
    </row>
    <row r="723" customFormat="false" ht="15" hidden="false" customHeight="false" outlineLevel="0" collapsed="false">
      <c r="A723" s="1" t="s">
        <v>1195</v>
      </c>
      <c r="B723" s="1" t="s">
        <v>1196</v>
      </c>
      <c r="C723" s="1" t="str">
        <f aca="false">A723 &amp;" " &amp;"""" &amp;B723 &amp;""""</f>
        <v>DEN_Expand_the_Shipyards:0 "Die Schiffswerften ausbauen"</v>
      </c>
      <c r="D723" s="1" t="str">
        <f aca="false">IF(ISBLANK(A723),"",C723)</f>
        <v>DEN_Expand_the_Shipyards:0 "Die Schiffswerften ausbauen"</v>
      </c>
    </row>
    <row r="724" customFormat="false" ht="15" hidden="false" customHeight="false" outlineLevel="0" collapsed="false">
      <c r="A724" s="1" t="s">
        <v>1197</v>
      </c>
      <c r="C724" s="1" t="str">
        <f aca="false">A724 &amp;" " &amp;"""" &amp;B724 &amp;""""</f>
        <v>DEN_Expand_the_Shipyards_desc:0 ""</v>
      </c>
      <c r="D724" s="1" t="str">
        <f aca="false">IF(ISBLANK(A724),"",C724)</f>
        <v>DEN_Expand_the_Shipyards_desc:0 ""</v>
      </c>
    </row>
    <row r="725" customFormat="false" ht="15" hidden="false" customHeight="false" outlineLevel="0" collapsed="false">
      <c r="A725" s="1" t="s">
        <v>1198</v>
      </c>
      <c r="B725" s="1" t="s">
        <v>1199</v>
      </c>
      <c r="C725" s="1" t="str">
        <f aca="false">A725 &amp;" " &amp;"""" &amp;B725 &amp;""""</f>
        <v>DEN_Complete_Control_over_the_Baltic:0 "Dominium Maris Baltici"</v>
      </c>
      <c r="D725" s="1" t="str">
        <f aca="false">IF(ISBLANK(A725),"",C725)</f>
        <v>DEN_Complete_Control_over_the_Baltic:0 "Dominium Maris Baltici"</v>
      </c>
    </row>
    <row r="726" customFormat="false" ht="15" hidden="false" customHeight="false" outlineLevel="0" collapsed="false">
      <c r="A726" s="1" t="s">
        <v>1200</v>
      </c>
      <c r="C726" s="1" t="str">
        <f aca="false">A726 &amp;" " &amp;"""" &amp;B726 &amp;""""</f>
        <v>DEN_Complete_Control_over_the_Baltic_desc:0 ""</v>
      </c>
      <c r="D726" s="1" t="str">
        <f aca="false">IF(ISBLANK(A726),"",C726)</f>
        <v>DEN_Complete_Control_over_the_Baltic_desc:0 ""</v>
      </c>
    </row>
    <row r="727" customFormat="false" ht="15" hidden="false" customHeight="false" outlineLevel="0" collapsed="false">
      <c r="A727" s="1" t="s">
        <v>1201</v>
      </c>
      <c r="B727" s="1" t="s">
        <v>1202</v>
      </c>
      <c r="C727" s="1" t="str">
        <f aca="false">A727 &amp;" " &amp;"""" &amp;B727 &amp;""""</f>
        <v>DEN_Keep_the_Sealanes_Open:0 "Offenhalten der Sealanes"</v>
      </c>
      <c r="D727" s="1" t="str">
        <f aca="false">IF(ISBLANK(A727),"",C727)</f>
        <v>DEN_Keep_the_Sealanes_Open:0 "Offenhalten der Sealanes"</v>
      </c>
    </row>
    <row r="728" customFormat="false" ht="15" hidden="false" customHeight="false" outlineLevel="0" collapsed="false">
      <c r="A728" s="1" t="s">
        <v>1203</v>
      </c>
      <c r="C728" s="1" t="str">
        <f aca="false">A728 &amp;" " &amp;"""" &amp;B728 &amp;""""</f>
        <v>DEN_Keep_the_Sealanes_Open_desc:0 ""</v>
      </c>
      <c r="D728" s="1" t="str">
        <f aca="false">IF(ISBLANK(A728),"",C728)</f>
        <v>DEN_Keep_the_Sealanes_Open_desc:0 ""</v>
      </c>
    </row>
    <row r="729" customFormat="false" ht="15" hidden="false" customHeight="false" outlineLevel="0" collapsed="false">
      <c r="A729" s="1" t="s">
        <v>1204</v>
      </c>
      <c r="B729" s="1" t="s">
        <v>1205</v>
      </c>
      <c r="C729" s="1" t="str">
        <f aca="false">A729 &amp;" " &amp;"""" &amp;B729 &amp;""""</f>
        <v>DEN_Expand_the_Marine_Regiment:0 "Das Marineregiment ausbauen"</v>
      </c>
      <c r="D729" s="1" t="str">
        <f aca="false">IF(ISBLANK(A729),"",C729)</f>
        <v>DEN_Expand_the_Marine_Regiment:0 "Das Marineregiment ausbauen"</v>
      </c>
    </row>
    <row r="730" customFormat="false" ht="15" hidden="false" customHeight="false" outlineLevel="0" collapsed="false">
      <c r="A730" s="1" t="s">
        <v>1206</v>
      </c>
      <c r="C730" s="1" t="str">
        <f aca="false">A730 &amp;" " &amp;"""" &amp;B730 &amp;""""</f>
        <v>DEN_Expand_the_Marine_Regiment_desc:0 ""</v>
      </c>
      <c r="D730" s="1" t="str">
        <f aca="false">IF(ISBLANK(A730),"",C730)</f>
        <v>DEN_Expand_the_Marine_Regiment_desc:0 ""</v>
      </c>
    </row>
    <row r="731" customFormat="false" ht="15" hidden="false" customHeight="false" outlineLevel="0" collapsed="false">
      <c r="A731" s="1" t="s">
        <v>1207</v>
      </c>
      <c r="B731" s="1" t="s">
        <v>1208</v>
      </c>
      <c r="C731" s="1" t="str">
        <f aca="false">A731 &amp;" " &amp;"""" &amp;B731 &amp;""""</f>
        <v>DEN_Battleship_Development:0 "Entwicklung von Schlachtschiffen"</v>
      </c>
      <c r="D731" s="1" t="str">
        <f aca="false">IF(ISBLANK(A731),"",C731)</f>
        <v>DEN_Battleship_Development:0 "Entwicklung von Schlachtschiffen"</v>
      </c>
    </row>
    <row r="732" customFormat="false" ht="15" hidden="false" customHeight="false" outlineLevel="0" collapsed="false">
      <c r="A732" s="1" t="s">
        <v>1209</v>
      </c>
      <c r="C732" s="1" t="str">
        <f aca="false">A732 &amp;" " &amp;"""" &amp;B732 &amp;""""</f>
        <v>DEN_Battleship_Development_desc:0 ""</v>
      </c>
      <c r="D732" s="1" t="str">
        <f aca="false">IF(ISBLANK(A732),"",C732)</f>
        <v>DEN_Battleship_Development_desc:0 ""</v>
      </c>
    </row>
    <row r="733" customFormat="false" ht="15" hidden="false" customHeight="false" outlineLevel="0" collapsed="false">
      <c r="A733" s="1" t="s">
        <v>1210</v>
      </c>
      <c r="B733" s="1" t="s">
        <v>1211</v>
      </c>
      <c r="C733" s="1" t="str">
        <f aca="false">A733 &amp;" " &amp;"""" &amp;B733 &amp;""""</f>
        <v>DEN_Carrier_Developement:0 "Entwicklung von Flugzeugträgern"</v>
      </c>
      <c r="D733" s="1" t="str">
        <f aca="false">IF(ISBLANK(A733),"",C733)</f>
        <v>DEN_Carrier_Developement:0 "Entwicklung von Flugzeugträgern"</v>
      </c>
    </row>
    <row r="734" customFormat="false" ht="15" hidden="false" customHeight="false" outlineLevel="0" collapsed="false">
      <c r="A734" s="1" t="s">
        <v>1212</v>
      </c>
      <c r="C734" s="1" t="str">
        <f aca="false">A734 &amp;" " &amp;"""" &amp;B734 &amp;""""</f>
        <v>DEN_Carrier_Developement_desc:0 ""</v>
      </c>
      <c r="D734" s="1" t="str">
        <f aca="false">IF(ISBLANK(A734),"",C734)</f>
        <v>DEN_Carrier_Developement_desc:0 ""</v>
      </c>
    </row>
    <row r="735" customFormat="false" ht="15" hidden="false" customHeight="false" outlineLevel="0" collapsed="false">
      <c r="A735" s="1" t="s">
        <v>1213</v>
      </c>
      <c r="B735" s="1" t="s">
        <v>1214</v>
      </c>
      <c r="C735" s="1" t="str">
        <f aca="false">A735 &amp;" " &amp;"""" &amp;B735 &amp;""""</f>
        <v>DEN_Naval_Bomber_Production:0 "Marinebomber-Bemühungen"</v>
      </c>
      <c r="D735" s="1" t="str">
        <f aca="false">IF(ISBLANK(A735),"",C735)</f>
        <v>DEN_Naval_Bomber_Production:0 "Marinebomber-Bemühungen"</v>
      </c>
    </row>
    <row r="736" customFormat="false" ht="15" hidden="false" customHeight="false" outlineLevel="0" collapsed="false">
      <c r="A736" s="1" t="s">
        <v>1215</v>
      </c>
      <c r="C736" s="1" t="str">
        <f aca="false">A736 &amp;" " &amp;"""" &amp;B736 &amp;""""</f>
        <v>DEN_Naval_Bomber_Production_desc:0 ""</v>
      </c>
      <c r="D736" s="1" t="str">
        <f aca="false">IF(ISBLANK(A736),"",C736)</f>
        <v>DEN_Naval_Bomber_Production_desc:0 ""</v>
      </c>
    </row>
    <row r="737" customFormat="false" ht="15" hidden="false" customHeight="false" outlineLevel="0" collapsed="false">
      <c r="A737" s="1" t="s">
        <v>1216</v>
      </c>
      <c r="B737" s="1" t="s">
        <v>1217</v>
      </c>
      <c r="C737" s="1" t="str">
        <f aca="false">A737 &amp;" " &amp;"""" &amp;B737 &amp;""""</f>
        <v>DEN_Fighter_Production:0 "Einsatz von Jagdflugzeugen"</v>
      </c>
      <c r="D737" s="1" t="str">
        <f aca="false">IF(ISBLANK(A737),"",C737)</f>
        <v>DEN_Fighter_Production:0 "Einsatz von Jagdflugzeugen"</v>
      </c>
    </row>
    <row r="738" customFormat="false" ht="15" hidden="false" customHeight="false" outlineLevel="0" collapsed="false">
      <c r="A738" s="1" t="s">
        <v>1218</v>
      </c>
      <c r="C738" s="1" t="str">
        <f aca="false">A738 &amp;" " &amp;"""" &amp;B738 &amp;""""</f>
        <v>DEN_Fighter_Production_desc:0 ""</v>
      </c>
      <c r="D738" s="1" t="str">
        <f aca="false">IF(ISBLANK(A738),"",C738)</f>
        <v>DEN_Fighter_Production_desc:0 ""</v>
      </c>
    </row>
    <row r="739" customFormat="false" ht="15" hidden="false" customHeight="false" outlineLevel="0" collapsed="false">
      <c r="A739" s="1" t="s">
        <v>1219</v>
      </c>
      <c r="B739" s="1" t="s">
        <v>1220</v>
      </c>
      <c r="C739" s="1" t="str">
        <f aca="false">A739 &amp;" " &amp;"""" &amp;B739 &amp;""""</f>
        <v>DEN_CAS_Production:0 "Luftnahunterstützung"</v>
      </c>
      <c r="D739" s="1" t="str">
        <f aca="false">IF(ISBLANK(A739),"",C739)</f>
        <v>DEN_CAS_Production:0 "Luftnahunterstützung"</v>
      </c>
    </row>
    <row r="740" customFormat="false" ht="15" hidden="false" customHeight="false" outlineLevel="0" collapsed="false">
      <c r="A740" s="1" t="s">
        <v>1221</v>
      </c>
      <c r="C740" s="1" t="str">
        <f aca="false">A740 &amp;" " &amp;"""" &amp;B740 &amp;""""</f>
        <v>DEN_CAS_Production_desc:0 ""</v>
      </c>
      <c r="D740" s="1" t="str">
        <f aca="false">IF(ISBLANK(A740),"",C740)</f>
        <v>DEN_CAS_Production_desc:0 ""</v>
      </c>
    </row>
    <row r="741" customFormat="false" ht="15" hidden="false" customHeight="false" outlineLevel="0" collapsed="false">
      <c r="A741" s="1" t="s">
        <v>1222</v>
      </c>
      <c r="B741" s="1" t="s">
        <v>1223</v>
      </c>
      <c r="C741" s="1" t="str">
        <f aca="false">A741 &amp;" " &amp;"""" &amp;B741 &amp;""""</f>
        <v>DEN_The_Air_Force_Command:0 "Das Luftwaffenkommando"</v>
      </c>
      <c r="D741" s="1" t="str">
        <f aca="false">IF(ISBLANK(A741),"",C741)</f>
        <v>DEN_The_Air_Force_Command:0 "Das Luftwaffenkommando"</v>
      </c>
    </row>
    <row r="742" customFormat="false" ht="15" hidden="false" customHeight="false" outlineLevel="0" collapsed="false">
      <c r="A742" s="1" t="s">
        <v>1224</v>
      </c>
      <c r="C742" s="1" t="str">
        <f aca="false">A742 &amp;" " &amp;"""" &amp;B742 &amp;""""</f>
        <v>DEN_The_Air_Force_Command_desc:0 ""</v>
      </c>
      <c r="D742" s="1" t="str">
        <f aca="false">IF(ISBLANK(A742),"",C742)</f>
        <v>DEN_The_Air_Force_Command_desc:0 ""</v>
      </c>
    </row>
    <row r="743" customFormat="false" ht="15" hidden="false" customHeight="false" outlineLevel="0" collapsed="false">
      <c r="A743" s="1" t="s">
        <v>1225</v>
      </c>
      <c r="B743" s="1" t="s">
        <v>1226</v>
      </c>
      <c r="C743" s="1" t="str">
        <f aca="false">A743 &amp;" " &amp;"""" &amp;B743 &amp;""""</f>
        <v>DEN_Jet_Engine_Research:0 "Forschung an Strahltriebwerken"</v>
      </c>
      <c r="D743" s="1" t="str">
        <f aca="false">IF(ISBLANK(A743),"",C743)</f>
        <v>DEN_Jet_Engine_Research:0 "Forschung an Strahltriebwerken"</v>
      </c>
    </row>
    <row r="744" customFormat="false" ht="15" hidden="false" customHeight="false" outlineLevel="0" collapsed="false">
      <c r="A744" s="1" t="s">
        <v>1227</v>
      </c>
      <c r="C744" s="1" t="str">
        <f aca="false">A744 &amp;" " &amp;"""" &amp;B744 &amp;""""</f>
        <v>DEN_Jet_Engine_Research_desc:0 ""</v>
      </c>
      <c r="D744" s="1" t="str">
        <f aca="false">IF(ISBLANK(A744),"",C744)</f>
        <v>DEN_Jet_Engine_Research_desc:0 ""</v>
      </c>
    </row>
    <row r="745" customFormat="false" ht="15" hidden="false" customHeight="false" outlineLevel="0" collapsed="false">
      <c r="A745" s="1" t="s">
        <v>1228</v>
      </c>
      <c r="B745" s="1" t="s">
        <v>1229</v>
      </c>
      <c r="C745" s="1" t="str">
        <f aca="false">A745 &amp;" " &amp;"""" &amp;B745 &amp;""""</f>
        <v>DEN_Restructure_the_Army_Command:0 "Umstrukturierung des Armeekommandos"</v>
      </c>
      <c r="D745" s="1" t="str">
        <f aca="false">IF(ISBLANK(A745),"",C745)</f>
        <v>DEN_Restructure_the_Army_Command:0 "Umstrukturierung des Armeekommandos"</v>
      </c>
    </row>
    <row r="746" customFormat="false" ht="15" hidden="false" customHeight="false" outlineLevel="0" collapsed="false">
      <c r="A746" s="1" t="s">
        <v>1230</v>
      </c>
      <c r="C746" s="1" t="str">
        <f aca="false">A746 &amp;" " &amp;"""" &amp;B746 &amp;""""</f>
        <v>DEN_Restructure_the_Army_Command_desc:0 ""</v>
      </c>
      <c r="D746" s="1" t="str">
        <f aca="false">IF(ISBLANK(A746),"",C746)</f>
        <v>DEN_Restructure_the_Army_Command_desc:0 ""</v>
      </c>
    </row>
    <row r="747" customFormat="false" ht="15" hidden="false" customHeight="false" outlineLevel="0" collapsed="false">
      <c r="A747" s="1" t="s">
        <v>1231</v>
      </c>
      <c r="B747" s="1" t="s">
        <v>1232</v>
      </c>
      <c r="C747" s="1" t="str">
        <f aca="false">A747 &amp;" " &amp;"""" &amp;B747 &amp;""""</f>
        <v>DEN_Foreign_Designs:0 "Ausländische Designs"</v>
      </c>
      <c r="D747" s="1" t="str">
        <f aca="false">IF(ISBLANK(A747),"",C747)</f>
        <v>DEN_Foreign_Designs:0 "Ausländische Designs"</v>
      </c>
    </row>
    <row r="748" customFormat="false" ht="15" hidden="false" customHeight="false" outlineLevel="0" collapsed="false">
      <c r="A748" s="1" t="s">
        <v>1233</v>
      </c>
      <c r="C748" s="1" t="str">
        <f aca="false">A748 &amp;" " &amp;"""" &amp;B748 &amp;""""</f>
        <v>DEN_Foreign_Designs_desc:0 ""</v>
      </c>
      <c r="D748" s="1" t="str">
        <f aca="false">IF(ISBLANK(A748),"",C748)</f>
        <v>DEN_Foreign_Designs_desc:0 ""</v>
      </c>
    </row>
    <row r="749" customFormat="false" ht="15" hidden="false" customHeight="false" outlineLevel="0" collapsed="false">
      <c r="A749" s="1" t="s">
        <v>1234</v>
      </c>
      <c r="B749" s="1" t="s">
        <v>1235</v>
      </c>
      <c r="C749" s="1" t="str">
        <f aca="false">A749 &amp;" " &amp;"""" &amp;B749 &amp;""""</f>
        <v>DEN_A_Uniquely_Danish_Tank:0 "Einzigartiger dänischer Panzer"</v>
      </c>
      <c r="D749" s="1" t="str">
        <f aca="false">IF(ISBLANK(A749),"",C749)</f>
        <v>DEN_A_Uniquely_Danish_Tank:0 "Einzigartiger dänischer Panzer"</v>
      </c>
    </row>
    <row r="750" customFormat="false" ht="15" hidden="false" customHeight="false" outlineLevel="0" collapsed="false">
      <c r="A750" s="1" t="s">
        <v>1236</v>
      </c>
      <c r="C750" s="1" t="str">
        <f aca="false">A750 &amp;" " &amp;"""" &amp;B750 &amp;""""</f>
        <v>DEN_A_Uniquely_Danish_Tank_desc:0 ""</v>
      </c>
      <c r="D750" s="1" t="str">
        <f aca="false">IF(ISBLANK(A750),"",C750)</f>
        <v>DEN_A_Uniquely_Danish_Tank_desc:0 ""</v>
      </c>
    </row>
    <row r="751" customFormat="false" ht="15" hidden="false" customHeight="false" outlineLevel="0" collapsed="false">
      <c r="A751" s="1" t="s">
        <v>1237</v>
      </c>
      <c r="B751" s="1" t="s">
        <v>1238</v>
      </c>
      <c r="C751" s="1" t="str">
        <f aca="false">A751 &amp;" " &amp;"""" &amp;B751 &amp;""""</f>
        <v>DEN_Mechanization_Efforts:0 "Mechanisierungsanstrengungen"</v>
      </c>
      <c r="D751" s="1" t="str">
        <f aca="false">IF(ISBLANK(A751),"",C751)</f>
        <v>DEN_Mechanization_Efforts:0 "Mechanisierungsanstrengungen"</v>
      </c>
    </row>
    <row r="752" customFormat="false" ht="15" hidden="false" customHeight="false" outlineLevel="0" collapsed="false">
      <c r="A752" s="1" t="s">
        <v>1239</v>
      </c>
      <c r="C752" s="1" t="str">
        <f aca="false">A752 &amp;" " &amp;"""" &amp;B752 &amp;""""</f>
        <v>DEN_Mechanization_Efforts_desc:0 ""</v>
      </c>
      <c r="D752" s="1" t="str">
        <f aca="false">IF(ISBLANK(A752),"",C752)</f>
        <v>DEN_Mechanization_Efforts_desc:0 ""</v>
      </c>
    </row>
    <row r="753" customFormat="false" ht="15" hidden="false" customHeight="false" outlineLevel="0" collapsed="false">
      <c r="A753" s="1" t="s">
        <v>1240</v>
      </c>
      <c r="B753" s="1" t="s">
        <v>1241</v>
      </c>
      <c r="C753" s="1" t="str">
        <f aca="false">A753 &amp;" " &amp;"""" &amp;B753 &amp;""""</f>
        <v>DEN_Stage_War_Games:0 "Kriegsspiele inszenieren"</v>
      </c>
      <c r="D753" s="1" t="str">
        <f aca="false">IF(ISBLANK(A753),"",C753)</f>
        <v>DEN_Stage_War_Games:0 "Kriegsspiele inszenieren"</v>
      </c>
    </row>
    <row r="754" customFormat="false" ht="15" hidden="false" customHeight="false" outlineLevel="0" collapsed="false">
      <c r="A754" s="1" t="s">
        <v>1242</v>
      </c>
      <c r="C754" s="1" t="str">
        <f aca="false">A754 &amp;" " &amp;"""" &amp;B754 &amp;""""</f>
        <v>DEN_Stage_War_Games_desc:0 ""</v>
      </c>
      <c r="D754" s="1" t="str">
        <f aca="false">IF(ISBLANK(A754),"",C754)</f>
        <v>DEN_Stage_War_Games_desc:0 ""</v>
      </c>
    </row>
    <row r="755" customFormat="false" ht="15" hidden="false" customHeight="false" outlineLevel="0" collapsed="false">
      <c r="A755" s="1" t="s">
        <v>1243</v>
      </c>
      <c r="B755" s="1" t="s">
        <v>1244</v>
      </c>
      <c r="C755" s="1" t="str">
        <f aca="false">A755 &amp;" " &amp;"""" &amp;B755 &amp;""""</f>
        <v>DEN_Move_past_the_Krag_Jorgesen:0 "Die Krag-Jørgensen überwinden"</v>
      </c>
      <c r="D755" s="1" t="str">
        <f aca="false">IF(ISBLANK(A755),"",C755)</f>
        <v>DEN_Move_past_the_Krag_Jorgesen:0 "Die Krag-Jørgensen überwinden"</v>
      </c>
    </row>
    <row r="756" customFormat="false" ht="15" hidden="false" customHeight="false" outlineLevel="0" collapsed="false">
      <c r="A756" s="1" t="s">
        <v>1245</v>
      </c>
      <c r="C756" s="1" t="str">
        <f aca="false">A756 &amp;" " &amp;"""" &amp;B756 &amp;""""</f>
        <v>DEN_Move_past_the_Krag_Jorgesen_desc:0 ""</v>
      </c>
      <c r="D756" s="1" t="str">
        <f aca="false">IF(ISBLANK(A756),"",C756)</f>
        <v>DEN_Move_past_the_Krag_Jorgesen_desc:0 ""</v>
      </c>
    </row>
    <row r="757" customFormat="false" ht="15" hidden="false" customHeight="false" outlineLevel="0" collapsed="false">
      <c r="A757" s="1" t="s">
        <v>1246</v>
      </c>
      <c r="B757" s="1" t="s">
        <v>1247</v>
      </c>
      <c r="C757" s="1" t="str">
        <f aca="false">A757 &amp;" " &amp;"""" &amp;B757 &amp;""""</f>
        <v>DEN_Produce_Domestic_Artillery:0 "Produktion von einheimischer Artillerie"</v>
      </c>
      <c r="D757" s="1" t="str">
        <f aca="false">IF(ISBLANK(A757),"",C757)</f>
        <v>DEN_Produce_Domestic_Artillery:0 "Produktion von einheimischer Artillerie"</v>
      </c>
    </row>
    <row r="758" customFormat="false" ht="15" hidden="false" customHeight="false" outlineLevel="0" collapsed="false">
      <c r="A758" s="1" t="s">
        <v>1248</v>
      </c>
      <c r="C758" s="1" t="str">
        <f aca="false">A758 &amp;" " &amp;"""" &amp;B758 &amp;""""</f>
        <v>DEN_Produce_Domestic_Artillery_desc:0 ""</v>
      </c>
      <c r="D758" s="1" t="str">
        <f aca="false">IF(ISBLANK(A758),"",C758)</f>
        <v>DEN_Produce_Domestic_Artillery_desc:0 ""</v>
      </c>
    </row>
    <row r="759" customFormat="false" ht="15" hidden="false" customHeight="false" outlineLevel="0" collapsed="false">
      <c r="A759" s="1" t="s">
        <v>1249</v>
      </c>
      <c r="B759" s="1" t="s">
        <v>1250</v>
      </c>
      <c r="C759" s="1" t="str">
        <f aca="false">A759 &amp;" " &amp;"""" &amp;B759 &amp;""""</f>
        <v>DEN_Motorization_of_the_Army:0 "Motorisierung des Heeres"</v>
      </c>
      <c r="D759" s="1" t="str">
        <f aca="false">IF(ISBLANK(A759),"",C759)</f>
        <v>DEN_Motorization_of_the_Army:0 "Motorisierung des Heeres"</v>
      </c>
    </row>
    <row r="760" customFormat="false" ht="15" hidden="false" customHeight="false" outlineLevel="0" collapsed="false">
      <c r="A760" s="1" t="s">
        <v>1251</v>
      </c>
      <c r="C760" s="1" t="str">
        <f aca="false">A760 &amp;" " &amp;"""" &amp;B760 &amp;""""</f>
        <v>DEN_Motorization_of_the_Army_desc:0 ""</v>
      </c>
      <c r="D760" s="1" t="str">
        <f aca="false">IF(ISBLANK(A760),"",C760)</f>
        <v>DEN_Motorization_of_the_Army_desc:0 ""</v>
      </c>
    </row>
    <row r="761" customFormat="false" ht="15" hidden="false" customHeight="false" outlineLevel="0" collapsed="false">
      <c r="A761" s="1" t="s">
        <v>1252</v>
      </c>
      <c r="B761" s="1" t="s">
        <v>1253</v>
      </c>
      <c r="C761" s="1" t="str">
        <f aca="false">A761 &amp;" " &amp;"""" &amp;B761 &amp;""""</f>
        <v>DEN_Reassurences_from_Reyklavik:0 "Beschwichtigungen aus Reykjavik"</v>
      </c>
      <c r="D761" s="1" t="str">
        <f aca="false">IF(ISBLANK(A761),"",C761)</f>
        <v>DEN_Reassurences_from_Reyklavik:0 "Beschwichtigungen aus Reykjavik"</v>
      </c>
    </row>
    <row r="762" customFormat="false" ht="15" hidden="false" customHeight="false" outlineLevel="0" collapsed="false">
      <c r="A762" s="1" t="s">
        <v>1254</v>
      </c>
      <c r="B762" s="1" t="s">
        <v>1255</v>
      </c>
      <c r="C762" s="1" t="str">
        <f aca="false">A762 &amp;" " &amp;"""" &amp;B762 &amp;""""</f>
        <v>DEN_Reassurences_from_Reyklavik_desc:0 "König Christian X. ist nicht nur der König von Dänemark, sondern auch von Island, das in den letzten Jahren immer republikanischer geworden ist und Christians absolute Herrschaft über [[~DEN.GetNameDef~]] möglicherweise nicht akzeptiert."</v>
      </c>
      <c r="D762" s="1" t="str">
        <f aca="false">IF(ISBLANK(A762),"",C762)</f>
        <v>DEN_Reassurences_from_Reyklavik_desc:0 "König Christian X. ist nicht nur der König von Dänemark, sondern auch von Island, das in den letzten Jahren immer republikanischer geworden ist und Christians absolute Herrschaft über [[~DEN.GetNameDef~]] möglicherweise nicht akzeptiert."</v>
      </c>
    </row>
    <row r="763" customFormat="false" ht="15" hidden="false" customHeight="false" outlineLevel="0" collapsed="false">
      <c r="A763" s="1" t="s">
        <v>1256</v>
      </c>
      <c r="B763" s="1" t="s">
        <v>1257</v>
      </c>
      <c r="C763" s="1" t="str">
        <f aca="false">A763 &amp;" " &amp;"""" &amp;B763 &amp;""""</f>
        <v>DEN_Dissolve_the_Folketing:0 "Das Folketing auflösen"</v>
      </c>
      <c r="D763" s="1" t="str">
        <f aca="false">IF(ISBLANK(A763),"",C763)</f>
        <v>DEN_Dissolve_the_Folketing:0 "Das Folketing auflösen"</v>
      </c>
    </row>
    <row r="764" customFormat="false" ht="15" hidden="false" customHeight="false" outlineLevel="0" collapsed="false">
      <c r="A764" s="1" t="s">
        <v>1258</v>
      </c>
      <c r="B764" s="1" t="s">
        <v>1259</v>
      </c>
      <c r="C764" s="1" t="str">
        <f aca="false">A764 &amp;" " &amp;"""" &amp;B764 &amp;""""</f>
        <v>DEN_Dissolve_the_Folketing_desc:0 "Seit seiner Gründung im 19. Jahrhundert hat sich das Folketing zu einem Wettbewerb entwickelt, bei dem die unverschämtesten populistischen Maßnahmen vorgeschlagen werden können, nur um mehr Wählerstimmen zu erhalten. Der König wird unser Parlament auflösen und [[~DEN.GetNameDef~]] wieder zu seinem alten Glanz verhelfen."</v>
      </c>
      <c r="D764" s="1" t="str">
        <f aca="false">IF(ISBLANK(A764),"",C764)</f>
        <v>DEN_Dissolve_the_Folketing_desc:0 "Seit seiner Gründung im 19. Jahrhundert hat sich das Folketing zu einem Wettbewerb entwickelt, bei dem die unverschämtesten populistischen Maßnahmen vorgeschlagen werden können, nur um mehr Wählerstimmen zu erhalten. Der König wird unser Parlament auflösen und [[~DEN.GetNameDef~]] wieder zu seinem alten Glanz verhelfen."</v>
      </c>
    </row>
    <row r="765" customFormat="false" ht="15" hidden="false" customHeight="false" outlineLevel="0" collapsed="false">
      <c r="A765" s="1" t="s">
        <v>1260</v>
      </c>
      <c r="B765" s="1" t="s">
        <v>1261</v>
      </c>
      <c r="C765" s="1" t="str">
        <f aca="false">A765 &amp;" " &amp;"""" &amp;B765 &amp;""""</f>
        <v>DEN_Crackdown_on_Extremism:0 "Hartes Durchgreifen gegen Extremismus"</v>
      </c>
      <c r="D765" s="1" t="str">
        <f aca="false">IF(ISBLANK(A765),"",C765)</f>
        <v>DEN_Crackdown_on_Extremism:0 "Hartes Durchgreifen gegen Extremismus"</v>
      </c>
    </row>
    <row r="766" customFormat="false" ht="15" hidden="false" customHeight="false" outlineLevel="0" collapsed="false">
      <c r="A766" s="1" t="s">
        <v>1262</v>
      </c>
      <c r="B766" s="1" t="s">
        <v>1263</v>
      </c>
      <c r="C766" s="1" t="str">
        <f aca="false">A766 &amp;" " &amp;"""" &amp;B766 &amp;""""</f>
        <v>DEN_Crackdown_on_Extremism_desc:0 "Die abscheulichen Ideologien, die Christian zur Entlassung der Regierung gezwungen haben, finden unter den Dänen breite Unterstützung, und es ist die heilige Pflicht des Königs, gegen die Anführer dieser Bewegung vorzugehen und eine gemeinsame politische Kultur in Dänemark wiederherzustellen."</v>
      </c>
      <c r="D766" s="1" t="str">
        <f aca="false">IF(ISBLANK(A766),"",C766)</f>
        <v>DEN_Crackdown_on_Extremism_desc:0 "Die abscheulichen Ideologien, die Christian zur Entlassung der Regierung gezwungen haben, finden unter den Dänen breite Unterstützung, und es ist die heilige Pflicht des Königs, gegen die Anführer dieser Bewegung vorzugehen und eine gemeinsame politische Kultur in Dänemark wiederherzustellen."</v>
      </c>
    </row>
    <row r="767" customFormat="false" ht="15" hidden="false" customHeight="false" outlineLevel="0" collapsed="false">
      <c r="A767" s="1" t="s">
        <v>1264</v>
      </c>
      <c r="B767" s="1" t="s">
        <v>1265</v>
      </c>
      <c r="C767" s="1" t="str">
        <f aca="false">A767 &amp;" " &amp;"""" &amp;B767 &amp;""""</f>
        <v>DEN_Consolidate_Iceland:0 "Island konsolidieren"</v>
      </c>
      <c r="D767" s="1" t="str">
        <f aca="false">IF(ISBLANK(A767),"",C767)</f>
        <v>DEN_Consolidate_Iceland:0 "Island konsolidieren"</v>
      </c>
    </row>
    <row r="768" customFormat="false" ht="15" hidden="false" customHeight="false" outlineLevel="0" collapsed="false">
      <c r="A768" s="1" t="s">
        <v>1266</v>
      </c>
      <c r="B768" s="1" t="s">
        <v>1267</v>
      </c>
      <c r="C768" s="1" t="str">
        <f aca="false">A768 &amp;" " &amp;"""" &amp;B768 &amp;""""</f>
        <v>DEN_Consolidate_Iceland_desc:0 "Nachdem sich Island rechtmäßig Seiner Majestät unterstellt hat, werden wir das Königreich Island in einen Wahlkreis von [[~DEN.GetNameDef~]] umgestalten."</v>
      </c>
      <c r="D768" s="1" t="str">
        <f aca="false">IF(ISBLANK(A768),"",C768)</f>
        <v>DEN_Consolidate_Iceland_desc:0 "Nachdem sich Island rechtmäßig Seiner Majestät unterstellt hat, werden wir das Königreich Island in einen Wahlkreis von [[~DEN.GetNameDef~]] umgestalten."</v>
      </c>
    </row>
    <row r="769" customFormat="false" ht="15" hidden="false" customHeight="false" outlineLevel="0" collapsed="false">
      <c r="A769" s="1" t="s">
        <v>1268</v>
      </c>
      <c r="B769" s="1" t="s">
        <v>1269</v>
      </c>
      <c r="C769" s="1" t="str">
        <f aca="false">A769 &amp;" " &amp;"""" &amp;B769 &amp;""""</f>
        <v>DEN_Crush_the_Rebellion:0 "Zerschlagt die Rebellion"</v>
      </c>
      <c r="D769" s="1" t="str">
        <f aca="false">IF(ISBLANK(A769),"",C769)</f>
        <v>DEN_Crush_the_Rebellion:0 "Zerschlagt die Rebellion"</v>
      </c>
    </row>
    <row r="770" customFormat="false" ht="15" hidden="false" customHeight="false" outlineLevel="0" collapsed="false">
      <c r="A770" s="1" t="s">
        <v>1270</v>
      </c>
      <c r="B770" s="1" t="s">
        <v>1271</v>
      </c>
      <c r="C770" s="1" t="str">
        <f aca="false">A770 &amp;" " &amp;"""" &amp;B770 &amp;""""</f>
        <v>DEN_Crush_the_Rebellion_desc:0 "Angesichts der törichten Entscheidung der isländischen Regierung, die Personalunion mit [[~DEN.GetNameDef~]] aufzugeben, scheint es keine andere Möglichkeit als eine Invasion zu geben."</v>
      </c>
      <c r="D770" s="1" t="str">
        <f aca="false">IF(ISBLANK(A770),"",C770)</f>
        <v>DEN_Crush_the_Rebellion_desc:0 "Angesichts der törichten Entscheidung der isländischen Regierung, die Personalunion mit [[~DEN.GetNameDef~]] aufzugeben, scheint es keine andere Möglichkeit als eine Invasion zu geben."</v>
      </c>
    </row>
    <row r="771" customFormat="false" ht="15" hidden="false" customHeight="false" outlineLevel="0" collapsed="false">
      <c r="A771" s="1" t="s">
        <v>1272</v>
      </c>
      <c r="B771" s="1" t="s">
        <v>1273</v>
      </c>
      <c r="C771" s="1" t="str">
        <f aca="false">A771 &amp;" " &amp;"""" &amp;B771 &amp;""""</f>
        <v>DEN_Proclaim_the_Danish_Empire:0 "Aufmerksamkeit für Oslo"</v>
      </c>
      <c r="D771" s="1" t="str">
        <f aca="false">IF(ISBLANK(A771),"",C771)</f>
        <v>DEN_Proclaim_the_Danish_Empire:0 "Aufmerksamkeit für Oslo"</v>
      </c>
    </row>
    <row r="772" customFormat="false" ht="15" hidden="false" customHeight="false" outlineLevel="0" collapsed="false">
      <c r="A772" s="1" t="s">
        <v>1274</v>
      </c>
      <c r="B772" s="1" t="s">
        <v>1275</v>
      </c>
      <c r="C772" s="1" t="str">
        <f aca="false">A772 &amp;" " &amp;"""" &amp;B772 &amp;""""</f>
        <v>DEN_Proclaim_the_Danish_Empire_desc:0 "Der norwegische König Haakon VII., der Bruder von König Christian X., könnte sich ein wenig von der absoluten Herrschaft in Kopenhagen inspirieren lassen und dasselbe wollen."</v>
      </c>
      <c r="D772" s="1" t="str">
        <f aca="false">IF(ISBLANK(A772),"",C772)</f>
        <v>DEN_Proclaim_the_Danish_Empire_desc:0 "Der norwegische König Haakon VII., der Bruder von König Christian X., könnte sich ein wenig von der absoluten Herrschaft in Kopenhagen inspirieren lassen und dasselbe wollen."</v>
      </c>
    </row>
    <row r="773" customFormat="false" ht="15" hidden="false" customHeight="false" outlineLevel="0" collapsed="false">
      <c r="A773" s="1" t="s">
        <v>1276</v>
      </c>
      <c r="B773" s="1" t="s">
        <v>1277</v>
      </c>
      <c r="C773" s="1" t="str">
        <f aca="false">A773 &amp;" " &amp;"""" &amp;B773 &amp;""""</f>
        <v>DEN_Form_a_Cabinet:0 "Ein Kabinett bilden"</v>
      </c>
      <c r="D773" s="1" t="str">
        <f aca="false">IF(ISBLANK(A773),"",C773)</f>
        <v>DEN_Form_a_Cabinet:0 "Ein Kabinett bilden"</v>
      </c>
    </row>
    <row r="774" customFormat="false" ht="15" hidden="false" customHeight="false" outlineLevel="0" collapsed="false">
      <c r="A774" s="1" t="s">
        <v>1278</v>
      </c>
      <c r="B774" s="1" t="s">
        <v>1279</v>
      </c>
      <c r="C774" s="1" t="str">
        <f aca="false">A774 &amp;" " &amp;"""" &amp;B774 &amp;""""</f>
        <v>DEN_Form_a_Cabinet_desc:0 "Nachdem wir uns nun um unsere unmittelbaren politischen Anliegen gekümmert haben, können wir uns auf die Stabilisierung von [[~DEN.GetNameDef~]] konzentrieren. Unser erster Schritt wird sein, eine Regierung zu bilden und alle willigen politischen Persönlichkeiten einzuladen."</v>
      </c>
      <c r="D774" s="1" t="str">
        <f aca="false">IF(ISBLANK(A774),"",C774)</f>
        <v>DEN_Form_a_Cabinet_desc:0 "Nachdem wir uns nun um unsere unmittelbaren politischen Anliegen gekümmert haben, können wir uns auf die Stabilisierung von [[~DEN.GetNameDef~]] konzentrieren. Unser erster Schritt wird sein, eine Regierung zu bilden und alle willigen politischen Persönlichkeiten einzuladen."</v>
      </c>
    </row>
    <row r="775" customFormat="false" ht="15" hidden="false" customHeight="false" outlineLevel="0" collapsed="false">
      <c r="A775" s="1" t="s">
        <v>1280</v>
      </c>
      <c r="B775" s="1" t="s">
        <v>1281</v>
      </c>
      <c r="C775" s="1" t="str">
        <f aca="false">A775 &amp;" " &amp;"""" &amp;B775 &amp;""""</f>
        <v>DEN_Approach_the_British:0 "Nähern Sie sich dem [[~ENG.GetAdjective~]]"</v>
      </c>
      <c r="D775" s="1" t="str">
        <f aca="false">IF(ISBLANK(A775),"",C775)</f>
        <v>DEN_Approach_the_British:0 "Nähern Sie sich dem [[~ENG.GetAdjective~]]"</v>
      </c>
    </row>
    <row r="776" customFormat="false" ht="15" hidden="false" customHeight="false" outlineLevel="0" collapsed="false">
      <c r="A776" s="1" t="s">
        <v>1282</v>
      </c>
      <c r="B776" s="1" t="s">
        <v>1283</v>
      </c>
      <c r="C776" s="1" t="str">
        <f aca="false">A776 &amp;" " &amp;"""" &amp;B776 &amp;""""</f>
        <v>DEN_Approach_the_British_desc:0 "Die [[~ENG.GetAdjective~]] haben es sich zur Aufgabe gemacht, Europa zu schützen, und [[~DEN.GetNameDef~]] sollte engere Beziehungen pflegen."</v>
      </c>
      <c r="D776" s="1" t="str">
        <f aca="false">IF(ISBLANK(A776),"",C776)</f>
        <v>DEN_Approach_the_British_desc:0 "Die [[~ENG.GetAdjective~]] haben es sich zur Aufgabe gemacht, Europa zu schützen, und [[~DEN.GetNameDef~]] sollte engere Beziehungen pflegen."</v>
      </c>
    </row>
    <row r="777" customFormat="false" ht="15" hidden="false" customHeight="false" outlineLevel="0" collapsed="false">
      <c r="A777" s="1" t="s">
        <v>1284</v>
      </c>
      <c r="B777" s="1" t="s">
        <v>1285</v>
      </c>
      <c r="C777" s="1" t="str">
        <f aca="false">A777 &amp;" " &amp;"""" &amp;B777 &amp;""""</f>
        <v>DEN_The_Stockholm_Communique:0 "Das Stockholmer Kommuniqué"</v>
      </c>
      <c r="D777" s="1" t="str">
        <f aca="false">IF(ISBLANK(A777),"",C777)</f>
        <v>DEN_The_Stockholm_Communique:0 "Das Stockholmer Kommuniqué"</v>
      </c>
    </row>
    <row r="778" customFormat="false" ht="15" hidden="false" customHeight="false" outlineLevel="0" collapsed="false">
      <c r="A778" s="1" t="s">
        <v>1286</v>
      </c>
      <c r="B778" s="1" t="s">
        <v>1287</v>
      </c>
      <c r="C778" s="1" t="str">
        <f aca="false">A778 &amp;" " &amp;"""" &amp;B778 &amp;""""</f>
        <v>DEN_The_Stockholm_Communique_desc:0 "Unsere engsten Verbündeten sind die Königreiche Skandinaviens, auf die wir zugehen werden."</v>
      </c>
      <c r="D778" s="1" t="str">
        <f aca="false">IF(ISBLANK(A778),"",C778)</f>
        <v>DEN_The_Stockholm_Communique_desc:0 "Unsere engsten Verbündeten sind die Königreiche Skandinaviens, auf die wir zugehen werden."</v>
      </c>
    </row>
    <row r="779" customFormat="false" ht="15" hidden="false" customHeight="false" outlineLevel="0" collapsed="false">
      <c r="A779" s="1" t="s">
        <v>1288</v>
      </c>
      <c r="B779" s="1" t="s">
        <v>133</v>
      </c>
      <c r="C779" s="1" t="str">
        <f aca="false">A779 &amp;" " &amp;"""" &amp;B779 &amp;""""</f>
        <v>DEN_North_Sea_Trade_Agreement:0 "Nordsee-Handelsabkommen"</v>
      </c>
      <c r="D779" s="1" t="str">
        <f aca="false">IF(ISBLANK(A779),"",C779)</f>
        <v>DEN_North_Sea_Trade_Agreement:0 "Nordsee-Handelsabkommen"</v>
      </c>
    </row>
    <row r="780" customFormat="false" ht="15" hidden="false" customHeight="false" outlineLevel="0" collapsed="false">
      <c r="A780" s="1" t="s">
        <v>1289</v>
      </c>
      <c r="B780" s="1" t="s">
        <v>1290</v>
      </c>
      <c r="C780" s="1" t="str">
        <f aca="false">A780 &amp;" " &amp;"""" &amp;B780 &amp;""""</f>
        <v>DEN_North_Sea_Trade_Agreement_desc:0 "Die Deregulierung des Handels zwischen den Nordseeanrainerstaaten Dänemark, Norwegen und dem Vereinigten Königreich könnte diese dringend gesuchten Märkte erschließen."</v>
      </c>
      <c r="D780" s="1" t="str">
        <f aca="false">IF(ISBLANK(A780),"",C780)</f>
        <v>DEN_North_Sea_Trade_Agreement_desc:0 "Die Deregulierung des Handels zwischen den Nordseeanrainerstaaten Dänemark, Norwegen und dem Vereinigten Königreich könnte diese dringend gesuchten Märkte erschließen."</v>
      </c>
    </row>
    <row r="781" customFormat="false" ht="15" hidden="false" customHeight="false" outlineLevel="0" collapsed="false">
      <c r="A781" s="1" t="s">
        <v>1291</v>
      </c>
      <c r="B781" s="1" t="s">
        <v>135</v>
      </c>
      <c r="C781" s="1" t="str">
        <f aca="false">A781 &amp;" " &amp;"""" &amp;B781 &amp;""""</f>
        <v>DEN_Nordic_Customs_Union:0 "Nordische Zollunion"</v>
      </c>
      <c r="D781" s="1" t="str">
        <f aca="false">IF(ISBLANK(A781),"",C781)</f>
        <v>DEN_Nordic_Customs_Union:0 "Nordische Zollunion"</v>
      </c>
    </row>
    <row r="782" customFormat="false" ht="15" hidden="false" customHeight="false" outlineLevel="0" collapsed="false">
      <c r="A782" s="1" t="s">
        <v>1292</v>
      </c>
      <c r="B782" s="1" t="s">
        <v>1293</v>
      </c>
      <c r="C782" s="1" t="str">
        <f aca="false">A782 &amp;" " &amp;"""" &amp;B782 &amp;""""</f>
        <v>DEN_Nordic_Customs_Union_desc:0 "Die wirtschaftliche Integration zwischen den nordischen Ländern Dänemark, Schweden, Norwegen und Finnland war schon immer höher als in den meisten anderen geografischen Regionen, die durch politische Einheiten getrennt sind, aber wir werden noch einen Schritt weiter gehen. Wir werden die verbleibenden Zölle und Beschränkungen für den Handel zwischen unseren Brüdern abschaffen."</v>
      </c>
      <c r="D782" s="1" t="str">
        <f aca="false">IF(ISBLANK(A782),"",C782)</f>
        <v>DEN_Nordic_Customs_Union_desc:0 "Die wirtschaftliche Integration zwischen den nordischen Ländern Dänemark, Schweden, Norwegen und Finnland war schon immer höher als in den meisten anderen geografischen Regionen, die durch politische Einheiten getrennt sind, aber wir werden noch einen Schritt weiter gehen. Wir werden die verbleibenden Zölle und Beschränkungen für den Handel zwischen unseren Brüdern abschaffen."</v>
      </c>
    </row>
    <row r="783" customFormat="false" ht="15" hidden="false" customHeight="false" outlineLevel="0" collapsed="false">
      <c r="A783" s="1" t="s">
        <v>1294</v>
      </c>
      <c r="B783" s="1" t="s">
        <v>1295</v>
      </c>
      <c r="C783" s="1" t="str">
        <f aca="false">A783 &amp;" " &amp;"""" &amp;B783 &amp;""""</f>
        <v>DEN_Baltic_Trade:0 "Baltischer Handel"</v>
      </c>
      <c r="D783" s="1" t="str">
        <f aca="false">IF(ISBLANK(A783),"",C783)</f>
        <v>DEN_Baltic_Trade:0 "Baltischer Handel"</v>
      </c>
    </row>
    <row r="784" customFormat="false" ht="15" hidden="false" customHeight="false" outlineLevel="0" collapsed="false">
      <c r="A784" s="1" t="s">
        <v>1296</v>
      </c>
      <c r="B784" s="1" t="s">
        <v>1297</v>
      </c>
      <c r="C784" s="1" t="str">
        <f aca="false">A784 &amp;" " &amp;"""" &amp;B784 &amp;""""</f>
        <v>DEN_Baltic_Trade_desc:0 "Unsere Handelspolitik gegenüber unseren Nachbarn ist beschlossen, und wir sind nun bereit, unsere Beteiligung an den Handelsrouten der Ostsee weiter auszubauen."</v>
      </c>
      <c r="D784" s="1" t="str">
        <f aca="false">IF(ISBLANK(A784),"",C784)</f>
        <v>DEN_Baltic_Trade_desc:0 "Unsere Handelspolitik gegenüber unseren Nachbarn ist beschlossen, und wir sind nun bereit, unsere Beteiligung an den Handelsrouten der Ostsee weiter auszubauen."</v>
      </c>
    </row>
    <row r="785" customFormat="false" ht="15" hidden="false" customHeight="false" outlineLevel="0" collapsed="false">
      <c r="A785" s="1" t="s">
        <v>1298</v>
      </c>
      <c r="B785" s="1" t="s">
        <v>1299</v>
      </c>
      <c r="C785" s="1" t="str">
        <f aca="false">A785 &amp;" " &amp;"""" &amp;B785 &amp;""""</f>
        <v>DEN_Approach_Germany:0 "Annäherung an die Deutschen"</v>
      </c>
      <c r="D785" s="1" t="str">
        <f aca="false">IF(ISBLANK(A785),"",C785)</f>
        <v>DEN_Approach_Germany:0 "Annäherung an die Deutschen"</v>
      </c>
    </row>
    <row r="786" customFormat="false" ht="15" hidden="false" customHeight="false" outlineLevel="0" collapsed="false">
      <c r="A786" s="1" t="s">
        <v>1300</v>
      </c>
      <c r="B786" s="1" t="s">
        <v>1301</v>
      </c>
      <c r="C786" s="1" t="str">
        <f aca="false">A786 &amp;" " &amp;"""" &amp;B786 &amp;""""</f>
        <v>DEN_Approach_Germany_desc:0 "[[~GER.GetNameDefCap~]] ist eine wiedererstarkte Macht, und es scheint notwendig, engere Beziehungen zu pflegen."</v>
      </c>
      <c r="D786" s="1" t="str">
        <f aca="false">IF(ISBLANK(A786),"",C786)</f>
        <v>DEN_Approach_Germany_desc:0 "[[~GER.GetNameDefCap~]] ist eine wiedererstarkte Macht, und es scheint notwendig, engere Beziehungen zu pflegen."</v>
      </c>
    </row>
    <row r="787" customFormat="false" ht="15" hidden="false" customHeight="false" outlineLevel="0" collapsed="false">
      <c r="A787" s="1" t="s">
        <v>1302</v>
      </c>
      <c r="B787" s="1" t="s">
        <v>1303</v>
      </c>
      <c r="C787" s="1" t="str">
        <f aca="false">A787 &amp;" " &amp;"""" &amp;B787 &amp;""""</f>
        <v>DEN_Munch_Ribbentrop_Pakt:0 "Munch-Ribbentrop-Pakt"</v>
      </c>
      <c r="D787" s="1" t="str">
        <f aca="false">IF(ISBLANK(A787),"",C787)</f>
        <v>DEN_Munch_Ribbentrop_Pakt:0 "Munch-Ribbentrop-Pakt"</v>
      </c>
    </row>
    <row r="788" customFormat="false" ht="15" hidden="false" customHeight="false" outlineLevel="0" collapsed="false">
      <c r="A788" s="1" t="s">
        <v>1304</v>
      </c>
      <c r="B788" s="1" t="s">
        <v>1305</v>
      </c>
      <c r="C788" s="1" t="str">
        <f aca="false">A788 &amp;" " &amp;"""" &amp;B788 &amp;""""</f>
        <v>DEN_Munch_Ribbentrop_Pakt_desc:0 "Die Realität, der sich Dänemark stellen muss, ist, dass [[~GER.GetNameDef~]] die Hauptbedrohung für seine Existenz ist und dass die einfachere Option im Gegensatz zu einer zügellosen Militarisierung die Zusammenarbeit sein könnte. Die deutschen Forderungen mögen hart sein, aber sie sind es wert, wenn sie den dänischen Nationalstaat erhalten."</v>
      </c>
      <c r="D788" s="1" t="str">
        <f aca="false">IF(ISBLANK(A788),"",C788)</f>
        <v>DEN_Munch_Ribbentrop_Pakt_desc:0 "Die Realität, der sich Dänemark stellen muss, ist, dass [[~GER.GetNameDef~]] die Hauptbedrohung für seine Existenz ist und dass die einfachere Option im Gegensatz zu einer zügellosen Militarisierung die Zusammenarbeit sein könnte. Die deutschen Forderungen mögen hart sein, aber sie sind es wert, wenn sie den dänischen Nationalstaat erhalten."</v>
      </c>
    </row>
    <row r="789" customFormat="false" ht="15" hidden="false" customHeight="false" outlineLevel="0" collapsed="false">
      <c r="A789" s="1" t="s">
        <v>1306</v>
      </c>
      <c r="B789" s="1" t="s">
        <v>1307</v>
      </c>
      <c r="C789" s="1" t="str">
        <f aca="false">A789 &amp;" " &amp;"""" &amp;B789 &amp;""""</f>
        <v>DEN_Approach_the_Soviets:0 "Nähern Sie sich den [[~SOV.GetAdjective~]]s"</v>
      </c>
      <c r="D789" s="1" t="str">
        <f aca="false">IF(ISBLANK(A789),"",C789)</f>
        <v>DEN_Approach_the_Soviets:0 "Nähern Sie sich den [[~SOV.GetAdjective~]]s"</v>
      </c>
    </row>
    <row r="790" customFormat="false" ht="15" hidden="false" customHeight="false" outlineLevel="0" collapsed="false">
      <c r="A790" s="1" t="s">
        <v>1308</v>
      </c>
      <c r="B790" s="1" t="s">
        <v>1309</v>
      </c>
      <c r="C790" s="1" t="str">
        <f aca="false">A790 &amp;" " &amp;"""" &amp;B790 &amp;""""</f>
        <v>DEN_Approach_the_Soviets_desc:0 "Der Bär im Osten scheint geduldig darauf zu warten, dem faschistischen Aufstand etwas entgegenzusetzen; wir werden auf sie zugehen und sie für unsere Situation sensibilisieren."</v>
      </c>
      <c r="D790" s="1" t="str">
        <f aca="false">IF(ISBLANK(A790),"",C790)</f>
        <v>DEN_Approach_the_Soviets_desc:0 "Der Bär im Osten scheint geduldig darauf zu warten, dem faschistischen Aufstand etwas entgegenzusetzen; wir werden auf sie zugehen und sie für unsere Situation sensibilisieren."</v>
      </c>
    </row>
    <row r="791" customFormat="false" ht="15" hidden="false" customHeight="false" outlineLevel="0" collapsed="false">
      <c r="A791" s="1" t="s">
        <v>1310</v>
      </c>
      <c r="B791" s="1" t="s">
        <v>52</v>
      </c>
      <c r="C791" s="1" t="str">
        <f aca="false">A791 &amp;" " &amp;"""" &amp;B791 &amp;""""</f>
        <v>DEN_Dano_Soviet_Trade_Agreement:0 "Dano-[[~SOV.GetAdjective~]] Handelsabkommen"</v>
      </c>
      <c r="D791" s="1" t="str">
        <f aca="false">IF(ISBLANK(A791),"",C791)</f>
        <v>DEN_Dano_Soviet_Trade_Agreement:0 "Dano-[[~SOV.GetAdjective~]] Handelsabkommen"</v>
      </c>
    </row>
    <row r="792" customFormat="false" ht="15" hidden="false" customHeight="false" outlineLevel="0" collapsed="false">
      <c r="A792" s="1" t="s">
        <v>1311</v>
      </c>
      <c r="B792" s="1" t="s">
        <v>1312</v>
      </c>
      <c r="C792" s="1" t="str">
        <f aca="false">A792 &amp;" " &amp;"""" &amp;B792 &amp;""""</f>
        <v>DEN_Dano_Soviet_Trade_Agreement_desc:0 "Die rücksichtslose und fortschreitende Militarisierung der [[~GER.GetNameDef~]] macht dänischen Politikern und Landsleuten gleichermaßen Angst, und einige sehen die einzige Möglichkeit, dieser Bedrohung an der Grenze zu begegnen, darin, enge Beziehungen zu ihrem größten kontinentalen Widersacher, der [[~SOV.GetNameDef~]], zu suchen. Umfangreiche Handelsabkommen könnten eine Garantie für die Unabhängigkeit vom [[~SOV.GetAdjective~]] nach sich ziehen."</v>
      </c>
      <c r="D792" s="1" t="str">
        <f aca="false">IF(ISBLANK(A792),"",C792)</f>
        <v>DEN_Dano_Soviet_Trade_Agreement_desc:0 "Die rücksichtslose und fortschreitende Militarisierung der [[~GER.GetNameDef~]] macht dänischen Politikern und Landsleuten gleichermaßen Angst, und einige sehen die einzige Möglichkeit, dieser Bedrohung an der Grenze zu begegnen, darin, enge Beziehungen zu ihrem größten kontinentalen Widersacher, der [[~SOV.GetNameDef~]], zu suchen. Umfangreiche Handelsabkommen könnten eine Garantie für die Unabhängigkeit vom [[~SOV.GetAdjective~]] nach sich ziehen."</v>
      </c>
    </row>
    <row r="793" customFormat="false" ht="15" hidden="false" customHeight="false" outlineLevel="0" collapsed="false">
      <c r="A793" s="1" t="s">
        <v>1313</v>
      </c>
      <c r="B793" s="1" t="s">
        <v>1314</v>
      </c>
      <c r="C793" s="1" t="str">
        <f aca="false">A793 &amp;" " &amp;"""" &amp;B793 &amp;""""</f>
        <v>DEN_Revoke_the_Copenhagen_Convention:0 "Aufhebung des Kopenhagener Übereinkommens"</v>
      </c>
      <c r="D793" s="1" t="str">
        <f aca="false">IF(ISBLANK(A793),"",C793)</f>
        <v>DEN_Revoke_the_Copenhagen_Convention:0 "Aufhebung des Kopenhagener Übereinkommens"</v>
      </c>
    </row>
    <row r="794" customFormat="false" ht="15" hidden="false" customHeight="false" outlineLevel="0" collapsed="false">
      <c r="A794" s="1" t="s">
        <v>1315</v>
      </c>
      <c r="B794" s="1" t="s">
        <v>1316</v>
      </c>
      <c r="C794" s="1" t="str">
        <f aca="false">A794 &amp;" " &amp;"""" &amp;B794 &amp;""""</f>
        <v>DEN_Revoke_the_Copenhagen_Convention_desc:0 "Durch das Kopenhagener Übereinkommen wurde Dänemark auf tragische Weise das Recht entzogen, Mautgebühren für Handelsschiffe zu erheben, die seine Gewässer durchfahren. Wir werden diesen erzwungenen Vertrag rückgängig machen und die Souveränität über unsere Meere wiederherstellen."</v>
      </c>
      <c r="D794" s="1" t="str">
        <f aca="false">IF(ISBLANK(A794),"",C794)</f>
        <v>DEN_Revoke_the_Copenhagen_Convention_desc:0 "Durch das Kopenhagener Übereinkommen wurde Dänemark auf tragische Weise das Recht entzogen, Mautgebühren für Handelsschiffe zu erheben, die seine Gewässer durchfahren. Wir werden diesen erzwungenen Vertrag rückgängig machen und die Souveränität über unsere Meere wiederherstellen."</v>
      </c>
    </row>
    <row r="795" customFormat="false" ht="15" hidden="false" customHeight="false" outlineLevel="0" collapsed="false">
      <c r="A795" s="1" t="s">
        <v>1317</v>
      </c>
      <c r="B795" s="1" t="s">
        <v>1318</v>
      </c>
      <c r="C795" s="1" t="str">
        <f aca="false">A795 &amp;" " &amp;"""" &amp;B795 &amp;""""</f>
        <v>DEN_Unify_the_Socialist_Movement:0 "Vereinheitlichung der sozialistischen Bewegung"</v>
      </c>
      <c r="D795" s="1" t="str">
        <f aca="false">IF(ISBLANK(A795),"",C795)</f>
        <v>DEN_Unify_the_Socialist_Movement:0 "Vereinheitlichung der sozialistischen Bewegung"</v>
      </c>
    </row>
    <row r="796" customFormat="false" ht="15" hidden="false" customHeight="false" outlineLevel="0" collapsed="false">
      <c r="A796" s="1" t="s">
        <v>1319</v>
      </c>
      <c r="B796" s="1" t="s">
        <v>1320</v>
      </c>
      <c r="C796" s="1" t="str">
        <f aca="false">A796 &amp;" " &amp;"""" &amp;B796 &amp;""""</f>
        <v>DEN_Unify_the_Socialist_Movement_desc:0 "Wie in den meisten Ländern wetteifern viele sozialistische Bewegungen um Einfluss und arbeiten gegeneinander. Wir werden all diejenigen vereinen, die Gerechtigkeit für die Proletarier anstreben, um eine reale Chance zu erhalten, dies zu tun."</v>
      </c>
      <c r="D796" s="1" t="str">
        <f aca="false">IF(ISBLANK(A796),"",C796)</f>
        <v>DEN_Unify_the_Socialist_Movement_desc:0 "Wie in den meisten Ländern wetteifern viele sozialistische Bewegungen um Einfluss und arbeiten gegeneinander. Wir werden all diejenigen vereinen, die Gerechtigkeit für die Proletarier anstreben, um eine reale Chance zu erhalten, dies zu tun."</v>
      </c>
    </row>
    <row r="797" customFormat="false" ht="15" hidden="false" customHeight="false" outlineLevel="0" collapsed="false">
      <c r="A797" s="1" t="s">
        <v>1321</v>
      </c>
      <c r="B797" s="1" t="s">
        <v>1322</v>
      </c>
      <c r="C797" s="1" t="str">
        <f aca="false">A797 &amp;" " &amp;"""" &amp;B797 &amp;""""</f>
        <v>#DEN_The_First_National_Congress:0 "Der erste nationale Kongress"</v>
      </c>
      <c r="D797" s="1" t="str">
        <f aca="false">IF(ISBLANK(A797),"",C797)</f>
        <v>#DEN_The_First_National_Congress:0 "Der erste nationale Kongress"</v>
      </c>
    </row>
    <row r="798" customFormat="false" ht="15" hidden="false" customHeight="false" outlineLevel="0" collapsed="false">
      <c r="A798" s="1" t="s">
        <v>1323</v>
      </c>
      <c r="C798" s="1" t="str">
        <f aca="false">A798 &amp;" " &amp;"""" &amp;B798 &amp;""""</f>
        <v>#DEN_The_First_National_Congress_desc:0 ""</v>
      </c>
      <c r="D798" s="1" t="str">
        <f aca="false">IF(ISBLANK(A798),"",C798)</f>
        <v>#DEN_The_First_National_Congress_desc:0 ""</v>
      </c>
    </row>
    <row r="799" customFormat="false" ht="15" hidden="false" customHeight="false" outlineLevel="0" collapsed="false">
      <c r="A799" s="1" t="s">
        <v>1324</v>
      </c>
      <c r="B799" s="1" t="s">
        <v>1325</v>
      </c>
      <c r="C799" s="1" t="str">
        <f aca="false">A799 &amp;" " &amp;"""" &amp;B799 &amp;""""</f>
        <v>DEN_Contacts_to_the_KPD:0 "Kontakte zur KPD"</v>
      </c>
      <c r="D799" s="1" t="str">
        <f aca="false">IF(ISBLANK(A799),"",C799)</f>
        <v>DEN_Contacts_to_the_KPD:0 "Kontakte zur KPD"</v>
      </c>
    </row>
    <row r="800" customFormat="false" ht="15" hidden="false" customHeight="false" outlineLevel="0" collapsed="false">
      <c r="A800" s="1" t="s">
        <v>1326</v>
      </c>
      <c r="B800" s="1" t="s">
        <v>1327</v>
      </c>
      <c r="C800" s="1" t="str">
        <f aca="false">A800 &amp;" " &amp;"""" &amp;B800 &amp;""""</f>
        <v>DEN_Contacts_to_the_KPD_desc:0 "Die KPD ist durch die Übernahme der Reichskanzlei durch die NSDAP im Jahre 1933 völlig dezimiert worden. Wir werden uns dennoch an ihre Untergrundnetzwerke wenden, um zu sehen, wie [[~DEN.GetNameDef~]] helfen kann."</v>
      </c>
      <c r="D800" s="1" t="str">
        <f aca="false">IF(ISBLANK(A800),"",C800)</f>
        <v>DEN_Contacts_to_the_KPD_desc:0 "Die KPD ist durch die Übernahme der Reichskanzlei durch die NSDAP im Jahre 1933 völlig dezimiert worden. Wir werden uns dennoch an ihre Untergrundnetzwerke wenden, um zu sehen, wie [[~DEN.GetNameDef~]] helfen kann."</v>
      </c>
    </row>
    <row r="801" customFormat="false" ht="15" hidden="false" customHeight="false" outlineLevel="0" collapsed="false">
      <c r="A801" s="1" t="s">
        <v>1328</v>
      </c>
      <c r="B801" s="1" t="s">
        <v>1329</v>
      </c>
      <c r="C801" s="1" t="str">
        <f aca="false">A801 &amp;" " &amp;"""" &amp;B801 &amp;""""</f>
        <v>DEN_Danish_Folksradrepublik:0 "Die Folkerådsrepublik gründen"</v>
      </c>
      <c r="D801" s="1" t="str">
        <f aca="false">IF(ISBLANK(A801),"",C801)</f>
        <v>DEN_Danish_Folksradrepublik:0 "Die Folkerådsrepublik gründen"</v>
      </c>
    </row>
    <row r="802" customFormat="false" ht="15" hidden="false" customHeight="false" outlineLevel="0" collapsed="false">
      <c r="A802" s="1" t="s">
        <v>1330</v>
      </c>
      <c r="B802" s="1" t="s">
        <v>1331</v>
      </c>
      <c r="C802" s="1" t="str">
        <f aca="false">A802 &amp;" " &amp;"""" &amp;B802 &amp;""""</f>
        <v>DEN_Danish_Folksradrepublik_desc:0 "Es ist an der Zeit, die alte dänische Flagge und das alte politische System hinter sich zu lassen. Wir werden unseren Staat nach dem Vorbild Lenins umgestalten. Wir werden das Folketing auflösen und durch ein Zentralkomitee ersetzen, das von der Partei ernannt wird, das wird unser erster Schritt sein."</v>
      </c>
      <c r="D802" s="1" t="str">
        <f aca="false">IF(ISBLANK(A802),"",C802)</f>
        <v>DEN_Danish_Folksradrepublik_desc:0 "Es ist an der Zeit, die alte dänische Flagge und das alte politische System hinter sich zu lassen. Wir werden unseren Staat nach dem Vorbild Lenins umgestalten. Wir werden das Folketing auflösen und durch ein Zentralkomitee ersetzen, das von der Partei ernannt wird, das wird unser erster Schritt sein."</v>
      </c>
    </row>
    <row r="803" customFormat="false" ht="15" hidden="false" customHeight="false" outlineLevel="0" collapsed="false">
      <c r="A803" s="1" t="s">
        <v>1332</v>
      </c>
      <c r="B803" s="1" t="s">
        <v>1333</v>
      </c>
      <c r="C803" s="1" t="str">
        <f aca="false">A803 &amp;" " &amp;"""" &amp;B803 &amp;""""</f>
        <v>DEN_The_Hammer_and_the_Sickle:0 "Der Hammer und die Sichel"</v>
      </c>
      <c r="D803" s="1" t="str">
        <f aca="false">IF(ISBLANK(A803),"",C803)</f>
        <v>DEN_The_Hammer_and_the_Sickle:0 "Der Hammer und die Sichel"</v>
      </c>
    </row>
    <row r="804" customFormat="false" ht="15" hidden="false" customHeight="false" outlineLevel="0" collapsed="false">
      <c r="A804" s="1" t="s">
        <v>1334</v>
      </c>
      <c r="B804" s="1" t="s">
        <v>1335</v>
      </c>
      <c r="C804" s="1" t="str">
        <f aca="false">A804 &amp;" " &amp;"""" &amp;B804 &amp;""""</f>
        <v>DEN_The_Hammer_and_the_Sickle_desc:0 "Der Klassenkampf ist beendet, und der Proletarier hat gesiegt. Aber der Proletarier kann nicht allein regieren; die lebenswichtige Aufgabe, unsere Bevölkerung zu ernähren, fällt den Bauern zu, mit denen wir ein Klassenbündnis eingehen und gemeinsam mit Hammer und Sichel in die Zukunft marschieren werden."</v>
      </c>
      <c r="D804" s="1" t="str">
        <f aca="false">IF(ISBLANK(A804),"",C804)</f>
        <v>DEN_The_Hammer_and_the_Sickle_desc:0 "Der Klassenkampf ist beendet, und der Proletarier hat gesiegt. Aber der Proletarier kann nicht allein regieren; die lebenswichtige Aufgabe, unsere Bevölkerung zu ernähren, fällt den Bauern zu, mit denen wir ein Klassenbündnis eingehen und gemeinsam mit Hammer und Sichel in die Zukunft marschieren werden."</v>
      </c>
    </row>
    <row r="805" customFormat="false" ht="15" hidden="false" customHeight="false" outlineLevel="0" collapsed="false">
      <c r="A805" s="1" t="s">
        <v>1336</v>
      </c>
      <c r="B805" s="1" t="s">
        <v>1337</v>
      </c>
      <c r="C805" s="1" t="str">
        <f aca="false">A805 &amp;" " &amp;"""" &amp;B805 &amp;""""</f>
        <v>DEN_Break_the_Fasces:0 "Die Fesseln brechen"</v>
      </c>
      <c r="D805" s="1" t="str">
        <f aca="false">IF(ISBLANK(A805),"",C805)</f>
        <v>DEN_Break_the_Fasces:0 "Die Fesseln brechen"</v>
      </c>
    </row>
    <row r="806" customFormat="false" ht="15" hidden="false" customHeight="false" outlineLevel="0" collapsed="false">
      <c r="A806" s="1" t="s">
        <v>1338</v>
      </c>
      <c r="B806" s="1" t="s">
        <v>1339</v>
      </c>
      <c r="C806" s="1" t="str">
        <f aca="false">A806 &amp;" " &amp;"""" &amp;B806 &amp;""""</f>
        <v>DEN_Break_the_Fasces_desc:0 "Nun, da die Instrumente des Staates in den Händen der kommunistischen Bewegung liegen, werden wir sie nutzen, um die faschistische Bewegung zu brechen und hoffentlich den Frieden in [[~DEN.GetNameDef~]] wiederherzustellen."</v>
      </c>
      <c r="D806" s="1" t="str">
        <f aca="false">IF(ISBLANK(A806),"",C806)</f>
        <v>DEN_Break_the_Fasces_desc:0 "Nun, da die Instrumente des Staates in den Händen der kommunistischen Bewegung liegen, werden wir sie nutzen, um die faschistische Bewegung zu brechen und hoffentlich den Frieden in [[~DEN.GetNameDef~]] wiederherzustellen."</v>
      </c>
    </row>
    <row r="807" customFormat="false" ht="15" hidden="false" customHeight="false" outlineLevel="0" collapsed="false">
      <c r="A807" s="1" t="s">
        <v>1340</v>
      </c>
      <c r="B807" s="1" t="s">
        <v>1341</v>
      </c>
      <c r="C807" s="1" t="str">
        <f aca="false">A807 &amp;" " &amp;"""" &amp;B807 &amp;""""</f>
        <v>DEN_Propaganda_Campaigns:0 "Propagandakampagnen"</v>
      </c>
      <c r="D807" s="1" t="str">
        <f aca="false">IF(ISBLANK(A807),"",C807)</f>
        <v>DEN_Propaganda_Campaigns:0 "Propagandakampagnen"</v>
      </c>
    </row>
    <row r="808" customFormat="false" ht="15" hidden="false" customHeight="false" outlineLevel="0" collapsed="false">
      <c r="A808" s="1" t="s">
        <v>1342</v>
      </c>
      <c r="B808" s="1" t="s">
        <v>1343</v>
      </c>
      <c r="C808" s="1" t="str">
        <f aca="false">A808 &amp;" " &amp;"""" &amp;B808 &amp;""""</f>
        <v>DEN_Propaganda_Campaigns_desc:0 "Unsere Partei wird sich darauf konzentrieren, Flugblätter zu verteilen, Plakate aufzuhängen und engagierte Reden zu halten, um die dänische Bevölkerung zum Handeln zu bewegen."</v>
      </c>
      <c r="D808" s="1" t="str">
        <f aca="false">IF(ISBLANK(A808),"",C808)</f>
        <v>DEN_Propaganda_Campaigns_desc:0 "Unsere Partei wird sich darauf konzentrieren, Flugblätter zu verteilen, Plakate aufzuhängen und engagierte Reden zu halten, um die dänische Bevölkerung zum Handeln zu bewegen."</v>
      </c>
    </row>
    <row r="809" customFormat="false" ht="15" hidden="false" customHeight="false" outlineLevel="0" collapsed="false">
      <c r="A809" s="1" t="s">
        <v>1344</v>
      </c>
      <c r="B809" s="1" t="s">
        <v>1345</v>
      </c>
      <c r="C809" s="1" t="str">
        <f aca="false">A809 &amp;" " &amp;"""" &amp;B809 &amp;""""</f>
        <v>DEN_Nationalization_of_Key_Industries:0 "Verstaatlichung von Schlüsselindustrien"</v>
      </c>
      <c r="D809" s="1" t="str">
        <f aca="false">IF(ISBLANK(A809),"",C809)</f>
        <v>DEN_Nationalization_of_Key_Industries:0 "Verstaatlichung von Schlüsselindustrien"</v>
      </c>
    </row>
    <row r="810" customFormat="false" ht="15" hidden="false" customHeight="false" outlineLevel="0" collapsed="false">
      <c r="A810" s="1" t="s">
        <v>1346</v>
      </c>
      <c r="B810" s="1" t="s">
        <v>1347</v>
      </c>
      <c r="C810" s="1" t="str">
        <f aca="false">A810 &amp;" " &amp;"""" &amp;B810 &amp;""""</f>
        <v>DEN_Nationalization_of_Key_Industries_desc:0 "Mit unseren ersten Wirtschaftsreformen werden wir die Schlüsselindustrien der Wirtschaft von [[~DEN.GetNameDef~]] übernehmen. Dazu gehören die Rüstungsbetriebe, die Metallindustrie und die Reedereien."</v>
      </c>
      <c r="D810" s="1" t="str">
        <f aca="false">IF(ISBLANK(A810),"",C810)</f>
        <v>DEN_Nationalization_of_Key_Industries_desc:0 "Mit unseren ersten Wirtschaftsreformen werden wir die Schlüsselindustrien der Wirtschaft von [[~DEN.GetNameDef~]] übernehmen. Dazu gehören die Rüstungsbetriebe, die Metallindustrie und die Reedereien."</v>
      </c>
    </row>
    <row r="811" customFormat="false" ht="15" hidden="false" customHeight="false" outlineLevel="0" collapsed="false">
      <c r="A811" s="1" t="s">
        <v>1348</v>
      </c>
      <c r="B811" s="1" t="s">
        <v>1349</v>
      </c>
      <c r="C811" s="1" t="str">
        <f aca="false">A811 &amp;" " &amp;"""" &amp;B811 &amp;""""</f>
        <v>DEN_Introduce_Land_Reform:0 "Landreform einleiten"</v>
      </c>
      <c r="D811" s="1" t="str">
        <f aca="false">IF(ISBLANK(A811),"",C811)</f>
        <v>DEN_Introduce_Land_Reform:0 "Landreform einleiten"</v>
      </c>
    </row>
    <row r="812" customFormat="false" ht="15" hidden="false" customHeight="false" outlineLevel="0" collapsed="false">
      <c r="A812" s="1" t="s">
        <v>1350</v>
      </c>
      <c r="B812" s="1" t="s">
        <v>1351</v>
      </c>
      <c r="C812" s="1" t="str">
        <f aca="false">A812 &amp;" " &amp;"""" &amp;B812 &amp;""""</f>
        <v>DEN_Introduce_Land_Reform_desc:0 "Großgrundbesitzer und reiche Kapitalisten kontrollieren einen Großteil der Agrarindustrie. Nach dem Sturz der bürgerlichen Regierung werden wir diesen Privatbesitz schrittweise auflösen."</v>
      </c>
      <c r="D812" s="1" t="str">
        <f aca="false">IF(ISBLANK(A812),"",C812)</f>
        <v>DEN_Introduce_Land_Reform_desc:0 "Großgrundbesitzer und reiche Kapitalisten kontrollieren einen Großteil der Agrarindustrie. Nach dem Sturz der bürgerlichen Regierung werden wir diesen Privatbesitz schrittweise auflösen."</v>
      </c>
    </row>
    <row r="813" customFormat="false" ht="15" hidden="false" customHeight="false" outlineLevel="0" collapsed="false">
      <c r="A813" s="1" t="s">
        <v>1352</v>
      </c>
      <c r="B813" s="1" t="s">
        <v>1353</v>
      </c>
      <c r="C813" s="1" t="str">
        <f aca="false">A813 &amp;" " &amp;"""" &amp;B813 &amp;""""</f>
        <v>DEN_Soviet_Military_Aid:0 "Sowjetische Militärhilfe"</v>
      </c>
      <c r="D813" s="1" t="str">
        <f aca="false">IF(ISBLANK(A813),"",C813)</f>
        <v>DEN_Soviet_Military_Aid:0 "Sowjetische Militärhilfe"</v>
      </c>
    </row>
    <row r="814" customFormat="false" ht="15" hidden="false" customHeight="false" outlineLevel="0" collapsed="false">
      <c r="A814" s="1" t="s">
        <v>1354</v>
      </c>
      <c r="B814" s="1" t="s">
        <v>1355</v>
      </c>
      <c r="C814" s="1" t="str">
        <f aca="false">A814 &amp;" " &amp;"""" &amp;B814 &amp;""""</f>
        <v>DEN_Soviet_Military_Aid_desc:0 "Die sowjetische Rote Armee ist eine gefürchtete Kampftruppe, die von einer beeindruckenden Rüstungsindustrie unterstützt wird. Mit [[~SOV.GetAdjective~]]s Hilfe werden wir uns bemühen, dasselbe zu erreichen, um die Revolution dauerhaft zu verteidigen!"</v>
      </c>
      <c r="D814" s="1" t="str">
        <f aca="false">IF(ISBLANK(A814),"",C814)</f>
        <v>DEN_Soviet_Military_Aid_desc:0 "Die sowjetische Rote Armee ist eine gefürchtete Kampftruppe, die von einer beeindruckenden Rüstungsindustrie unterstützt wird. Mit [[~SOV.GetAdjective~]]s Hilfe werden wir uns bemühen, dasselbe zu erreichen, um die Revolution dauerhaft zu verteidigen!"</v>
      </c>
    </row>
    <row r="815" customFormat="false" ht="15" hidden="false" customHeight="false" outlineLevel="0" collapsed="false">
      <c r="A815" s="1" t="s">
        <v>1356</v>
      </c>
      <c r="B815" s="1" t="s">
        <v>1357</v>
      </c>
      <c r="C815" s="1" t="str">
        <f aca="false">A815 &amp;" " &amp;"""" &amp;B815 &amp;""""</f>
        <v>DEN_Soviet_Economic_Aid:0 "Sowjetische Wirtschaftshilfe"</v>
      </c>
      <c r="D815" s="1" t="str">
        <f aca="false">IF(ISBLANK(A815),"",C815)</f>
        <v>DEN_Soviet_Economic_Aid:0 "Sowjetische Wirtschaftshilfe"</v>
      </c>
    </row>
    <row r="816" customFormat="false" ht="15" hidden="false" customHeight="false" outlineLevel="0" collapsed="false">
      <c r="A816" s="1" t="s">
        <v>1358</v>
      </c>
      <c r="B816" s="1" t="s">
        <v>1359</v>
      </c>
      <c r="C816" s="1" t="str">
        <f aca="false">A816 &amp;" " &amp;"""" &amp;B816 &amp;""""</f>
        <v>DEN_Soviet_Economic_Aid_desc:0 "Die [[~SOV.GetAdjective~]]-Wirtschaft ist die zweitgrößte der Welt, und mit einem so hohen Produktionsvolumen wird ihre Hilfe [[~DEN.GetNameDef~]] bei der Stärkung ihrer Industrien erheblich helfen."</v>
      </c>
      <c r="D816" s="1" t="str">
        <f aca="false">IF(ISBLANK(A816),"",C816)</f>
        <v>DEN_Soviet_Economic_Aid_desc:0 "Die [[~SOV.GetAdjective~]]-Wirtschaft ist die zweitgrößte der Welt, und mit einem so hohen Produktionsvolumen wird ihre Hilfe [[~DEN.GetNameDef~]] bei der Stärkung ihrer Industrien erheblich helfen."</v>
      </c>
    </row>
    <row r="817" customFormat="false" ht="15" hidden="false" customHeight="false" outlineLevel="0" collapsed="false">
      <c r="A817" s="1" t="s">
        <v>1360</v>
      </c>
      <c r="B817" s="1" t="s">
        <v>1361</v>
      </c>
      <c r="C817" s="1" t="str">
        <f aca="false">A817 &amp;" " &amp;"""" &amp;B817 &amp;""""</f>
        <v>DEN_Encourage_Collective_Bargaining:0 "Ermutigung zu Tarifverhandlungen"</v>
      </c>
      <c r="D817" s="1" t="str">
        <f aca="false">IF(ISBLANK(A817),"",C817)</f>
        <v>DEN_Encourage_Collective_Bargaining:0 "Ermutigung zu Tarifverhandlungen"</v>
      </c>
    </row>
    <row r="818" customFormat="false" ht="15" hidden="false" customHeight="false" outlineLevel="0" collapsed="false">
      <c r="A818" s="1" t="s">
        <v>1362</v>
      </c>
      <c r="B818" s="1" t="s">
        <v>1363</v>
      </c>
      <c r="C818" s="1" t="str">
        <f aca="false">A818 &amp;" " &amp;"""" &amp;B818 &amp;""""</f>
        <v>DEN_Encourage_Collective_Bargaining_desc:0 "Im Gegensatz zu den großen Unternehmen werden wir die Gewerkschaften weiter stärken, indem wir Gesetze erlassen, die den Arbeitnehmern bei Verhandlungen mehr Gewicht verleihen."</v>
      </c>
      <c r="D818" s="1" t="str">
        <f aca="false">IF(ISBLANK(A818),"",C818)</f>
        <v>DEN_Encourage_Collective_Bargaining_desc:0 "Im Gegensatz zu den großen Unternehmen werden wir die Gewerkschaften weiter stärken, indem wir Gesetze erlassen, die den Arbeitnehmern bei Verhandlungen mehr Gewicht verleihen."</v>
      </c>
    </row>
    <row r="819" customFormat="false" ht="15" hidden="false" customHeight="false" outlineLevel="0" collapsed="false">
      <c r="A819" s="1" t="s">
        <v>1364</v>
      </c>
      <c r="B819" s="1" t="s">
        <v>346</v>
      </c>
      <c r="C819" s="1" t="str">
        <f aca="false">A819 &amp;" " &amp;"""" &amp;B819 &amp;""""</f>
        <v>DEN_Invite_Select_Communist_Ministers:0 "Ausgewählte kommunistische Minister einladen"</v>
      </c>
      <c r="D819" s="1" t="str">
        <f aca="false">IF(ISBLANK(A819),"",C819)</f>
        <v>DEN_Invite_Select_Communist_Ministers:0 "Ausgewählte kommunistische Minister einladen"</v>
      </c>
    </row>
    <row r="820" customFormat="false" ht="15" hidden="false" customHeight="false" outlineLevel="0" collapsed="false">
      <c r="A820" s="1" t="s">
        <v>1365</v>
      </c>
      <c r="B820" s="1" t="s">
        <v>1366</v>
      </c>
      <c r="C820" s="1" t="str">
        <f aca="false">A820 &amp;" " &amp;"""" &amp;B820 &amp;""""</f>
        <v>DEN_Invite_Select_Communist_Ministers_desc:0 "Obwohl die Ziele der Kommunisten inakzeptabel und unverantwortlich sind, wird die Aufnahme einiger von ihnen in unsere Regierung unsere Unterstützung in den unteren Schichten erhöhen. Wie auch immer, sie haben einige talentierte Leute."</v>
      </c>
      <c r="D820" s="1" t="str">
        <f aca="false">IF(ISBLANK(A820),"",C820)</f>
        <v>DEN_Invite_Select_Communist_Ministers_desc:0 "Obwohl die Ziele der Kommunisten inakzeptabel und unverantwortlich sind, wird die Aufnahme einiger von ihnen in unsere Regierung unsere Unterstützung in den unteren Schichten erhöhen. Wie auch immer, sie haben einige talentierte Leute."</v>
      </c>
    </row>
    <row r="821" customFormat="false" ht="15" hidden="false" customHeight="false" outlineLevel="0" collapsed="false">
      <c r="A821" s="1" t="s">
        <v>1367</v>
      </c>
      <c r="B821" s="1" t="s">
        <v>328</v>
      </c>
      <c r="C821" s="1" t="str">
        <f aca="false">A821 &amp;" " &amp;"""" &amp;B821 &amp;""""</f>
        <v>DEN_Align_the_Unions:0 "Die Gewerkschaften einbinden"</v>
      </c>
      <c r="D821" s="1" t="str">
        <f aca="false">IF(ISBLANK(A821),"",C821)</f>
        <v>DEN_Align_the_Unions:0 "Die Gewerkschaften einbinden"</v>
      </c>
    </row>
    <row r="822" customFormat="false" ht="15" hidden="false" customHeight="false" outlineLevel="0" collapsed="false">
      <c r="A822" s="1" t="s">
        <v>1368</v>
      </c>
      <c r="B822" s="1" t="s">
        <v>1369</v>
      </c>
      <c r="C822" s="1" t="str">
        <f aca="false">A822 &amp;" " &amp;"""" &amp;B822 &amp;""""</f>
        <v>DEN_Align_the_Unions_desc:0 "Während die Gewerkschaften größtenteils hinter der Agenda unserer Regierung stehen, gibt es in vielen Branchen immer noch konservative oder reaktionäre Strömungen. Wir werden dafür sorgen, dass die Arbeiterbewegung eine einheitliche Richtung einschlägt."</v>
      </c>
      <c r="D822" s="1" t="str">
        <f aca="false">IF(ISBLANK(A822),"",C822)</f>
        <v>DEN_Align_the_Unions_desc:0 "Während die Gewerkschaften größtenteils hinter der Agenda unserer Regierung stehen, gibt es in vielen Branchen immer noch konservative oder reaktionäre Strömungen. Wir werden dafür sorgen, dass die Arbeiterbewegung eine einheitliche Richtung einschlägt."</v>
      </c>
    </row>
    <row r="823" customFormat="false" ht="15" hidden="false" customHeight="false" outlineLevel="0" collapsed="false">
      <c r="A823" s="1" t="s">
        <v>1370</v>
      </c>
      <c r="B823" s="1" t="s">
        <v>1371</v>
      </c>
      <c r="C823" s="1" t="str">
        <f aca="false">A823 &amp;" " &amp;"""" &amp;B823 &amp;""""</f>
        <v>DEN_Encourage_Artisan_Production:0 "Förderung der handwerklichen Produktion"</v>
      </c>
      <c r="D823" s="1" t="str">
        <f aca="false">IF(ISBLANK(A823),"",C823)</f>
        <v>DEN_Encourage_Artisan_Production:0 "Förderung der handwerklichen Produktion"</v>
      </c>
    </row>
    <row r="824" customFormat="false" ht="15" hidden="false" customHeight="false" outlineLevel="0" collapsed="false">
      <c r="A824" s="1" t="s">
        <v>1372</v>
      </c>
      <c r="B824" s="1" t="s">
        <v>1373</v>
      </c>
      <c r="C824" s="1" t="str">
        <f aca="false">A824 &amp;" " &amp;"""" &amp;B824 &amp;""""</f>
        <v>DEN_Encourage_Artisan_Production_desc:0 "Anstatt unsere Wirtschaft zwangsweise auf einige wenige staatlich sanktionierte Betriebe zu zentralisieren, wird der einzelne Facharbeiter, der seine Produkte zu einem fairen Preis verkauft, weit weniger von seiner Arbeit entfremdet sein als sein fabrikarbeitendes Pendant."</v>
      </c>
      <c r="D824" s="1" t="str">
        <f aca="false">IF(ISBLANK(A824),"",C824)</f>
        <v>DEN_Encourage_Artisan_Production_desc:0 "Anstatt unsere Wirtschaft zwangsweise auf einige wenige staatlich sanktionierte Betriebe zu zentralisieren, wird der einzelne Facharbeiter, der seine Produkte zu einem fairen Preis verkauft, weit weniger von seiner Arbeit entfremdet sein als sein fabrikarbeitendes Pendant."</v>
      </c>
    </row>
    <row r="825" customFormat="false" ht="15" hidden="false" customHeight="false" outlineLevel="0" collapsed="false">
      <c r="A825" s="1" t="s">
        <v>1374</v>
      </c>
      <c r="B825" s="1" t="s">
        <v>1375</v>
      </c>
      <c r="C825" s="1" t="str">
        <f aca="false">A825 &amp;" " &amp;"""" &amp;B825 &amp;""""</f>
        <v>DEN_Forced_Heavy_Industrialization:0 "Erzwungene Schwerindustrialisierung"</v>
      </c>
      <c r="D825" s="1" t="str">
        <f aca="false">IF(ISBLANK(A825),"",C825)</f>
        <v>DEN_Forced_Heavy_Industrialization:0 "Erzwungene Schwerindustrialisierung"</v>
      </c>
    </row>
    <row r="826" customFormat="false" ht="15" hidden="false" customHeight="false" outlineLevel="0" collapsed="false">
      <c r="A826" s="1" t="s">
        <v>1376</v>
      </c>
      <c r="B826" s="1" t="s">
        <v>1377</v>
      </c>
      <c r="C826" s="1" t="str">
        <f aca="false">A826 &amp;" " &amp;"""" &amp;B826 &amp;""""</f>
        <v>DEN_Forced_Heavy_Industrialization_desc:0 "Wir werden unseren Schwerpunkt auf die Zentralisierung unserer industriellen Wirtschaft legen, um die Effizienz der Produktion von Gütern zu maximieren, die für das Gedeihen des Proletariats wichtig sind."</v>
      </c>
      <c r="D826" s="1" t="str">
        <f aca="false">IF(ISBLANK(A826),"",C826)</f>
        <v>DEN_Forced_Heavy_Industrialization_desc:0 "Wir werden unseren Schwerpunkt auf die Zentralisierung unserer industriellen Wirtschaft legen, um die Effizienz der Produktion von Gütern zu maximieren, die für das Gedeihen des Proletariats wichtig sind."</v>
      </c>
    </row>
    <row r="827" customFormat="false" ht="15" hidden="false" customHeight="false" outlineLevel="0" collapsed="false">
      <c r="A827" s="1" t="s">
        <v>1378</v>
      </c>
      <c r="B827" s="1" t="s">
        <v>1379</v>
      </c>
      <c r="C827" s="1" t="str">
        <f aca="false">A827 &amp;" " &amp;"""" &amp;B827 &amp;""""</f>
        <v>DEN_Alliegence_to_Moscow:0 "Treue zu Moskau"</v>
      </c>
      <c r="D827" s="1" t="str">
        <f aca="false">IF(ISBLANK(A827),"",C827)</f>
        <v>DEN_Alliegence_to_Moscow:0 "Treue zu Moskau"</v>
      </c>
    </row>
    <row r="828" customFormat="false" ht="15" hidden="false" customHeight="false" outlineLevel="0" collapsed="false">
      <c r="A828" s="1" t="s">
        <v>1380</v>
      </c>
      <c r="B828" s="1" t="s">
        <v>1381</v>
      </c>
      <c r="C828" s="1" t="str">
        <f aca="false">A828 &amp;" " &amp;"""" &amp;B828 &amp;""""</f>
        <v>DEN_Alliegence_to_Moscow_desc:0 "Die Heimat der Revolution, Russland, hat als erste marxistische Revolution einen unglaublichen Präzedenzfall geschaffen und hält weiterhin an ihren Prinzipien fest. Ein Bündnis zwischen unseren beiden Nationen wird die Fackel des Proletariats weiter nach Europa tragen."</v>
      </c>
      <c r="D828" s="1" t="str">
        <f aca="false">IF(ISBLANK(A828),"",C828)</f>
        <v>DEN_Alliegence_to_Moscow_desc:0 "Die Heimat der Revolution, Russland, hat als erste marxistische Revolution einen unglaublichen Präzedenzfall geschaffen und hält weiterhin an ihren Prinzipien fest. Ein Bündnis zwischen unseren beiden Nationen wird die Fackel des Proletariats weiter nach Europa tragen."</v>
      </c>
    </row>
    <row r="829" customFormat="false" ht="15" hidden="false" customHeight="false" outlineLevel="0" collapsed="false">
      <c r="A829" s="1" t="s">
        <v>1382</v>
      </c>
      <c r="B829" s="1" t="s">
        <v>1383</v>
      </c>
      <c r="C829" s="1" t="str">
        <f aca="false">A829 &amp;" " &amp;"""" &amp;B829 &amp;""""</f>
        <v>DEN_Icelandic_path_to_Socialism:0 "Isländischer Weg zum Sozialismus"</v>
      </c>
      <c r="D829" s="1" t="str">
        <f aca="false">IF(ISBLANK(A829),"",C829)</f>
        <v>DEN_Icelandic_path_to_Socialism:0 "Isländischer Weg zum Sozialismus"</v>
      </c>
    </row>
    <row r="830" customFormat="false" ht="15" hidden="false" customHeight="false" outlineLevel="0" collapsed="false">
      <c r="A830" s="1" t="s">
        <v>1384</v>
      </c>
      <c r="B830" s="1" t="s">
        <v>1385</v>
      </c>
      <c r="C830" s="1" t="str">
        <f aca="false">A830 &amp;" " &amp;"""" &amp;B830 &amp;""""</f>
        <v>DEN_Icelandic_path_to_Socialism_desc:0 "[[~ICE.GetNameDefCap~]] hat durch verschiedene königliche Verträge stets enge Beziehungen zu Dänemark unterhalten. Aber dieser Geist lebt auch nach der Abschaffung der Monarchie weiter, und wir werden unser Bestes tun, um die Verbindung mit der isländischen Nation wiederherzustellen."</v>
      </c>
      <c r="D830" s="1" t="str">
        <f aca="false">IF(ISBLANK(A830),"",C830)</f>
        <v>DEN_Icelandic_path_to_Socialism_desc:0 "[[~ICE.GetNameDefCap~]] hat durch verschiedene königliche Verträge stets enge Beziehungen zu Dänemark unterhalten. Aber dieser Geist lebt auch nach der Abschaffung der Monarchie weiter, und wir werden unser Bestes tun, um die Verbindung mit der isländischen Nation wiederherzustellen."</v>
      </c>
    </row>
    <row r="831" customFormat="false" ht="15" hidden="false" customHeight="false" outlineLevel="0" collapsed="false">
      <c r="A831" s="1" t="s">
        <v>1386</v>
      </c>
      <c r="B831" s="1" t="s">
        <v>1387</v>
      </c>
      <c r="C831" s="1" t="str">
        <f aca="false">A831 &amp;" " &amp;"""" &amp;B831 &amp;""""</f>
        <v>DEN_Scandinavian_Plan:0 "Skandinavischer Plan"</v>
      </c>
      <c r="D831" s="1" t="str">
        <f aca="false">IF(ISBLANK(A831),"",C831)</f>
        <v>DEN_Scandinavian_Plan:0 "Skandinavischer Plan"</v>
      </c>
    </row>
    <row r="832" customFormat="false" ht="15" hidden="false" customHeight="false" outlineLevel="0" collapsed="false">
      <c r="A832" s="1" t="s">
        <v>1388</v>
      </c>
      <c r="B832" s="1" t="s">
        <v>1389</v>
      </c>
      <c r="C832" s="1" t="str">
        <f aca="false">A832 &amp;" " &amp;"""" &amp;B832 &amp;""""</f>
        <v>DEN_Scandinavian_Plan_desc:0 "Die Kommunisten Finnlands, Norwegens, Schwedens und natürlich Dänemarks träumen von einem panskandinavischen Einheitsstaat nach italienischem oder deutschem Vorbild, nur natürlich auf proletarischer Grundlage. Um diesen Traum zu verwirklichen, führt leider kein Weg am Krieg vorbei, aber mit der Unterstützung der skandinavischen Proletarier, die unsere Vision teilen, wird dieser Krieg hoffentlich kurz und unblutig sein."</v>
      </c>
      <c r="D832" s="1" t="str">
        <f aca="false">IF(ISBLANK(A832),"",C832)</f>
        <v>DEN_Scandinavian_Plan_desc:0 "Die Kommunisten Finnlands, Norwegens, Schwedens und natürlich Dänemarks träumen von einem panskandinavischen Einheitsstaat nach italienischem oder deutschem Vorbild, nur natürlich auf proletarischer Grundlage. Um diesen Traum zu verwirklichen, führt leider kein Weg am Krieg vorbei, aber mit der Unterstützung der skandinavischen Proletarier, die unsere Vision teilen, wird dieser Krieg hoffentlich kurz und unblutig sein."</v>
      </c>
    </row>
    <row r="833" customFormat="false" ht="15" hidden="false" customHeight="false" outlineLevel="0" collapsed="false">
      <c r="A833" s="1" t="s">
        <v>1390</v>
      </c>
      <c r="B833" s="1" t="s">
        <v>1391</v>
      </c>
      <c r="C833" s="1" t="str">
        <f aca="false">A833 &amp;" " &amp;"""" &amp;B833 &amp;""""</f>
        <v>DEN_Defy_Russia:0 "Russland trotzen"</v>
      </c>
      <c r="D833" s="1" t="str">
        <f aca="false">IF(ISBLANK(A833),"",C833)</f>
        <v>DEN_Defy_Russia:0 "Russland trotzen"</v>
      </c>
    </row>
    <row r="834" customFormat="false" ht="15" hidden="false" customHeight="false" outlineLevel="0" collapsed="false">
      <c r="A834" s="1" t="s">
        <v>1392</v>
      </c>
      <c r="B834" s="1" t="s">
        <v>1393</v>
      </c>
      <c r="C834" s="1" t="str">
        <f aca="false">A834 &amp;" " &amp;"""" &amp;B834 &amp;""""</f>
        <v>DEN_Defy_Russia_desc:0 "Die DKP war in der Frage der Entwicklung der russischen Revolution immer gespalten. Larsen war natürlich immer ein Unterstützer von Lenin, Stalin und dem Rest ihrer Führung, aber das Zentralkomitee scheint einen Weg der Unabhängigkeit von [[~SOV.GetNameDef~]] zu favorisieren."</v>
      </c>
      <c r="D834" s="1" t="str">
        <f aca="false">IF(ISBLANK(A834),"",C834)</f>
        <v>DEN_Defy_Russia_desc:0 "Die DKP war in der Frage der Entwicklung der russischen Revolution immer gespalten. Larsen war natürlich immer ein Unterstützer von Lenin, Stalin und dem Rest ihrer Führung, aber das Zentralkomitee scheint einen Weg der Unabhängigkeit von [[~SOV.GetNameDef~]] zu favorisieren."</v>
      </c>
    </row>
    <row r="835" customFormat="false" ht="15" hidden="false" customHeight="false" outlineLevel="0" collapsed="false">
      <c r="A835" s="1" t="s">
        <v>1394</v>
      </c>
      <c r="B835" s="1" t="s">
        <v>1395</v>
      </c>
      <c r="C835" s="1" t="str">
        <f aca="false">A835 &amp;" " &amp;"""" &amp;B835 &amp;""""</f>
        <v>DEN_Pan_Scandinavianism:0 "Pan-Skandinavismus"</v>
      </c>
      <c r="D835" s="1" t="str">
        <f aca="false">IF(ISBLANK(A835),"",C835)</f>
        <v>DEN_Pan_Scandinavianism:0 "Pan-Skandinavismus"</v>
      </c>
    </row>
    <row r="836" customFormat="false" ht="15" hidden="false" customHeight="false" outlineLevel="0" collapsed="false">
      <c r="A836" s="1" t="s">
        <v>1396</v>
      </c>
      <c r="B836" s="1" t="s">
        <v>1397</v>
      </c>
      <c r="C836" s="1" t="str">
        <f aca="false">A836 &amp;" " &amp;"""" &amp;B836 &amp;""""</f>
        <v>DEN_Pan_Scandinavianism_desc:0 "Die Wiederbelebung des Traums von einer durch den proletarischen Geist geeinten skandinavischen Nation wird das Ziel aller offiziellen Kanäle zur Vorbereitung konkreterer Pläne in dieser Angelegenheit sein."</v>
      </c>
      <c r="D836" s="1" t="str">
        <f aca="false">IF(ISBLANK(A836),"",C836)</f>
        <v>DEN_Pan_Scandinavianism_desc:0 "Die Wiederbelebung des Traums von einer durch den proletarischen Geist geeinten skandinavischen Nation wird das Ziel aller offiziellen Kanäle zur Vorbereitung konkreterer Pläne in dieser Angelegenheit sein."</v>
      </c>
    </row>
    <row r="837" customFormat="false" ht="15" hidden="false" customHeight="false" outlineLevel="0" collapsed="false">
      <c r="A837" s="1" t="s">
        <v>1398</v>
      </c>
      <c r="B837" s="1" t="s">
        <v>60</v>
      </c>
      <c r="C837" s="1" t="str">
        <f aca="false">A837 &amp;" " &amp;"""" &amp;B837 &amp;""""</f>
        <v>DEN_International_Volunteers:0 "Internationale Freiwillige"</v>
      </c>
      <c r="D837" s="1" t="str">
        <f aca="false">IF(ISBLANK(A837),"",C837)</f>
        <v>DEN_International_Volunteers:0 "Internationale Freiwillige"</v>
      </c>
    </row>
    <row r="838" customFormat="false" ht="15" hidden="false" customHeight="false" outlineLevel="0" collapsed="false">
      <c r="A838" s="1" t="s">
        <v>1399</v>
      </c>
      <c r="B838" s="1" t="s">
        <v>1400</v>
      </c>
      <c r="C838" s="1" t="str">
        <f aca="false">A838 &amp;" " &amp;"""" &amp;B838 &amp;""""</f>
        <v>DEN_International_Volunteers_desc:0 "Mit unserer Entfernung zu Russland haben viele der anti-leninistischen Sozialisten der Welt unsere Regierung als angenehm empfunden und haben geschworen, für den Schutz unserer unabhängigen Revolution zu kämpfen."</v>
      </c>
      <c r="D838" s="1" t="str">
        <f aca="false">IF(ISBLANK(A838),"",C838)</f>
        <v>DEN_International_Volunteers_desc:0 "Mit unserer Entfernung zu Russland haben viele der anti-leninistischen Sozialisten der Welt unsere Regierung als angenehm empfunden und haben geschworen, für den Schutz unserer unabhängigen Revolution zu kämpfen."</v>
      </c>
    </row>
    <row r="839" customFormat="false" ht="15" hidden="false" customHeight="false" outlineLevel="0" collapsed="false">
      <c r="A839" s="1" t="s">
        <v>1401</v>
      </c>
      <c r="B839" s="1" t="s">
        <v>62</v>
      </c>
      <c r="C839" s="1" t="str">
        <f aca="false">A839 &amp;" " &amp;"""" &amp;B839 &amp;""""</f>
        <v>DEN_International_Theorists:0 "Internationale Theoretiker"</v>
      </c>
      <c r="D839" s="1" t="str">
        <f aca="false">IF(ISBLANK(A839),"",C839)</f>
        <v>DEN_International_Theorists:0 "Internationale Theoretiker"</v>
      </c>
    </row>
    <row r="840" customFormat="false" ht="15" hidden="false" customHeight="false" outlineLevel="0" collapsed="false">
      <c r="A840" s="1" t="s">
        <v>1402</v>
      </c>
      <c r="B840" s="1" t="s">
        <v>1403</v>
      </c>
      <c r="C840" s="1" t="str">
        <f aca="false">A840 &amp;" " &amp;"""" &amp;B840 &amp;""""</f>
        <v>DEN_International_Theorists_desc:0 "Kommunisten in der ganzen Welt (sogar in der so genannten "Union der Sozialistischen Sowjetrepubliken") werden verfolgt und an der Äußerung ihrer Ansichten gehindert. Wir werden ihnen einen Zufluchtsort bieten, an dem sie ihre Theorien weiterentwickeln können, und vielleicht können wir sie einladen, uns bei unserer Revolution zu helfen."</v>
      </c>
      <c r="D840" s="1" t="str">
        <f aca="false">IF(ISBLANK(A840),"",C840)</f>
        <v>DEN_International_Theorists_desc:0 "Kommunisten in der ganzen Welt (sogar in der so genannten "Union der Sozialistischen Sowjetrepubliken") werden verfolgt und an der Äußerung ihrer Ansichten gehindert. Wir werden ihnen einen Zufluchtsort bieten, an dem sie ihre Theorien weiterentwickeln können, und vielleicht können wir sie einladen, uns bei unserer Revolution zu helfen."</v>
      </c>
    </row>
    <row r="841" customFormat="false" ht="15" hidden="false" customHeight="false" outlineLevel="0" collapsed="false">
      <c r="A841" s="1" t="s">
        <v>1404</v>
      </c>
      <c r="B841" s="1" t="s">
        <v>1405</v>
      </c>
      <c r="C841" s="1" t="str">
        <f aca="false">A841 &amp;" " &amp;"""" &amp;B841 &amp;""""</f>
        <v>DEN_Overthrow_the_Faux_Revolution:0 "Schluss mit der Farce"</v>
      </c>
      <c r="D841" s="1" t="str">
        <f aca="false">IF(ISBLANK(A841),"",C841)</f>
        <v>DEN_Overthrow_the_Faux_Revolution:0 "Schluss mit der Farce"</v>
      </c>
    </row>
    <row r="842" customFormat="false" ht="15" hidden="false" customHeight="false" outlineLevel="0" collapsed="false">
      <c r="A842" s="1" t="s">
        <v>1406</v>
      </c>
      <c r="B842" s="1" t="s">
        <v>1407</v>
      </c>
      <c r="C842" s="1" t="str">
        <f aca="false">A842 &amp;" " &amp;"""" &amp;B842 &amp;""""</f>
        <v>DEN_Overthrow_the_Faux_Revolution_desc:0 "Was erst nach dem Tod Lenins immer deutlicher geworden ist, nämlich die Errichtung eines falschen proletarischen Staates nach der Russischen Revolution, ist nun auch für alle außerhalb der KPdSU klar. Es wird unsere Aufgabe sein, diesen falschen proletarischen Staat zu stürzen und dem sowjetischen Volk die wahre sozialistische Freiheit zu zeigen."</v>
      </c>
      <c r="D842" s="1" t="str">
        <f aca="false">IF(ISBLANK(A842),"",C842)</f>
        <v>DEN_Overthrow_the_Faux_Revolution_desc:0 "Was erst nach dem Tod Lenins immer deutlicher geworden ist, nämlich die Errichtung eines falschen proletarischen Staates nach der Russischen Revolution, ist nun auch für alle außerhalb der KPdSU klar. Es wird unsere Aufgabe sein, diesen falschen proletarischen Staat zu stürzen und dem sowjetischen Volk die wahre sozialistische Freiheit zu zeigen."</v>
      </c>
    </row>
    <row r="843" customFormat="false" ht="15" hidden="false" customHeight="false" outlineLevel="0" collapsed="false">
      <c r="A843" s="1" t="s">
        <v>1408</v>
      </c>
      <c r="B843" s="1" t="s">
        <v>64</v>
      </c>
      <c r="C843" s="1" t="str">
        <f aca="false">A843 &amp;" " &amp;"""" &amp;B843 &amp;""""</f>
        <v>#DEN_An_Army_of_Peoples:0 "Eine Armee der Völker"</v>
      </c>
      <c r="D843" s="1" t="str">
        <f aca="false">IF(ISBLANK(A843),"",C843)</f>
        <v>#DEN_An_Army_of_Peoples:0 "Eine Armee der Völker"</v>
      </c>
    </row>
    <row r="844" customFormat="false" ht="15" hidden="false" customHeight="false" outlineLevel="0" collapsed="false">
      <c r="A844" s="1" t="s">
        <v>1409</v>
      </c>
      <c r="C844" s="1" t="str">
        <f aca="false">A844 &amp;" " &amp;"""" &amp;B844 &amp;""""</f>
        <v>#DEN_An_Army_of_Peoples_desc:0 ""</v>
      </c>
      <c r="D844" s="1" t="str">
        <f aca="false">IF(ISBLANK(A844),"",C844)</f>
        <v>#DEN_An_Army_of_Peoples_desc:0 ""</v>
      </c>
    </row>
    <row r="845" customFormat="false" ht="15" hidden="false" customHeight="false" outlineLevel="0" collapsed="false">
      <c r="A845" s="1" t="s">
        <v>1410</v>
      </c>
      <c r="B845" s="1" t="s">
        <v>1411</v>
      </c>
      <c r="C845" s="1" t="str">
        <f aca="false">A845 &amp;" " &amp;"""" &amp;B845 &amp;""""</f>
        <v>DEN_Collectivization_of_Agriculture:0 "Kollektivierung der Landwirtschaft"</v>
      </c>
      <c r="D845" s="1" t="str">
        <f aca="false">IF(ISBLANK(A845),"",C845)</f>
        <v>DEN_Collectivization_of_Agriculture:0 "Kollektivierung der Landwirtschaft"</v>
      </c>
    </row>
    <row r="846" customFormat="false" ht="15" hidden="false" customHeight="false" outlineLevel="0" collapsed="false">
      <c r="A846" s="1" t="s">
        <v>1412</v>
      </c>
      <c r="B846" s="1" t="s">
        <v>1413</v>
      </c>
      <c r="C846" s="1" t="str">
        <f aca="false">A846 &amp;" " &amp;"""" &amp;B846 &amp;""""</f>
        <v>DEN_Collectivization_of_Agriculture_desc:0 "Die Ausbeutung des Kleinbauern durch den Großgrundbesitzer, der nicht im Besitz von Ackerland ist, ist eine besonders grausame Form der Ausbeutung, die in unserer sozialistischen Gesellschaft keinen Bestand haben kann."</v>
      </c>
      <c r="D846" s="1" t="str">
        <f aca="false">IF(ISBLANK(A846),"",C846)</f>
        <v>DEN_Collectivization_of_Agriculture_desc:0 "Die Ausbeutung des Kleinbauern durch den Großgrundbesitzer, der nicht im Besitz von Ackerland ist, ist eine besonders grausame Form der Ausbeutung, die in unserer sozialistischen Gesellschaft keinen Bestand haben kann."</v>
      </c>
    </row>
    <row r="847" customFormat="false" ht="15" hidden="false" customHeight="false" outlineLevel="0" collapsed="false">
      <c r="A847" s="1" t="s">
        <v>1414</v>
      </c>
      <c r="B847" s="1" t="s">
        <v>1415</v>
      </c>
      <c r="C847" s="1" t="str">
        <f aca="false">A847 &amp;" " &amp;"""" &amp;B847 &amp;""""</f>
        <v>DEN_Invite_Gosplan_Planners:0 "Gosplan-Experten einladen"</v>
      </c>
      <c r="D847" s="1" t="str">
        <f aca="false">IF(ISBLANK(A847),"",C847)</f>
        <v>DEN_Invite_Gosplan_Planners:0 "Gosplan-Experten einladen"</v>
      </c>
    </row>
    <row r="848" customFormat="false" ht="15" hidden="false" customHeight="false" outlineLevel="0" collapsed="false">
      <c r="A848" s="1" t="s">
        <v>1416</v>
      </c>
      <c r="B848" s="1" t="s">
        <v>1417</v>
      </c>
      <c r="C848" s="1" t="str">
        <f aca="false">A848 &amp;" " &amp;"""" &amp;B848 &amp;""""</f>
        <v>DEN_Invite_Gosplan_Planners_desc:0 "Bis jetzt wurde unsere Zentrale Planungskommission unabhängig aufgebaut und betrieben. Die Einladung einiger Experten von [[~SOV.GetNameDef~]] kann uns bei unserem Ziel, die Effizienz zu maximieren und mehr Wohlstand nach Dänemark zu bringen, sehr helfen."</v>
      </c>
      <c r="D848" s="1" t="str">
        <f aca="false">IF(ISBLANK(A848),"",C848)</f>
        <v>DEN_Invite_Gosplan_Planners_desc:0 "Bis jetzt wurde unsere Zentrale Planungskommission unabhängig aufgebaut und betrieben. Die Einladung einiger Experten von [[~SOV.GetNameDef~]] kann uns bei unserem Ziel, die Effizienz zu maximieren und mehr Wohlstand nach Dänemark zu bringen, sehr helfen."</v>
      </c>
    </row>
    <row r="849" customFormat="false" ht="15" hidden="false" customHeight="false" outlineLevel="0" collapsed="false">
      <c r="A849" s="1" t="s">
        <v>1418</v>
      </c>
      <c r="B849" s="1" t="s">
        <v>1419</v>
      </c>
      <c r="C849" s="1" t="str">
        <f aca="false">A849 &amp;" " &amp;"""" &amp;B849 &amp;""""</f>
        <v>DEN_Primacy_of_the_Peasentry:0 "Vorrang des Bauerntums"</v>
      </c>
      <c r="D849" s="1" t="str">
        <f aca="false">IF(ISBLANK(A849),"",C849)</f>
        <v>DEN_Primacy_of_the_Peasentry:0 "Vorrang des Bauerntums"</v>
      </c>
    </row>
    <row r="850" customFormat="false" ht="15" hidden="false" customHeight="false" outlineLevel="0" collapsed="false">
      <c r="A850" s="1" t="s">
        <v>1420</v>
      </c>
      <c r="B850" s="1" t="s">
        <v>1421</v>
      </c>
      <c r="C850" s="1" t="str">
        <f aca="false">A850 &amp;" " &amp;"""" &amp;B850 &amp;""""</f>
        <v>DEN_Primacy_of_the_Peasentry_desc:0 "Wir haben unsere Versprechen in Bezug auf das Klassenbündnis zwischen dem Proletariat und den Bauern gehalten. Beide stellen einen wichtigen Teil unserer Gesellschaft dar und sind in unserer Regierung gleichberechtigt vertreten."</v>
      </c>
      <c r="D850" s="1" t="str">
        <f aca="false">IF(ISBLANK(A850),"",C850)</f>
        <v>DEN_Primacy_of_the_Peasentry_desc:0 "Wir haben unsere Versprechen in Bezug auf das Klassenbündnis zwischen dem Proletariat und den Bauern gehalten. Beide stellen einen wichtigen Teil unserer Gesellschaft dar und sind in unserer Regierung gleichberechtigt vertreten."</v>
      </c>
    </row>
    <row r="851" customFormat="false" ht="15" hidden="false" customHeight="false" outlineLevel="0" collapsed="false">
      <c r="A851" s="1" t="s">
        <v>1422</v>
      </c>
      <c r="B851" s="1" t="s">
        <v>1423</v>
      </c>
      <c r="C851" s="1" t="str">
        <f aca="false">A851 &amp;" " &amp;"""" &amp;B851 &amp;""""</f>
        <v>DEN_Rapid_Urbanisation:0 "Rasche Urbanisierung"</v>
      </c>
      <c r="D851" s="1" t="str">
        <f aca="false">IF(ISBLANK(A851),"",C851)</f>
        <v>DEN_Rapid_Urbanisation:0 "Rasche Urbanisierung"</v>
      </c>
    </row>
    <row r="852" customFormat="false" ht="15" hidden="false" customHeight="false" outlineLevel="0" collapsed="false">
      <c r="A852" s="1" t="s">
        <v>1424</v>
      </c>
      <c r="B852" s="1" t="s">
        <v>1425</v>
      </c>
      <c r="C852" s="1" t="str">
        <f aca="false">A852 &amp;" " &amp;"""" &amp;B852 &amp;""""</f>
        <v>DEN_Rapid_Urbanisation_desc:0 "Das Wachstum des städtischen Proletariats ist die Voraussetzung für ein prosperierendes Dänemark und muss von unserem Staat gefördert werden."</v>
      </c>
      <c r="D852" s="1" t="str">
        <f aca="false">IF(ISBLANK(A852),"",C852)</f>
        <v>DEN_Rapid_Urbanisation_desc:0 "Das Wachstum des städtischen Proletariats ist die Voraussetzung für ein prosperierendes Dänemark und muss von unserem Staat gefördert werden."</v>
      </c>
    </row>
    <row r="853" customFormat="false" ht="15" hidden="false" customHeight="false" outlineLevel="0" collapsed="false">
      <c r="A853" s="1" t="s">
        <v>1426</v>
      </c>
      <c r="B853" s="1" t="s">
        <v>1427</v>
      </c>
      <c r="C853" s="1" t="str">
        <f aca="false">A853 &amp;" " &amp;"""" &amp;B853 &amp;""""</f>
        <v>DEN_Study_the_NEP:0 "Studieren Sie die Neue Wirtschaftspolitik"</v>
      </c>
      <c r="D853" s="1" t="str">
        <f aca="false">IF(ISBLANK(A853),"",C853)</f>
        <v>DEN_Study_the_NEP:0 "Studieren Sie die Neue Wirtschaftspolitik"</v>
      </c>
    </row>
    <row r="854" customFormat="false" ht="15" hidden="false" customHeight="false" outlineLevel="0" collapsed="false">
      <c r="A854" s="1" t="s">
        <v>1428</v>
      </c>
      <c r="B854" s="1" t="s">
        <v>1429</v>
      </c>
      <c r="C854" s="1" t="str">
        <f aca="false">A854 &amp;" " &amp;"""" &amp;B854 &amp;""""</f>
        <v>DEN_Study_the_NEP_desc:0 "Obwohl Lenins Neue Wirtschaftspolitik nicht perfekt war und einige Klagen über Ausbeutung unbeantwortet ließ, scheint sie der gesündeste Weg für das Wachstum unserer Wirtschaft zu sein. Wenn wir sie im Gegensatz zur Sowjetunion in vollem Umfang nutzen, kann dies zu einem ausgeglicheneren und dynamischeren Industriesektor führen."</v>
      </c>
      <c r="D854" s="1" t="str">
        <f aca="false">IF(ISBLANK(A854),"",C854)</f>
        <v>DEN_Study_the_NEP_desc:0 "Obwohl Lenins Neue Wirtschaftspolitik nicht perfekt war und einige Klagen über Ausbeutung unbeantwortet ließ, scheint sie der gesündeste Weg für das Wachstum unserer Wirtschaft zu sein. Wenn wir sie im Gegensatz zur Sowjetunion in vollem Umfang nutzen, kann dies zu einem ausgeglicheneren und dynamischeren Industriesektor führen."</v>
      </c>
    </row>
    <row r="855" customFormat="false" ht="15" hidden="false" customHeight="false" outlineLevel="0" collapsed="false">
      <c r="A855" s="1" t="s">
        <v>1430</v>
      </c>
      <c r="B855" s="1" t="s">
        <v>1431</v>
      </c>
      <c r="C855" s="1" t="str">
        <f aca="false">A855 &amp;" " &amp;"""" &amp;B855 &amp;""""</f>
        <v>DEN_Maintain_Rural_Relations:0 "Ländliche Beziehungen aufrechterhalten"</v>
      </c>
      <c r="D855" s="1" t="str">
        <f aca="false">IF(ISBLANK(A855),"",C855)</f>
        <v>DEN_Maintain_Rural_Relations:0 "Ländliche Beziehungen aufrechterhalten"</v>
      </c>
    </row>
    <row r="856" customFormat="false" ht="15" hidden="false" customHeight="false" outlineLevel="0" collapsed="false">
      <c r="A856" s="1" t="s">
        <v>1432</v>
      </c>
      <c r="B856" s="1" t="s">
        <v>1433</v>
      </c>
      <c r="C856" s="1" t="str">
        <f aca="false">A856 &amp;" " &amp;"""" &amp;B856 &amp;""""</f>
        <v>DEN_Maintain_Rural_Relations_desc:0 "Das derzeitige Agrarsystem mag zwar eine Prise Ausbeutung in sich tragen, aber es zu kollektivieren oder auf andere Weise völlig umzukrempeln, wird die landwirtschaftlichen Erzeugnisse und das Glück der Bauernklasse nur verringern. Im Gegenteil, wir werden nur widerwillig mit den Großgrundbesitzern zusammenarbeiten, um den Hunger des städtischen Proletariats zu stillen."</v>
      </c>
      <c r="D856" s="1" t="str">
        <f aca="false">IF(ISBLANK(A856),"",C856)</f>
        <v>DEN_Maintain_Rural_Relations_desc:0 "Das derzeitige Agrarsystem mag zwar eine Prise Ausbeutung in sich tragen, aber es zu kollektivieren oder auf andere Weise völlig umzukrempeln, wird die landwirtschaftlichen Erzeugnisse und das Glück der Bauernklasse nur verringern. Im Gegenteil, wir werden nur widerwillig mit den Großgrundbesitzern zusammenarbeiten, um den Hunger des städtischen Proletariats zu stillen."</v>
      </c>
    </row>
    <row r="857" customFormat="false" ht="15" hidden="false" customHeight="false" outlineLevel="0" collapsed="false">
      <c r="A857" s="1" t="s">
        <v>1434</v>
      </c>
      <c r="B857" s="1" t="s">
        <v>1435</v>
      </c>
      <c r="C857" s="1" t="str">
        <f aca="false">A857 &amp;" " &amp;"""" &amp;B857 &amp;""""</f>
        <v>DEN_Puncture_the_Heart_of_Fascism:0 "Das Herz des Faschismus durchbohren"</v>
      </c>
      <c r="D857" s="1" t="str">
        <f aca="false">IF(ISBLANK(A857),"",C857)</f>
        <v>DEN_Puncture_the_Heart_of_Fascism:0 "Das Herz des Faschismus durchbohren"</v>
      </c>
    </row>
    <row r="858" customFormat="false" ht="15" hidden="false" customHeight="false" outlineLevel="0" collapsed="false">
      <c r="A858" s="1" t="s">
        <v>1436</v>
      </c>
      <c r="B858" s="1" t="s">
        <v>1437</v>
      </c>
      <c r="C858" s="1" t="str">
        <f aca="false">A858 &amp;" " &amp;"""" &amp;B858 &amp;""""</f>
        <v>DEN_Puncture_the_Heart_of_Fascism_desc:0 "Faschismus. Wozu ist er gut?"</v>
      </c>
      <c r="D858" s="1" t="str">
        <f aca="false">IF(ISBLANK(A858),"",C858)</f>
        <v>DEN_Puncture_the_Heart_of_Fascism_desc:0 "Faschismus. Wozu ist er gut?"</v>
      </c>
    </row>
    <row r="859" customFormat="false" ht="15" hidden="false" customHeight="false" outlineLevel="0" collapsed="false">
      <c r="A859" s="1" t="s">
        <v>1438</v>
      </c>
      <c r="B859" s="1" t="s">
        <v>1439</v>
      </c>
      <c r="C859" s="1" t="str">
        <f aca="false">A859 &amp;" " &amp;"""" &amp;B859 &amp;""""</f>
        <v>DEN_Cut_off_the_Lions_Head:0 "Schlag dem Löwen den Kopf ab"</v>
      </c>
      <c r="D859" s="1" t="str">
        <f aca="false">IF(ISBLANK(A859),"",C859)</f>
        <v>DEN_Cut_off_the_Lions_Head:0 "Schlag dem Löwen den Kopf ab"</v>
      </c>
    </row>
    <row r="860" customFormat="false" ht="15" hidden="false" customHeight="false" outlineLevel="0" collapsed="false">
      <c r="A860" s="1" t="s">
        <v>1440</v>
      </c>
      <c r="B860" s="1" t="s">
        <v>1441</v>
      </c>
      <c r="C860" s="1" t="str">
        <f aca="false">A860 &amp;" " &amp;"""" &amp;B860 &amp;""""</f>
        <v>DEN_Cut_off_the_Lions_Head_desc:0 "Das größte Imperium der letzten wer weiß wie vielen Jahre war eindeutig das Britische Empire, das von Amerika über Afrika bis nach Asien herrschte. Wir werden sie in ihrem Herzen treffen, den Britischen Inseln, und damit ihr Imperium zerstören."</v>
      </c>
      <c r="D860" s="1" t="str">
        <f aca="false">IF(ISBLANK(A860),"",C860)</f>
        <v>DEN_Cut_off_the_Lions_Head_desc:0 "Das größte Imperium der letzten wer weiß wie vielen Jahre war eindeutig das Britische Empire, das von Amerika über Afrika bis nach Asien herrschte. Wir werden sie in ihrem Herzen treffen, den Britischen Inseln, und damit ihr Imperium zerstören."</v>
      </c>
    </row>
    <row r="861" customFormat="false" ht="15" hidden="false" customHeight="false" outlineLevel="0" collapsed="false">
      <c r="A861" s="1" t="s">
        <v>1442</v>
      </c>
      <c r="B861" s="1" t="s">
        <v>1443</v>
      </c>
      <c r="C861" s="1" t="str">
        <f aca="false">A861 &amp;" " &amp;"""" &amp;B861 &amp;""""</f>
        <v>DEN_Control_the_Banking_Institutions:0 "Kontrolle der Bankinstitute"</v>
      </c>
      <c r="D861" s="1" t="str">
        <f aca="false">IF(ISBLANK(A861),"",C861)</f>
        <v>DEN_Control_the_Banking_Institutions:0 "Kontrolle der Bankinstitute"</v>
      </c>
    </row>
    <row r="862" customFormat="false" ht="15" hidden="false" customHeight="false" outlineLevel="0" collapsed="false">
      <c r="A862" s="1" t="s">
        <v>1444</v>
      </c>
      <c r="B862" s="1" t="s">
        <v>1445</v>
      </c>
      <c r="C862" s="1" t="str">
        <f aca="false">A862 &amp;" " &amp;"""" &amp;B862 &amp;""""</f>
        <v>DEN_Control_the_Banking_Institutions_desc:0 "Unerlässlich für die wirtschaftliche Entwicklung Dänemarks sind die Banken. Eine so große Verantwortung, die in den Händen der spärlich vorhandenen Privatwirtschaft liegt, bereitet vielen in unserer Regierung Sorgen. Wir werden Maßnahmen ergreifen und den Prozess der staatlichen Kontrolle der Banken Dänemarks einleiten."</v>
      </c>
      <c r="D862" s="1" t="str">
        <f aca="false">IF(ISBLANK(A862),"",C862)</f>
        <v>DEN_Control_the_Banking_Institutions_desc:0 "Unerlässlich für die wirtschaftliche Entwicklung Dänemarks sind die Banken. Eine so große Verantwortung, die in den Händen der spärlich vorhandenen Privatwirtschaft liegt, bereitet vielen in unserer Regierung Sorgen. Wir werden Maßnahmen ergreifen und den Prozess der staatlichen Kontrolle der Banken Dänemarks einleiten."</v>
      </c>
    </row>
    <row r="863" customFormat="false" ht="15" hidden="false" customHeight="false" outlineLevel="0" collapsed="false">
      <c r="A863" s="1" t="s">
        <v>1446</v>
      </c>
      <c r="B863" s="1" t="s">
        <v>1447</v>
      </c>
      <c r="C863" s="1" t="str">
        <f aca="false">A863 &amp;" " &amp;"""" &amp;B863 &amp;""""</f>
        <v>DEN_Abolish_the_Monarchy:0 "Abschaffung der Monarchie"</v>
      </c>
      <c r="D863" s="1" t="str">
        <f aca="false">IF(ISBLANK(A863),"",C863)</f>
        <v>DEN_Abolish_the_Monarchy:0 "Abschaffung der Monarchie"</v>
      </c>
    </row>
    <row r="864" customFormat="false" ht="15" hidden="false" customHeight="false" outlineLevel="0" collapsed="false">
      <c r="A864" s="1" t="s">
        <v>1448</v>
      </c>
      <c r="B864" s="1" t="s">
        <v>1449</v>
      </c>
      <c r="C864" s="1" t="str">
        <f aca="false">A864 &amp;" " &amp;"""" &amp;B864 &amp;""""</f>
        <v>DEN_Abolish_the_Monarchy_desc:0 "Mit unserer neuen großen Linkskoalition können wir endlich den verwelkenden Kadaver des Monarchismus aus dem 19. Lang lebe die Republik."</v>
      </c>
      <c r="D864" s="1" t="str">
        <f aca="false">IF(ISBLANK(A864),"",C864)</f>
        <v>DEN_Abolish_the_Monarchy_desc:0 "Mit unserer neuen großen Linkskoalition können wir endlich den verwelkenden Kadaver des Monarchismus aus dem 19. Lang lebe die Republik."</v>
      </c>
    </row>
    <row r="865" customFormat="false" ht="15" hidden="false" customHeight="false" outlineLevel="0" collapsed="false">
      <c r="A865" s="1" t="s">
        <v>1450</v>
      </c>
      <c r="B865" s="1" t="s">
        <v>1451</v>
      </c>
      <c r="C865" s="1" t="str">
        <f aca="false">A865 &amp;" " &amp;"""" &amp;B865 &amp;""""</f>
        <v>DEN_Encourage_Foreign_Investment:0 "Förderung von Auslandsinvestitionen"</v>
      </c>
      <c r="D865" s="1" t="str">
        <f aca="false">IF(ISBLANK(A865),"",C865)</f>
        <v>DEN_Encourage_Foreign_Investment:0 "Förderung von Auslandsinvestitionen"</v>
      </c>
    </row>
    <row r="866" customFormat="false" ht="15" hidden="false" customHeight="false" outlineLevel="0" collapsed="false">
      <c r="A866" s="1" t="s">
        <v>1452</v>
      </c>
      <c r="B866" s="1" t="s">
        <v>1453</v>
      </c>
      <c r="C866" s="1" t="str">
        <f aca="false">A866 &amp;" " &amp;"""" &amp;B866 &amp;""""</f>
        <v>DEN_Encourage_Foreign_Investment_desc:0 "Die Überregulierung der Wirtschaft ist weitgehend gefallen, und Dänemark ist nun bereit, haufenweise neue Investitionen von den angloamerikanischen und französischen Kreditmärkten zu empfangen."</v>
      </c>
      <c r="D866" s="1" t="str">
        <f aca="false">IF(ISBLANK(A866),"",C866)</f>
        <v>DEN_Encourage_Foreign_Investment_desc:0 "Die Überregulierung der Wirtschaft ist weitgehend gefallen, und Dänemark ist nun bereit, haufenweise neue Investitionen von den angloamerikanischen und französischen Kreditmärkten zu empfangen."</v>
      </c>
    </row>
    <row r="867" customFormat="false" ht="15" hidden="false" customHeight="false" outlineLevel="0" collapsed="false">
      <c r="A867" s="1" t="s">
        <v>1454</v>
      </c>
      <c r="B867" s="1" t="s">
        <v>1455</v>
      </c>
      <c r="C867" s="1" t="str">
        <f aca="false">A867 &amp;" " &amp;"""" &amp;B867 &amp;""""</f>
        <v>DEN_Abolish_the_Unions:0 "[[~DEN_Union_Focus_Localisation~]] die Gewerkschaften"</v>
      </c>
      <c r="D867" s="1" t="str">
        <f aca="false">IF(ISBLANK(A867),"",C867)</f>
        <v>DEN_Abolish_the_Unions:0 "[[~DEN_Union_Focus_Localisation~]] die Gewerkschaften"</v>
      </c>
    </row>
    <row r="868" customFormat="false" ht="15" hidden="false" customHeight="false" outlineLevel="0" collapsed="false">
      <c r="A868" s="1" t="s">
        <v>1456</v>
      </c>
      <c r="B868" s="1" t="s">
        <v>1457</v>
      </c>
      <c r="C868" s="1" t="str">
        <f aca="false">A868 &amp;" " &amp;"""" &amp;B868 &amp;""""</f>
        <v>DEN_Abolish_the_Unions_desc:0 "Die Gewerkschaften haben schon immer Faulheit und Unproduktivität gefördert, und es ist wichtig, dass wir ihre Stellung in der Gesellschaft zurückdrängen."</v>
      </c>
      <c r="D868" s="1" t="str">
        <f aca="false">IF(ISBLANK(A868),"",C868)</f>
        <v>DEN_Abolish_the_Unions_desc:0 "Die Gewerkschaften haben schon immer Faulheit und Unproduktivität gefördert, und es ist wichtig, dass wir ihre Stellung in der Gesellschaft zurückdrängen."</v>
      </c>
    </row>
    <row r="869" customFormat="false" ht="15" hidden="false" customHeight="false" outlineLevel="0" collapsed="false">
      <c r="A869" s="1" t="s">
        <v>1458</v>
      </c>
      <c r="B869" s="1" t="s">
        <v>110</v>
      </c>
      <c r="C869" s="1" t="str">
        <f aca="false">A869 &amp;" " &amp;"""" &amp;B869 &amp;""""</f>
        <v>DEN_Productivity_First:0 "Produktivität an erster Stelle"</v>
      </c>
      <c r="D869" s="1" t="str">
        <f aca="false">IF(ISBLANK(A869),"",C869)</f>
        <v>DEN_Productivity_First:0 "Produktivität an erster Stelle"</v>
      </c>
    </row>
    <row r="870" customFormat="false" ht="15" hidden="false" customHeight="false" outlineLevel="0" collapsed="false">
      <c r="A870" s="1" t="s">
        <v>1459</v>
      </c>
      <c r="B870" s="1" t="s">
        <v>1460</v>
      </c>
      <c r="C870" s="1" t="str">
        <f aca="false">A870 &amp;" " &amp;"""" &amp;B870 &amp;""""</f>
        <v>DEN_Productivity_First_desc:0 "Die von den Gewerkschaften geförderte Faulheit hat schon immer das industrielle Wachstum und den Wohlstand in jeder Gesellschaft behindert, in der die Arbeitgeber so viel Macht hatten wie hier in Dänemark. Wir sollten den Arbeitnehmern zeigen, wer ihre Gehaltsschecks bezahlt."</v>
      </c>
      <c r="D870" s="1" t="str">
        <f aca="false">IF(ISBLANK(A870),"",C870)</f>
        <v>DEN_Productivity_First_desc:0 "Die von den Gewerkschaften geförderte Faulheit hat schon immer das industrielle Wachstum und den Wohlstand in jeder Gesellschaft behindert, in der die Arbeitgeber so viel Macht hatten wie hier in Dänemark. Wir sollten den Arbeitnehmern zeigen, wer ihre Gehaltsschecks bezahlt."</v>
      </c>
    </row>
    <row r="871" customFormat="false" ht="15" hidden="false" customHeight="false" outlineLevel="0" collapsed="false">
      <c r="A871" s="1" t="s">
        <v>1461</v>
      </c>
      <c r="B871" s="1" t="s">
        <v>1462</v>
      </c>
      <c r="C871" s="1" t="str">
        <f aca="false">A871 &amp;" " &amp;"""" &amp;B871 &amp;""""</f>
        <v>DEN_Crackdown_on_Political_Violence:0 "Verteidigung der [[~DEN_Government_Form~]]"</v>
      </c>
      <c r="D871" s="1" t="str">
        <f aca="false">IF(ISBLANK(A871),"",C871)</f>
        <v>DEN_Crackdown_on_Political_Violence:0 "Verteidigung der [[~DEN_Government_Form~]]"</v>
      </c>
    </row>
    <row r="872" customFormat="false" ht="15" hidden="false" customHeight="false" outlineLevel="0" collapsed="false">
      <c r="A872" s="1" t="s">
        <v>1463</v>
      </c>
      <c r="B872" s="1" t="s">
        <v>1464</v>
      </c>
      <c r="C872" s="1" t="str">
        <f aca="false">A872 &amp;" " &amp;"""" &amp;B872 &amp;""""</f>
        <v>DEN_Crackdown_on_Political_Violence_desc:0 "Unsere derzeitige [[~DEN_Government_Form~]] steht im Widerspruch zu ausländischen Invasionsmächten und internen Sabotageparteien und wir werden dafür sorgen, dass die DKP oder die DNSAP unserer schönen [[~DEN_Government_Form~]] keinen Schaden zufügen können."</v>
      </c>
      <c r="D872" s="1" t="str">
        <f aca="false">IF(ISBLANK(A872),"",C872)</f>
        <v>DEN_Crackdown_on_Political_Violence_desc:0 "Unsere derzeitige [[~DEN_Government_Form~]] steht im Widerspruch zu ausländischen Invasionsmächten und internen Sabotageparteien und wir werden dafür sorgen, dass die DKP oder die DNSAP unserer schönen [[~DEN_Government_Form~]] keinen Schaden zufügen können."</v>
      </c>
    </row>
    <row r="873" customFormat="false" ht="15" hidden="false" customHeight="false" outlineLevel="0" collapsed="false">
      <c r="A873" s="1" t="s">
        <v>1465</v>
      </c>
      <c r="B873" s="1" t="s">
        <v>1466</v>
      </c>
      <c r="C873" s="1" t="str">
        <f aca="false">A873 &amp;" " &amp;"""" &amp;B873 &amp;""""</f>
        <v>DEN_Safehaven_for_the_Scientists:0 "Wissenschaftlicher Zufluchtsort"</v>
      </c>
      <c r="D873" s="1" t="str">
        <f aca="false">IF(ISBLANK(A873),"",C873)</f>
        <v>DEN_Safehaven_for_the_Scientists:0 "Wissenschaftlicher Zufluchtsort"</v>
      </c>
    </row>
    <row r="874" customFormat="false" ht="15" hidden="false" customHeight="false" outlineLevel="0" collapsed="false">
      <c r="A874" s="1" t="s">
        <v>1467</v>
      </c>
      <c r="B874" s="1" t="s">
        <v>1468</v>
      </c>
      <c r="C874" s="1" t="str">
        <f aca="false">A874 &amp;" " &amp;"""" &amp;B874 &amp;""""</f>
        <v>DEN_Safehaven_for_the_Scientists_desc:0 "Die ständig wachsende Flut von Faschismus und Stalinismus hat die Intellektuellen Europas im Stich gelassen, die nirgendwo hin können. Wir werden sie gerne in unseren Schulen, Universitäten und Forschungseinrichtungen aufnehmen."</v>
      </c>
      <c r="D874" s="1" t="str">
        <f aca="false">IF(ISBLANK(A874),"",C874)</f>
        <v>DEN_Safehaven_for_the_Scientists_desc:0 "Die ständig wachsende Flut von Faschismus und Stalinismus hat die Intellektuellen Europas im Stich gelassen, die nirgendwo hin können. Wir werden sie gerne in unseren Schulen, Universitäten und Forschungseinrichtungen aufnehmen."</v>
      </c>
    </row>
    <row r="875" customFormat="false" ht="15" hidden="false" customHeight="false" outlineLevel="0" collapsed="false">
      <c r="A875" s="1" t="s">
        <v>1469</v>
      </c>
      <c r="B875" s="1" t="s">
        <v>1470</v>
      </c>
      <c r="C875" s="1" t="str">
        <f aca="false">A875 &amp;" " &amp;"""" &amp;B875 &amp;""""</f>
        <v>DEN_Tactical_Nationalizations:0 "Taktische Verstaatlichungen"</v>
      </c>
      <c r="D875" s="1" t="str">
        <f aca="false">IF(ISBLANK(A875),"",C875)</f>
        <v>DEN_Tactical_Nationalizations:0 "Taktische Verstaatlichungen"</v>
      </c>
    </row>
    <row r="876" customFormat="false" ht="15" hidden="false" customHeight="false" outlineLevel="0" collapsed="false">
      <c r="A876" s="1" t="s">
        <v>1471</v>
      </c>
      <c r="B876" s="1" t="s">
        <v>1472</v>
      </c>
      <c r="C876" s="1" t="str">
        <f aca="false">A876 &amp;" " &amp;"""" &amp;B876 &amp;""""</f>
        <v>DEN_Tactical_Nationalizations_desc:0 "Unsere kürzlich erweiterte Koalition der Sozialisten hat natürlich einige unverschämte politische Maßnahmen gefordert. Aber noch wichtiger ist, dass ihr politisches Kapital uns in die Lage versetzt, Dinge zu verwirklichen, die früher undenkbar waren. Eine dieser Maßnahmen ist die gezielte Verstaatlichung von Unternehmen, die entweder scheitern oder gegen das Gesetz verstoßen."</v>
      </c>
      <c r="D876" s="1" t="str">
        <f aca="false">IF(ISBLANK(A876),"",C876)</f>
        <v>DEN_Tactical_Nationalizations_desc:0 "Unsere kürzlich erweiterte Koalition der Sozialisten hat natürlich einige unverschämte politische Maßnahmen gefordert. Aber noch wichtiger ist, dass ihr politisches Kapital uns in die Lage versetzt, Dinge zu verwirklichen, die früher undenkbar waren. Eine dieser Maßnahmen ist die gezielte Verstaatlichung von Unternehmen, die entweder scheitern oder gegen das Gesetz verstoßen."</v>
      </c>
    </row>
    <row r="877" customFormat="false" ht="15" hidden="false" customHeight="false" outlineLevel="0" collapsed="false">
      <c r="A877" s="1" t="s">
        <v>1473</v>
      </c>
      <c r="B877" s="1" t="s">
        <v>616</v>
      </c>
      <c r="C877" s="1" t="str">
        <f aca="false">A877 &amp;" " &amp;"""" &amp;B877 &amp;""""</f>
        <v>DEN_Agrarian_Reform:0 "Agrarreform"</v>
      </c>
      <c r="D877" s="1" t="str">
        <f aca="false">IF(ISBLANK(A877),"",C877)</f>
        <v>DEN_Agrarian_Reform:0 "Agrarreform"</v>
      </c>
    </row>
    <row r="878" customFormat="false" ht="15" hidden="false" customHeight="false" outlineLevel="0" collapsed="false">
      <c r="A878" s="1" t="s">
        <v>1474</v>
      </c>
      <c r="B878" s="1" t="s">
        <v>1475</v>
      </c>
      <c r="C878" s="1" t="str">
        <f aca="false">A878 &amp;" " &amp;"""" &amp;B878 &amp;""""</f>
        <v>DEN_Agrarian_Reform_desc:0 "Der Agrarsektor hat sehr unter der großen Depression gelitten und ist dringend reformbedürftig. Wir werden die Vorschriften in diesem Sektor überarbeiten und ihm hoffentlich neuen Schwung verleihen."</v>
      </c>
      <c r="D878" s="1" t="str">
        <f aca="false">IF(ISBLANK(A878),"",C878)</f>
        <v>DEN_Agrarian_Reform_desc:0 "Der Agrarsektor hat sehr unter der großen Depression gelitten und ist dringend reformbedürftig. Wir werden die Vorschriften in diesem Sektor überarbeiten und ihm hoffentlich neuen Schwung verleihen."</v>
      </c>
    </row>
    <row r="879" customFormat="false" ht="15" hidden="false" customHeight="false" outlineLevel="0" collapsed="false">
      <c r="A879" s="1" t="s">
        <v>1476</v>
      </c>
      <c r="B879" s="1" t="s">
        <v>1477</v>
      </c>
      <c r="C879" s="1" t="str">
        <f aca="false">A879 &amp;" " &amp;"""" &amp;B879 &amp;""""</f>
        <v>DEN_Tax_Reform:0 "Steuerreform"</v>
      </c>
      <c r="D879" s="1" t="str">
        <f aca="false">IF(ISBLANK(A879),"",C879)</f>
        <v>DEN_Tax_Reform:0 "Steuerreform"</v>
      </c>
    </row>
    <row r="880" customFormat="false" ht="15" hidden="false" customHeight="false" outlineLevel="0" collapsed="false">
      <c r="A880" s="1" t="s">
        <v>1478</v>
      </c>
      <c r="B880" s="1" t="s">
        <v>1479</v>
      </c>
      <c r="C880" s="1" t="str">
        <f aca="false">A880 &amp;" " &amp;"""" &amp;B880 &amp;""""</f>
        <v>DEN_Tax_Reform_desc:0 "Das derzeitige Steuersystem, das von den sozialdemokratischen Regierungen der Vergangenheit eingeführt wurde, behindert die Wirtschaft und die Wohlhabenden im Allgemeinen stark. Wir werden den progressiven Charakter dieser Steuern zurückschrauben, um unsere Wirtschaft zu stärken."</v>
      </c>
      <c r="D880" s="1" t="str">
        <f aca="false">IF(ISBLANK(A880),"",C880)</f>
        <v>DEN_Tax_Reform_desc:0 "Das derzeitige Steuersystem, das von den sozialdemokratischen Regierungen der Vergangenheit eingeführt wurde, behindert die Wirtschaft und die Wohlhabenden im Allgemeinen stark. Wir werden den progressiven Charakter dieser Steuern zurückschrauben, um unsere Wirtschaft zu stärken."</v>
      </c>
    </row>
    <row r="881" customFormat="false" ht="15" hidden="false" customHeight="false" outlineLevel="0" collapsed="false">
      <c r="A881" s="1" t="s">
        <v>1480</v>
      </c>
      <c r="B881" s="1" t="s">
        <v>1481</v>
      </c>
      <c r="C881" s="1" t="str">
        <f aca="false">A881 &amp;" " &amp;"""" &amp;B881 &amp;""""</f>
        <v>DEN_Public_Investments:0 "Öffentliche Investitionen"</v>
      </c>
      <c r="D881" s="1" t="str">
        <f aca="false">IF(ISBLANK(A881),"",C881)</f>
        <v>DEN_Public_Investments:0 "Öffentliche Investitionen"</v>
      </c>
    </row>
    <row r="882" customFormat="false" ht="15" hidden="false" customHeight="false" outlineLevel="0" collapsed="false">
      <c r="A882" s="1" t="s">
        <v>1482</v>
      </c>
      <c r="B882" s="1" t="s">
        <v>1483</v>
      </c>
      <c r="C882" s="1" t="str">
        <f aca="false">A882 &amp;" " &amp;"""" &amp;B882 &amp;""""</f>
        <v>DEN_Public_Investments_desc:0 "Gezielte Investitionen des Staates werden die Sektoren, in denen die Rentabilität im Allgemeinen gering ist, stark fördern, was wiederum unsere gesamte Wirtschaft stärken wird."</v>
      </c>
      <c r="D882" s="1" t="str">
        <f aca="false">IF(ISBLANK(A882),"",C882)</f>
        <v>DEN_Public_Investments_desc:0 "Gezielte Investitionen des Staates werden die Sektoren, in denen die Rentabilität im Allgemeinen gering ist, stark fördern, was wiederum unsere gesamte Wirtschaft stärken wird."</v>
      </c>
    </row>
    <row r="883" customFormat="false" ht="15" hidden="false" customHeight="false" outlineLevel="0" collapsed="false">
      <c r="A883" s="1" t="s">
        <v>1484</v>
      </c>
      <c r="B883" s="1" t="s">
        <v>1485</v>
      </c>
      <c r="C883" s="1" t="str">
        <f aca="false">A883 &amp;" " &amp;"""" &amp;B883 &amp;""""</f>
        <v>DEN_Armed_Neutrality:0 "Bewaffnete Neutralität"</v>
      </c>
      <c r="D883" s="1" t="str">
        <f aca="false">IF(ISBLANK(A883),"",C883)</f>
        <v>DEN_Armed_Neutrality:0 "Bewaffnete Neutralität"</v>
      </c>
    </row>
    <row r="884" customFormat="false" ht="15" hidden="false" customHeight="false" outlineLevel="0" collapsed="false">
      <c r="A884" s="1" t="s">
        <v>1486</v>
      </c>
      <c r="B884" s="1" t="s">
        <v>1487</v>
      </c>
      <c r="C884" s="1" t="str">
        <f aca="false">A884 &amp;" " &amp;"""" &amp;B884 &amp;""""</f>
        <v>DEN_Armed_Neutrality_desc:0 "Obwohl wir einseitig Neutralität erklären, werden wir diese Worte mit einer verstärkten Militarisierung und einer Bevölkerung untermauern, die bereit ist, Dänemark zu verteidigen."</v>
      </c>
      <c r="D884" s="1" t="str">
        <f aca="false">IF(ISBLANK(A884),"",C884)</f>
        <v>DEN_Armed_Neutrality_desc:0 "Obwohl wir einseitig Neutralität erklären, werden wir diese Worte mit einer verstärkten Militarisierung und einer Bevölkerung untermauern, die bereit ist, Dänemark zu verteidigen."</v>
      </c>
    </row>
    <row r="885" customFormat="false" ht="15" hidden="false" customHeight="false" outlineLevel="0" collapsed="false">
      <c r="A885" s="1" t="s">
        <v>1488</v>
      </c>
      <c r="B885" s="1" t="s">
        <v>1489</v>
      </c>
      <c r="C885" s="1" t="str">
        <f aca="false">A885 &amp;" " &amp;"""" &amp;B885 &amp;""""</f>
        <v>DEN_Scandinavian_Connections:0 "Skandinavische Verbindungen"</v>
      </c>
      <c r="D885" s="1" t="str">
        <f aca="false">IF(ISBLANK(A885),"",C885)</f>
        <v>DEN_Scandinavian_Connections:0 "Skandinavische Verbindungen"</v>
      </c>
    </row>
    <row r="886" customFormat="false" ht="15" hidden="false" customHeight="false" outlineLevel="0" collapsed="false">
      <c r="A886" s="1" t="s">
        <v>1490</v>
      </c>
      <c r="B886" s="1" t="s">
        <v>1491</v>
      </c>
      <c r="C886" s="1" t="str">
        <f aca="false">A886 &amp;" " &amp;"""" &amp;B886 &amp;""""</f>
        <v>DEN_Scandinavian_Connections_desc:0 "Die politischen, sozialen und wirtschaftlichen Bindungen zwischen unseren skandinavischen Nationen waren schon immer stark, aber in diesen beunruhigenden Zeiten scheint es, als sei ein vollwertiges Verteidigungsbündnis erforderlich, um Skandinavien zu schützen."</v>
      </c>
      <c r="D886" s="1" t="str">
        <f aca="false">IF(ISBLANK(A886),"",C886)</f>
        <v>DEN_Scandinavian_Connections_desc:0 "Die politischen, sozialen und wirtschaftlichen Bindungen zwischen unseren skandinavischen Nationen waren schon immer stark, aber in diesen beunruhigenden Zeiten scheint es, als sei ein vollwertiges Verteidigungsbündnis erforderlich, um Skandinavien zu schützen."</v>
      </c>
    </row>
    <row r="887" customFormat="false" ht="15" hidden="false" customHeight="false" outlineLevel="0" collapsed="false">
      <c r="A887" s="1" t="s">
        <v>1492</v>
      </c>
      <c r="B887" s="1" t="s">
        <v>1493</v>
      </c>
      <c r="C887" s="1" t="str">
        <f aca="false">A887 &amp;" " &amp;"""" &amp;B887 &amp;""""</f>
        <v>DEN_Look_towards_the_West:0 "Blick in den Westen"</v>
      </c>
      <c r="D887" s="1" t="str">
        <f aca="false">IF(ISBLANK(A887),"",C887)</f>
        <v>DEN_Look_towards_the_West:0 "Blick in den Westen"</v>
      </c>
    </row>
    <row r="888" customFormat="false" ht="15" hidden="false" customHeight="false" outlineLevel="0" collapsed="false">
      <c r="A888" s="1" t="s">
        <v>1494</v>
      </c>
      <c r="B888" s="1" t="s">
        <v>1495</v>
      </c>
      <c r="C888" s="1" t="str">
        <f aca="false">A888 &amp;" " &amp;"""" &amp;B888 &amp;""""</f>
        <v>DEN_Look_towards_the_West_desc:0 "Die westliche anglo-französische Allianz hat es sich zur Aufgabe gemacht, die aggressiven [[~GER.GetName~]] einzudämmen, und die Unterstützung ihres Verteidigungsbündnisses wird die wütenden Deutschen weiter eindämmen."</v>
      </c>
      <c r="D888" s="1" t="str">
        <f aca="false">IF(ISBLANK(A888),"",C888)</f>
        <v>DEN_Look_towards_the_West_desc:0 "Die westliche anglo-französische Allianz hat es sich zur Aufgabe gemacht, die aggressiven [[~GER.GetName~]] einzudämmen, und die Unterstützung ihres Verteidigungsbündnisses wird die wütenden Deutschen weiter eindämmen."</v>
      </c>
    </row>
    <row r="889" customFormat="false" ht="15" hidden="false" customHeight="false" outlineLevel="0" collapsed="false">
      <c r="A889" s="1" t="s">
        <v>1496</v>
      </c>
      <c r="B889" s="1" t="s">
        <v>1497</v>
      </c>
      <c r="C889" s="1" t="str">
        <f aca="false">A889 &amp;" " &amp;"""" &amp;B889 &amp;""""</f>
        <v>DEN_Unified_Defence_Plan:0 "Einheitlicher Verteidigungsplan"</v>
      </c>
      <c r="D889" s="1" t="str">
        <f aca="false">IF(ISBLANK(A889),"",C889)</f>
        <v>DEN_Unified_Defence_Plan:0 "Einheitlicher Verteidigungsplan"</v>
      </c>
    </row>
    <row r="890" customFormat="false" ht="15" hidden="false" customHeight="false" outlineLevel="0" collapsed="false">
      <c r="A890" s="1" t="s">
        <v>1498</v>
      </c>
      <c r="B890" s="1" t="s">
        <v>1499</v>
      </c>
      <c r="C890" s="1" t="str">
        <f aca="false">A890 &amp;" " &amp;"""" &amp;B890 &amp;""""</f>
        <v>DEN_Unified_Defence_Plan_desc:0 "Wir werden die Oberkommandos der skandinavischen Allianz koordinieren, um einen einheitlichen Plan für die Verteidigung Skandinaviens auszuarbeiten."</v>
      </c>
      <c r="D890" s="1" t="str">
        <f aca="false">IF(ISBLANK(A890),"",C890)</f>
        <v>DEN_Unified_Defence_Plan_desc:0 "Wir werden die Oberkommandos der skandinavischen Allianz koordinieren, um einen einheitlichen Plan für die Verteidigung Skandinaviens auszuarbeiten."</v>
      </c>
    </row>
    <row r="891" customFormat="false" ht="15" hidden="false" customHeight="false" outlineLevel="0" collapsed="false">
      <c r="A891" s="1" t="s">
        <v>1500</v>
      </c>
      <c r="B891" s="1" t="s">
        <v>1501</v>
      </c>
      <c r="C891" s="1" t="str">
        <f aca="false">A891 &amp;" " &amp;"""" &amp;B891 &amp;""""</f>
        <v>DEN_Establish_the_Nordic_Council:0 "Einrichtung des Nordischen Rates"</v>
      </c>
      <c r="D891" s="1" t="str">
        <f aca="false">IF(ISBLANK(A891),"",C891)</f>
        <v>DEN_Establish_the_Nordic_Council:0 "Einrichtung des Nordischen Rates"</v>
      </c>
    </row>
    <row r="892" customFormat="false" ht="15" hidden="false" customHeight="false" outlineLevel="0" collapsed="false">
      <c r="A892" s="1" t="s">
        <v>1502</v>
      </c>
      <c r="B892" s="1" t="s">
        <v>1503</v>
      </c>
      <c r="C892" s="1" t="str">
        <f aca="false">A892 &amp;" " &amp;"""" &amp;B892 &amp;""""</f>
        <v>DEN_Establish_the_Nordic_Council_desc:0 "Um die politische und wirtschaftliche Integration Skandinaviens voranzutreiben, werden wir einen Rat aller skandinavischen Länder einrichten, um gemeinsame Politiken und Ähnliches zu fördern."</v>
      </c>
      <c r="D892" s="1" t="str">
        <f aca="false">IF(ISBLANK(A892),"",C892)</f>
        <v>DEN_Establish_the_Nordic_Council_desc:0 "Um die politische und wirtschaftliche Integration Skandinaviens voranzutreiben, werden wir einen Rat aller skandinavischen Länder einrichten, um gemeinsame Politiken und Ähnliches zu fördern."</v>
      </c>
    </row>
    <row r="893" customFormat="false" ht="15" hidden="false" customHeight="false" outlineLevel="0" collapsed="false">
      <c r="A893" s="1" t="s">
        <v>1504</v>
      </c>
      <c r="B893" s="1" t="s">
        <v>1505</v>
      </c>
      <c r="C893" s="1" t="str">
        <f aca="false">A893 &amp;" " &amp;"""" &amp;B893 &amp;""""</f>
        <v>DEN_Reaffirm_British_Continental_Commitments:0 "Bekräftigung der [[~ENG.GetAdjective~]] Kontinentale Verpflichtungen"</v>
      </c>
      <c r="D893" s="1" t="str">
        <f aca="false">IF(ISBLANK(A893),"",C893)</f>
        <v>DEN_Reaffirm_British_Continental_Commitments:0 "Bekräftigung der [[~ENG.GetAdjective~]] Kontinentale Verpflichtungen"</v>
      </c>
    </row>
    <row r="894" customFormat="false" ht="15" hidden="false" customHeight="false" outlineLevel="0" collapsed="false">
      <c r="A894" s="1" t="s">
        <v>1506</v>
      </c>
      <c r="B894" s="1" t="s">
        <v>1507</v>
      </c>
      <c r="C894" s="1" t="str">
        <f aca="false">A894 &amp;" " &amp;"""" &amp;B894 &amp;""""</f>
        <v>DEN_Reaffirm_British_Continental_Commitments_desc:0 "Die britische Regierung hat zuweilen den Eindruck erweckt, dass ihr Hauptaugenmerk auf ihren kolonialen Besitzungen in Afrika oder Asien liegt. Wir müssen jedoch sicherstellen, dass sie ihre Verpflichtungen gegenüber Europa einhält."</v>
      </c>
      <c r="D894" s="1" t="str">
        <f aca="false">IF(ISBLANK(A894),"",C894)</f>
        <v>DEN_Reaffirm_British_Continental_Commitments_desc:0 "Die britische Regierung hat zuweilen den Eindruck erweckt, dass ihr Hauptaugenmerk auf ihren kolonialen Besitzungen in Afrika oder Asien liegt. Wir müssen jedoch sicherstellen, dass sie ihre Verpflichtungen gegenüber Europa einhält."</v>
      </c>
    </row>
    <row r="895" customFormat="false" ht="15" hidden="false" customHeight="false" outlineLevel="0" collapsed="false">
      <c r="A895" s="1" t="s">
        <v>1508</v>
      </c>
      <c r="B895" s="1" t="s">
        <v>1509</v>
      </c>
      <c r="C895" s="1" t="str">
        <f aca="false">A895 &amp;" " &amp;"""" &amp;B895 &amp;""""</f>
        <v>DEN_Reciprocal_Containment:0 "Geteilte Bürde der Eindämmung"</v>
      </c>
      <c r="D895" s="1" t="str">
        <f aca="false">IF(ISBLANK(A895),"",C895)</f>
        <v>DEN_Reciprocal_Containment:0 "Geteilte Bürde der Eindämmung"</v>
      </c>
    </row>
    <row r="896" customFormat="false" ht="15" hidden="false" customHeight="false" outlineLevel="0" collapsed="false">
      <c r="A896" s="1" t="s">
        <v>1510</v>
      </c>
      <c r="B896" s="1" t="s">
        <v>1511</v>
      </c>
      <c r="C896" s="1" t="str">
        <f aca="false">A896 &amp;" " &amp;"""" &amp;B896 &amp;""""</f>
        <v>DEN_Reciprocal_Containment_desc:0 "Die Eindämmung von [[~GER.GetNameDef~]] war eine Aufgabe, die hauptsächlich von den Franzosen und Engländern übernommen wurde, obwohl diese Pflicht als neuer Teil der Alliierten auch auf unseren Schultern lastet."</v>
      </c>
      <c r="D896" s="1" t="str">
        <f aca="false">IF(ISBLANK(A896),"",C896)</f>
        <v>DEN_Reciprocal_Containment_desc:0 "Die Eindämmung von [[~GER.GetNameDef~]] war eine Aufgabe, die hauptsächlich von den Franzosen und Engländern übernommen wurde, obwohl diese Pflicht als neuer Teil der Alliierten auch auf unseren Schultern lastet."</v>
      </c>
    </row>
    <row r="897" customFormat="false" ht="15" hidden="false" customHeight="false" outlineLevel="0" collapsed="false">
      <c r="A897" s="1" t="s">
        <v>1512</v>
      </c>
      <c r="B897" s="1" t="s">
        <v>1513</v>
      </c>
      <c r="C897" s="1" t="str">
        <f aca="false">A897 &amp;" " &amp;"""" &amp;B897 &amp;""""</f>
        <v>DEN_Regional_Economic_Development:0 "Regionale wirtschaftliche Entwicklung"</v>
      </c>
      <c r="D897" s="1" t="str">
        <f aca="false">IF(ISBLANK(A897),"",C897)</f>
        <v>DEN_Regional_Economic_Development:0 "Regionale wirtschaftliche Entwicklung"</v>
      </c>
    </row>
    <row r="898" customFormat="false" ht="15" hidden="false" customHeight="false" outlineLevel="0" collapsed="false">
      <c r="A898" s="1" t="s">
        <v>1514</v>
      </c>
      <c r="B898" s="1" t="s">
        <v>1515</v>
      </c>
      <c r="C898" s="1" t="str">
        <f aca="false">A898 &amp;" " &amp;"""" &amp;B898 &amp;""""</f>
        <v>DEN_Regional_Economic_Development_desc:0 "Um unsere Kontrolle über den neu geeinten skandinavischen Staat zu festigen, werden wir Ressourcen für Investitionen in die Nachbarschaften unserer Brüder einsetzen."</v>
      </c>
      <c r="D898" s="1" t="str">
        <f aca="false">IF(ISBLANK(A898),"",C898)</f>
        <v>DEN_Regional_Economic_Development_desc:0 "Um unsere Kontrolle über den neu geeinten skandinavischen Staat zu festigen, werden wir Ressourcen für Investitionen in die Nachbarschaften unserer Brüder einsetzen."</v>
      </c>
    </row>
    <row r="899" customFormat="false" ht="15" hidden="false" customHeight="false" outlineLevel="0" collapsed="false">
      <c r="A899" s="1" t="s">
        <v>1516</v>
      </c>
      <c r="B899" s="1" t="s">
        <v>1517</v>
      </c>
      <c r="C899" s="1" t="str">
        <f aca="false">A899 &amp;" " &amp;"""" &amp;B899 &amp;""""</f>
        <v>DEN_Rail_Investments:0 "Investitionen in die Eisenbahn"</v>
      </c>
      <c r="D899" s="1" t="str">
        <f aca="false">IF(ISBLANK(A899),"",C899)</f>
        <v>DEN_Rail_Investments:0 "Investitionen in die Eisenbahn"</v>
      </c>
    </row>
    <row r="900" customFormat="false" ht="15" hidden="false" customHeight="false" outlineLevel="0" collapsed="false">
      <c r="A900" s="1" t="s">
        <v>1518</v>
      </c>
      <c r="B900" s="1" t="s">
        <v>1519</v>
      </c>
      <c r="C900" s="1" t="str">
        <f aca="false">A900 &amp;" " &amp;"""" &amp;B900 &amp;""""</f>
        <v>DEN_Rail_Investments_desc:0 "Die Danske Statsbaner haben unter der teilweisen Unterfinanzierung und dem allgemeinen Desinteresse der Regierung gelitten. Wir müssen diese Haltung unbedingt ändern und unser Land wieder vernetzen."</v>
      </c>
      <c r="D900" s="1" t="str">
        <f aca="false">IF(ISBLANK(A900),"",C900)</f>
        <v>DEN_Rail_Investments_desc:0 "Die Danske Statsbaner haben unter der teilweisen Unterfinanzierung und dem allgemeinen Desinteresse der Regierung gelitten. Wir müssen diese Haltung unbedingt ändern und unser Land wieder vernetzen."</v>
      </c>
    </row>
    <row r="901" customFormat="false" ht="15" hidden="false" customHeight="false" outlineLevel="0" collapsed="false">
      <c r="A901" s="1" t="s">
        <v>1520</v>
      </c>
      <c r="B901" s="1" t="s">
        <v>1521</v>
      </c>
      <c r="C901" s="1" t="str">
        <f aca="false">A901 &amp;" " &amp;"""" &amp;B901 &amp;""""</f>
        <v>DEN_Steel_Investments:0 "Investitionen in Stahl"</v>
      </c>
      <c r="D901" s="1" t="str">
        <f aca="false">IF(ISBLANK(A901),"",C901)</f>
        <v>DEN_Steel_Investments:0 "Investitionen in Stahl"</v>
      </c>
    </row>
    <row r="902" customFormat="false" ht="15" hidden="false" customHeight="false" outlineLevel="0" collapsed="false">
      <c r="A902" s="1" t="s">
        <v>1522</v>
      </c>
      <c r="B902" s="1" t="s">
        <v>1523</v>
      </c>
      <c r="C902" s="1" t="str">
        <f aca="false">A902 &amp;" " &amp;"""" &amp;B902 &amp;""""</f>
        <v>DEN_Steel_Investments_desc:0 "Dänemark ist ein rohstoffarmes Land, und deshalb müssen wir unsere Industrie auf den wenigen vorhandenen Ressourcen aufbauen. Wir werden die Reste des Eisenerzes sammeln und in Stahlwerke investieren, die in der Lage sind, daraus gehärteten Stahl zu machen."</v>
      </c>
      <c r="D902" s="1" t="str">
        <f aca="false">IF(ISBLANK(A902),"",C902)</f>
        <v>DEN_Steel_Investments_desc:0 "Dänemark ist ein rohstoffarmes Land, und deshalb müssen wir unsere Industrie auf den wenigen vorhandenen Ressourcen aufbauen. Wir werden die Reste des Eisenerzes sammeln und in Stahlwerke investieren, die in der Lage sind, daraus gehärteten Stahl zu machen."</v>
      </c>
    </row>
    <row r="903" customFormat="false" ht="15" hidden="false" customHeight="false" outlineLevel="0" collapsed="false">
      <c r="A903" s="1" t="s">
        <v>1524</v>
      </c>
      <c r="B903" s="1" t="s">
        <v>1525</v>
      </c>
      <c r="C903" s="1" t="str">
        <f aca="false">A903 &amp;" " &amp;"""" &amp;B903 &amp;""""</f>
        <v>DEN_Business_Ties:0 "Beziehungen zur Wirtschaft"</v>
      </c>
      <c r="D903" s="1" t="str">
        <f aca="false">IF(ISBLANK(A903),"",C903)</f>
        <v>DEN_Business_Ties:0 "Beziehungen zur Wirtschaft"</v>
      </c>
    </row>
    <row r="904" customFormat="false" ht="15" hidden="false" customHeight="false" outlineLevel="0" collapsed="false">
      <c r="A904" s="1" t="s">
        <v>1526</v>
      </c>
      <c r="B904" s="1" t="s">
        <v>1527</v>
      </c>
      <c r="C904" s="1" t="str">
        <f aca="false">A904 &amp;" " &amp;"""" &amp;B904 &amp;""""</f>
        <v>DEN_Business_Ties_desc:0 "Die Regierung sollte immer in Kontakt mit dem Privatsektor bleiben, da die Auferlegung von Vorschriften durch das isolierte Folketing die Unternehmen, die für Beschäftigung und Wirtschaftswachstum in unserem Land sorgen, oft stark behindert."</v>
      </c>
      <c r="D904" s="1" t="str">
        <f aca="false">IF(ISBLANK(A904),"",C904)</f>
        <v>DEN_Business_Ties_desc:0 "Die Regierung sollte immer in Kontakt mit dem Privatsektor bleiben, da die Auferlegung von Vorschriften durch das isolierte Folketing die Unternehmen, die für Beschäftigung und Wirtschaftswachstum in unserem Land sorgen, oft stark behindert."</v>
      </c>
    </row>
    <row r="905" customFormat="false" ht="15" hidden="false" customHeight="false" outlineLevel="0" collapsed="false">
      <c r="A905" s="1" t="s">
        <v>1528</v>
      </c>
      <c r="B905" s="1" t="s">
        <v>1529</v>
      </c>
      <c r="C905" s="1" t="str">
        <f aca="false">A905 &amp;" " &amp;"""" &amp;B905 &amp;""""</f>
        <v>DEN_Expand_Maersk_Shipping:0 "Maersk Shipping ausbauen"</v>
      </c>
      <c r="D905" s="1" t="str">
        <f aca="false">IF(ISBLANK(A905),"",C905)</f>
        <v>DEN_Expand_Maersk_Shipping:0 "Maersk Shipping ausbauen"</v>
      </c>
    </row>
    <row r="906" customFormat="false" ht="15" hidden="false" customHeight="false" outlineLevel="0" collapsed="false">
      <c r="A906" s="1" t="s">
        <v>1530</v>
      </c>
      <c r="B906" s="1" t="s">
        <v>1531</v>
      </c>
      <c r="C906" s="1" t="str">
        <f aca="false">A906 &amp;" " &amp;"""" &amp;B906 &amp;""""</f>
        <v>DEN_Expand_Maersk_Shipping_desc:0 "Maersk, ein wichtiger Teil unserer heimischen Wirtschaft, muss unter der Leitung des Ministers für Industrie und Seefahrt, A.P. Møller, die nötigen Mittel und Genehmigungen erhalten, um seine Aktivitäten stark auszubauen und die dänische Schifffahrt zu stärken. Auch wenn dieser Schritt von einigen als Interessenkonflikt angesehen werden mag, dient er dem Allgemeinwohl."</v>
      </c>
      <c r="D906" s="1" t="str">
        <f aca="false">IF(ISBLANK(A906),"",C906)</f>
        <v>DEN_Expand_Maersk_Shipping_desc:0 "Maersk, ein wichtiger Teil unserer heimischen Wirtschaft, muss unter der Leitung des Ministers für Industrie und Seefahrt, A.P. Møller, die nötigen Mittel und Genehmigungen erhalten, um seine Aktivitäten stark auszubauen und die dänische Schifffahrt zu stärken. Auch wenn dieser Schritt von einigen als Interessenkonflikt angesehen werden mag, dient er dem Allgemeinwohl."</v>
      </c>
    </row>
    <row r="907" customFormat="false" ht="15" hidden="false" customHeight="false" outlineLevel="0" collapsed="false">
      <c r="A907" s="1" t="s">
        <v>1532</v>
      </c>
      <c r="B907" s="1" t="s">
        <v>1533</v>
      </c>
      <c r="C907" s="1" t="str">
        <f aca="false">A907 &amp;" " &amp;"""" &amp;B907 &amp;""""</f>
        <v>DEN_Deregulate_Banking:0 "Deregulierung des Bankwesens"</v>
      </c>
      <c r="D907" s="1" t="str">
        <f aca="false">IF(ISBLANK(A907),"",C907)</f>
        <v>DEN_Deregulate_Banking:0 "Deregulierung des Bankwesens"</v>
      </c>
    </row>
    <row r="908" customFormat="false" ht="15" hidden="false" customHeight="false" outlineLevel="0" collapsed="false">
      <c r="A908" s="1" t="s">
        <v>1534</v>
      </c>
      <c r="B908" s="1" t="s">
        <v>1535</v>
      </c>
      <c r="C908" s="1" t="str">
        <f aca="false">A908 &amp;" " &amp;"""" &amp;B908 &amp;""""</f>
        <v>DEN_Deregulate_Banking_desc:0 "Bürokratische Vorschriften haben den Bankensektor immer daran gehindert, effizient in unsere Gesellschaft zu investieren. Unsere neu gewählte konservative Regierung wird diese Entwicklungen umkehren."</v>
      </c>
      <c r="D908" s="1" t="str">
        <f aca="false">IF(ISBLANK(A908),"",C908)</f>
        <v>DEN_Deregulate_Banking_desc:0 "Bürokratische Vorschriften haben den Bankensektor immer daran gehindert, effizient in unsere Gesellschaft zu investieren. Unsere neu gewählte konservative Regierung wird diese Entwicklungen umkehren."</v>
      </c>
    </row>
    <row r="909" customFormat="false" ht="15" hidden="false" customHeight="false" outlineLevel="0" collapsed="false">
      <c r="A909" s="1" t="s">
        <v>1536</v>
      </c>
      <c r="B909" s="1" t="s">
        <v>1537</v>
      </c>
      <c r="C909" s="1" t="str">
        <f aca="false">A909 &amp;" " &amp;"""" &amp;B909 &amp;""""</f>
        <v>DEN_Shatter_the_Hammer:0 "Den Hammer zerbrechen"</v>
      </c>
      <c r="D909" s="1" t="str">
        <f aca="false">IF(ISBLANK(A909),"",C909)</f>
        <v>DEN_Shatter_the_Hammer:0 "Den Hammer zerbrechen"</v>
      </c>
    </row>
    <row r="910" customFormat="false" ht="15" hidden="false" customHeight="false" outlineLevel="0" collapsed="false">
      <c r="A910" s="1" t="s">
        <v>1538</v>
      </c>
      <c r="B910" s="1" t="s">
        <v>1539</v>
      </c>
      <c r="C910" s="1" t="str">
        <f aca="false">A910 &amp;" " &amp;"""" &amp;B910 &amp;""""</f>
        <v>DEN_Shatter_the_Hammer_desc:0 "Die Flut des Bolschewismus ist hier in Dänemark gestoppt worden, und es muss jeder Schritt unternommen werden, um die DKP weiter zu zerschlagen."</v>
      </c>
      <c r="D910" s="1" t="str">
        <f aca="false">IF(ISBLANK(A910),"",C910)</f>
        <v>DEN_Shatter_the_Hammer_desc:0 "Die Flut des Bolschewismus ist hier in Dänemark gestoppt worden, und es muss jeder Schritt unternommen werden, um die DKP weiter zu zerschlagen."</v>
      </c>
    </row>
    <row r="911" customFormat="false" ht="15" hidden="false" customHeight="false" outlineLevel="0" collapsed="false">
      <c r="A911" s="1" t="s">
        <v>1540</v>
      </c>
      <c r="B911" s="1" t="s">
        <v>1541</v>
      </c>
      <c r="C911" s="1" t="str">
        <f aca="false">A911 &amp;" " &amp;"""" &amp;B911 &amp;""""</f>
        <v>DEN_Consolidate_Media_Institutions:0 "Konsolidierung der Medieninstitutionen"</v>
      </c>
      <c r="D911" s="1" t="str">
        <f aca="false">IF(ISBLANK(A911),"",C911)</f>
        <v>DEN_Consolidate_Media_Institutions:0 "Konsolidierung der Medieninstitutionen"</v>
      </c>
    </row>
    <row r="912" customFormat="false" ht="15" hidden="false" customHeight="false" outlineLevel="0" collapsed="false">
      <c r="A912" s="1" t="s">
        <v>1542</v>
      </c>
      <c r="B912" s="1" t="s">
        <v>1543</v>
      </c>
      <c r="C912" s="1" t="str">
        <f aca="false">A912 &amp;" " &amp;"""" &amp;B912 &amp;""""</f>
        <v>DEN_Consolidate_Media_Institutions_desc:0 "Wir werden die Medien aus den Händen der schwachen demokratischen Eigentümer reißen und in die Hände der Propagandisten unserer Partei geben."</v>
      </c>
      <c r="D912" s="1" t="str">
        <f aca="false">IF(ISBLANK(A912),"",C912)</f>
        <v>DEN_Consolidate_Media_Institutions_desc:0 "Wir werden die Medien aus den Händen der schwachen demokratischen Eigentümer reißen und in die Hände der Propagandisten unserer Partei geben."</v>
      </c>
    </row>
    <row r="913" customFormat="false" ht="15" hidden="false" customHeight="false" outlineLevel="0" collapsed="false">
      <c r="A913" s="1" t="s">
        <v>1544</v>
      </c>
      <c r="B913" s="1" t="s">
        <v>1545</v>
      </c>
      <c r="C913" s="1" t="str">
        <f aca="false">A913 &amp;" " &amp;"""" &amp;B913 &amp;""""</f>
        <v>DEN_Invite_German_Advisors:0 "Deutsche Beiräte einladen"</v>
      </c>
      <c r="D913" s="1" t="str">
        <f aca="false">IF(ISBLANK(A913),"",C913)</f>
        <v>DEN_Invite_German_Advisors:0 "Deutsche Beiräte einladen"</v>
      </c>
    </row>
    <row r="914" customFormat="false" ht="15" hidden="false" customHeight="false" outlineLevel="0" collapsed="false">
      <c r="A914" s="1" t="s">
        <v>1546</v>
      </c>
      <c r="B914" s="1" t="s">
        <v>1547</v>
      </c>
      <c r="C914" s="1" t="str">
        <f aca="false">A914 &amp;" " &amp;"""" &amp;B914 &amp;""""</f>
        <v>DEN_Invite_German_Advisors_desc:0 "[Die militärische Tradition der deutschen Wehrmacht geht auf die preußische Zeit zurück, auch wenn der Große Krieg diese ruhmreiche Zeit unterbrochen hat. Die Wehrmacht bereitet jedoch bereits Taktiken für ihren nächsten Krieg vor, die der dänischen Armee sehr helfen würden."</v>
      </c>
      <c r="D914" s="1" t="str">
        <f aca="false">IF(ISBLANK(A914),"",C914)</f>
        <v>DEN_Invite_German_Advisors_desc:0 "[Die militärische Tradition der deutschen Wehrmacht geht auf die preußische Zeit zurück, auch wenn der Große Krieg diese ruhmreiche Zeit unterbrochen hat. Die Wehrmacht bereitet jedoch bereits Taktiken für ihren nächsten Krieg vor, die der dänischen Armee sehr helfen würden."</v>
      </c>
    </row>
    <row r="915" customFormat="false" ht="15" hidden="false" customHeight="false" outlineLevel="0" collapsed="false">
      <c r="A915" s="1" t="s">
        <v>1548</v>
      </c>
      <c r="B915" s="1" t="s">
        <v>1549</v>
      </c>
      <c r="C915" s="1" t="str">
        <f aca="false">A915 &amp;" " &amp;"""" &amp;B915 &amp;""""</f>
        <v>DEN_Invite_Italian_Advisors:0 "Italienische Berater einladen"</v>
      </c>
      <c r="D915" s="1" t="str">
        <f aca="false">IF(ISBLANK(A915),"",C915)</f>
        <v>DEN_Invite_Italian_Advisors:0 "Italienische Berater einladen"</v>
      </c>
    </row>
    <row r="916" customFormat="false" ht="15" hidden="false" customHeight="false" outlineLevel="0" collapsed="false">
      <c r="A916" s="1" t="s">
        <v>1550</v>
      </c>
      <c r="B916" s="1" t="s">
        <v>1551</v>
      </c>
      <c r="C916" s="1" t="str">
        <f aca="false">A916 &amp;" " &amp;"""" &amp;B916 &amp;""""</f>
        <v>DEN_Invite_Italian_Advisors_desc:0 ""Die [[~ITA.GetAdjective~]] Königliche Armee hat viel aus ihrem Feldzug in Äthiopien gelernt und scheint bereit zu sein, dieses Wissen mit unserem neuen faschistischen Staat zu teilen." #im lying"</v>
      </c>
      <c r="D916" s="1" t="str">
        <f aca="false">IF(ISBLANK(A916),"",C916)</f>
        <v>DEN_Invite_Italian_Advisors_desc:0 ""Die [[~ITA.GetAdjective~]] Königliche Armee hat viel aus ihrem Feldzug in Äthiopien gelernt und scheint bereit zu sein, dieses Wissen mit unserem neuen faschistischen Staat zu teilen." #im lying"</v>
      </c>
    </row>
    <row r="917" customFormat="false" ht="15" hidden="false" customHeight="false" outlineLevel="0" collapsed="false">
      <c r="A917" s="1" t="s">
        <v>1552</v>
      </c>
      <c r="B917" s="1" t="s">
        <v>1553</v>
      </c>
      <c r="C917" s="1" t="str">
        <f aca="false">A917 &amp;" " &amp;"""" &amp;B917 &amp;""""</f>
        <v>DEN_Secure_the_Military:0 "Das Militär sichern"</v>
      </c>
      <c r="D917" s="1" t="str">
        <f aca="false">IF(ISBLANK(A917),"",C917)</f>
        <v>DEN_Secure_the_Military:0 "Das Militär sichern"</v>
      </c>
    </row>
    <row r="918" customFormat="false" ht="15" hidden="false" customHeight="false" outlineLevel="0" collapsed="false">
      <c r="A918" s="1" t="s">
        <v>1554</v>
      </c>
      <c r="B918" s="1" t="s">
        <v>1555</v>
      </c>
      <c r="C918" s="1" t="str">
        <f aca="false">A918 &amp;" " &amp;"""" &amp;B918 &amp;""""</f>
        <v>DEN_Secure_the_Military_desc:0 "Die Grundlage unserer Machtbasis liegt in unserer Fähigkeit, das Militär zu kontrollieren, um die dänische Macht auszuüben."</v>
      </c>
      <c r="D918" s="1" t="str">
        <f aca="false">IF(ISBLANK(A918),"",C918)</f>
        <v>DEN_Secure_the_Military_desc:0 "Die Grundlage unserer Machtbasis liegt in unserer Fähigkeit, das Militär zu kontrollieren, um die dänische Macht auszuüben."</v>
      </c>
    </row>
    <row r="919" customFormat="false" ht="15" hidden="false" customHeight="false" outlineLevel="0" collapsed="false">
      <c r="A919" s="1" t="s">
        <v>1556</v>
      </c>
      <c r="B919" s="1" t="s">
        <v>1557</v>
      </c>
      <c r="C919" s="1" t="str">
        <f aca="false">A919 &amp;" " &amp;"""" &amp;B919 &amp;""""</f>
        <v>DEN_Secure_Iceland:0 "Island sichern"</v>
      </c>
      <c r="D919" s="1" t="str">
        <f aca="false">IF(ISBLANK(A919),"",C919)</f>
        <v>DEN_Secure_Iceland:0 "Island sichern"</v>
      </c>
    </row>
    <row r="920" customFormat="false" ht="15" hidden="false" customHeight="false" outlineLevel="0" collapsed="false">
      <c r="A920" s="1" t="s">
        <v>1558</v>
      </c>
      <c r="B920" s="1" t="s">
        <v>1559</v>
      </c>
      <c r="C920" s="1" t="str">
        <f aca="false">A920 &amp;" " &amp;"""" &amp;B920 &amp;""""</f>
        <v>DEN_Secure_Iceland_desc:0 "Die vorübergehende Unabhängigkeit Islands wird uns nicht daran hindern, sie zurückzuerobern."</v>
      </c>
      <c r="D920" s="1" t="str">
        <f aca="false">IF(ISBLANK(A920),"",C920)</f>
        <v>DEN_Secure_Iceland_desc:0 "Die vorübergehende Unabhängigkeit Islands wird uns nicht daran hindern, sie zurückzuerobern."</v>
      </c>
    </row>
    <row r="921" customFormat="false" ht="15" hidden="false" customHeight="false" outlineLevel="0" collapsed="false">
      <c r="A921" s="1" t="s">
        <v>1560</v>
      </c>
      <c r="B921" s="1" t="s">
        <v>1561</v>
      </c>
      <c r="C921" s="1" t="str">
        <f aca="false">A921 &amp;" " &amp;"""" &amp;B921 &amp;""""</f>
        <v>#DEN_Joint_Arms_Production:0 "Rüstungsproduktion erhöhen"</v>
      </c>
      <c r="D921" s="1" t="str">
        <f aca="false">IF(ISBLANK(A921),"",C921)</f>
        <v>#DEN_Joint_Arms_Production:0 "Rüstungsproduktion erhöhen"</v>
      </c>
    </row>
    <row r="922" customFormat="false" ht="15" hidden="false" customHeight="false" outlineLevel="0" collapsed="false">
      <c r="A922" s="1" t="s">
        <v>1562</v>
      </c>
      <c r="C922" s="1" t="str">
        <f aca="false">A922 &amp;" " &amp;"""" &amp;B922 &amp;""""</f>
        <v>#DEN_Joint_Arms_Production_desc:0 ""</v>
      </c>
      <c r="D922" s="1" t="str">
        <f aca="false">IF(ISBLANK(A922),"",C922)</f>
        <v>#DEN_Joint_Arms_Production_desc:0 ""</v>
      </c>
    </row>
    <row r="923" customFormat="false" ht="15" hidden="false" customHeight="false" outlineLevel="0" collapsed="false">
      <c r="A923" s="1" t="s">
        <v>1563</v>
      </c>
      <c r="B923" s="1" t="s">
        <v>1564</v>
      </c>
      <c r="C923" s="1" t="str">
        <f aca="false">A923 &amp;" " &amp;"""" &amp;B923 &amp;""""</f>
        <v>DEN_Research_Efforts:0 "Militärische Forschung finanzieren"</v>
      </c>
      <c r="D923" s="1" t="str">
        <f aca="false">IF(ISBLANK(A923),"",C923)</f>
        <v>DEN_Research_Efforts:0 "Militärische Forschung finanzieren"</v>
      </c>
    </row>
    <row r="924" customFormat="false" ht="15" hidden="false" customHeight="false" outlineLevel="0" collapsed="false">
      <c r="A924" s="1" t="s">
        <v>1565</v>
      </c>
      <c r="B924" s="1" t="s">
        <v>1566</v>
      </c>
      <c r="C924" s="1" t="str">
        <f aca="false">A924 &amp;" " &amp;"""" &amp;B924 &amp;""""</f>
        <v>DEN_Research_Efforts_desc:0 "Mit unserem jüngsten Bestreben, unseren militärisch-industriellen Komplex auszubauen, erscheinen Investitionen in die Militärwissenschaften logisch."</v>
      </c>
      <c r="D924" s="1" t="str">
        <f aca="false">IF(ISBLANK(A924),"",C924)</f>
        <v>DEN_Research_Efforts_desc:0 "Mit unserem jüngsten Bestreben, unseren militärisch-industriellen Komplex auszubauen, erscheinen Investitionen in die Militärwissenschaften logisch."</v>
      </c>
    </row>
    <row r="925" customFormat="false" ht="15" hidden="false" customHeight="false" outlineLevel="0" collapsed="false">
      <c r="A925" s="1" t="s">
        <v>1567</v>
      </c>
      <c r="B925" s="1" t="s">
        <v>1568</v>
      </c>
      <c r="C925" s="1" t="str">
        <f aca="false">A925 &amp;" " &amp;"""" &amp;B925 &amp;""""</f>
        <v>DEN_Join_the_Axis:0 "Beitritt zur Achse"</v>
      </c>
      <c r="D925" s="1" t="str">
        <f aca="false">IF(ISBLANK(A925),"",C925)</f>
        <v>DEN_Join_the_Axis:0 "Beitritt zur Achse"</v>
      </c>
    </row>
    <row r="926" customFormat="false" ht="15" hidden="false" customHeight="false" outlineLevel="0" collapsed="false">
      <c r="A926" s="1" t="s">
        <v>1569</v>
      </c>
      <c r="B926" s="1" t="s">
        <v>1570</v>
      </c>
      <c r="C926" s="1" t="str">
        <f aca="false">A926 &amp;" " &amp;"""" &amp;B926 &amp;""""</f>
        <v>DEN_Join_the_Axis_desc:0 "[[~GER.GetNameDefcap~]] in unserem Süden ist unbestreitbar mächtig in seiner militärischen und wirtschaftlichen Kraft. Sich nicht mit ihnen zu verbünden, wäre eine kolossale Verschwendung für [[~DEN.GetNameDef~]]."</v>
      </c>
      <c r="D926" s="1" t="str">
        <f aca="false">IF(ISBLANK(A926),"",C926)</f>
        <v>DEN_Join_the_Axis_desc:0 "[[~GER.GetNameDefcap~]] in unserem Süden ist unbestreitbar mächtig in seiner militärischen und wirtschaftlichen Kraft. Sich nicht mit ihnen zu verbünden, wäre eine kolossale Verschwendung für [[~DEN.GetNameDef~]]."</v>
      </c>
    </row>
    <row r="927" customFormat="false" ht="15" hidden="false" customHeight="false" outlineLevel="0" collapsed="false">
      <c r="A927" s="1" t="s">
        <v>1571</v>
      </c>
      <c r="B927" s="1" t="s">
        <v>1572</v>
      </c>
      <c r="C927" s="1" t="str">
        <f aca="false">A927 &amp;" " &amp;"""" &amp;B927 &amp;""""</f>
        <v>DEN_German_Economic_Collaboration:0 "Deutsche Wirtschaftskooperation"</v>
      </c>
      <c r="D927" s="1" t="str">
        <f aca="false">IF(ISBLANK(A927),"",C927)</f>
        <v>DEN_German_Economic_Collaboration:0 "Deutsche Wirtschaftskooperation"</v>
      </c>
    </row>
    <row r="928" customFormat="false" ht="15" hidden="false" customHeight="false" outlineLevel="0" collapsed="false">
      <c r="A928" s="1" t="s">
        <v>1573</v>
      </c>
      <c r="B928" s="1" t="s">
        <v>1574</v>
      </c>
      <c r="C928" s="1" t="str">
        <f aca="false">A928 &amp;" " &amp;"""" &amp;B928 &amp;""""</f>
        <v>DEN_German_Economic_Collaboration_desc:0 "Das kohle- und stahlreiche [[~GER.GetName~]] und unser landwirtschaftlicher Überschuss sind eine großartige Kombination. Wir werden unsere Abhängigkeit von der Wirtschaft [[~GER.GetNameDef~]]s erhöhen."</v>
      </c>
      <c r="D928" s="1" t="str">
        <f aca="false">IF(ISBLANK(A928),"",C928)</f>
        <v>DEN_German_Economic_Collaboration_desc:0 "Das kohle- und stahlreiche [[~GER.GetName~]] und unser landwirtschaftlicher Überschuss sind eine großartige Kombination. Wir werden unsere Abhängigkeit von der Wirtschaft [[~GER.GetNameDef~]]s erhöhen."</v>
      </c>
    </row>
    <row r="929" customFormat="false" ht="15" hidden="false" customHeight="false" outlineLevel="0" collapsed="false">
      <c r="A929" s="1" t="s">
        <v>1575</v>
      </c>
      <c r="B929" s="1" t="s">
        <v>1576</v>
      </c>
      <c r="C929" s="1" t="str">
        <f aca="false">A929 &amp;" " &amp;"""" &amp;B929 &amp;""""</f>
        <v>DEN_Invite_the_Wehrwirtschaftsfuhrer:0 "Laden Sie den Wehrwirtschaftsführer ein"</v>
      </c>
      <c r="D929" s="1" t="str">
        <f aca="false">IF(ISBLANK(A929),"",C929)</f>
        <v>DEN_Invite_the_Wehrwirtschaftsfuhrer:0 "Laden Sie den Wehrwirtschaftsführer ein"</v>
      </c>
    </row>
    <row r="930" customFormat="false" ht="15" hidden="false" customHeight="false" outlineLevel="0" collapsed="false">
      <c r="A930" s="1" t="s">
        <v>1577</v>
      </c>
      <c r="B930" s="1" t="s">
        <v>1578</v>
      </c>
      <c r="C930" s="1" t="str">
        <f aca="false">A930 &amp;" " &amp;"""" &amp;B930 &amp;""""</f>
        <v>DEN_Invite_the_Wehrwirtschaftsfuhrer_desc:0 "Die großen Industriemonopole von [[~GER.GetNameDef~]], wie IG Farben, Mercedes und Krupp, sollen in das [[~DEN.GetNameDef~]] eingeladen werden, um bei der Entwicklung unserer Wirtschaft zu helfen."</v>
      </c>
      <c r="D930" s="1" t="str">
        <f aca="false">IF(ISBLANK(A930),"",C930)</f>
        <v>DEN_Invite_the_Wehrwirtschaftsfuhrer_desc:0 "Die großen Industriemonopole von [[~GER.GetNameDef~]], wie IG Farben, Mercedes und Krupp, sollen in das [[~DEN.GetNameDef~]] eingeladen werden, um bei der Entwicklung unserer Wirtschaft zu helfen."</v>
      </c>
    </row>
    <row r="931" customFormat="false" ht="15" hidden="false" customHeight="false" outlineLevel="0" collapsed="false">
      <c r="A931" s="1" t="s">
        <v>1579</v>
      </c>
      <c r="B931" s="1" t="s">
        <v>1580</v>
      </c>
      <c r="C931" s="1" t="str">
        <f aca="false">A931 &amp;" " &amp;"""" &amp;B931 &amp;""""</f>
        <v>DEN_Dano_German_Propaganda:0 "Deutsch-dänische Propaganda"</v>
      </c>
      <c r="D931" s="1" t="str">
        <f aca="false">IF(ISBLANK(A931),"",C931)</f>
        <v>DEN_Dano_German_Propaganda:0 "Deutsch-dänische Propaganda"</v>
      </c>
    </row>
    <row r="932" customFormat="false" ht="15" hidden="false" customHeight="false" outlineLevel="0" collapsed="false">
      <c r="A932" s="1" t="s">
        <v>1581</v>
      </c>
      <c r="B932" s="1" t="s">
        <v>1582</v>
      </c>
      <c r="C932" s="1" t="str">
        <f aca="false">A932 &amp;" " &amp;"""" &amp;B932 &amp;""""</f>
        <v>DEN_Dano_German_Propaganda_desc:0 "Die Dänen und [[~GER.GetAdjective~]]s werden gemeinsam in die Zukunft marschieren, für ein besseres Europa."</v>
      </c>
      <c r="D932" s="1" t="str">
        <f aca="false">IF(ISBLANK(A932),"",C932)</f>
        <v>DEN_Dano_German_Propaganda_desc:0 "Die Dänen und [[~GER.GetAdjective~]]s werden gemeinsam in die Zukunft marschieren, für ein besseres Europa."</v>
      </c>
    </row>
    <row r="933" customFormat="false" ht="15" hidden="false" customHeight="false" outlineLevel="0" collapsed="false">
      <c r="A933" s="1" t="s">
        <v>1583</v>
      </c>
      <c r="B933" s="1" t="s">
        <v>1584</v>
      </c>
      <c r="C933" s="1" t="str">
        <f aca="false">A933 &amp;" " &amp;"""" &amp;B933 &amp;""""</f>
        <v>DEN_Fighter_Cooperation:0 "[[~DEN_fighter_coop_localisation~]]"</v>
      </c>
      <c r="D933" s="1" t="str">
        <f aca="false">IF(ISBLANK(A933),"",C933)</f>
        <v>DEN_Fighter_Cooperation:0 "[[~DEN_fighter_coop_localisation~]]"</v>
      </c>
    </row>
    <row r="934" customFormat="false" ht="15" hidden="false" customHeight="false" outlineLevel="0" collapsed="false">
      <c r="A934" s="1" t="s">
        <v>1585</v>
      </c>
      <c r="B934" s="1" t="s">
        <v>1586</v>
      </c>
      <c r="C934" s="1" t="str">
        <f aca="false">A934 &amp;" " &amp;"""" &amp;B934 &amp;""""</f>
        <v>DEN_Fighter_Cooperation_desc:0 "Der [[~DEN_air_localisation~]] fehlt es an Qualität, Quantität und Fachwissen; durch die Zusammenarbeit mit unseren Verbündeten können wir den derzeitigen Zustand der Luftwaffe überwinden."</v>
      </c>
      <c r="D934" s="1" t="str">
        <f aca="false">IF(ISBLANK(A934),"",C934)</f>
        <v>DEN_Fighter_Cooperation_desc:0 "Der [[~DEN_air_localisation~]] fehlt es an Qualität, Quantität und Fachwissen; durch die Zusammenarbeit mit unseren Verbündeten können wir den derzeitigen Zustand der Luftwaffe überwinden."</v>
      </c>
    </row>
    <row r="935" customFormat="false" ht="15" hidden="false" customHeight="false" outlineLevel="0" collapsed="false">
      <c r="A935" s="1" t="s">
        <v>1587</v>
      </c>
      <c r="B935" s="1" t="s">
        <v>1588</v>
      </c>
      <c r="C935" s="1" t="str">
        <f aca="false">A935 &amp;" " &amp;"""" &amp;B935 &amp;""""</f>
        <v>DEN_Look_Elsewhere:0 "Dänemark zuerst"</v>
      </c>
      <c r="D935" s="1" t="str">
        <f aca="false">IF(ISBLANK(A935),"",C935)</f>
        <v>DEN_Look_Elsewhere:0 "Dänemark zuerst"</v>
      </c>
    </row>
    <row r="936" customFormat="false" ht="15" hidden="false" customHeight="false" outlineLevel="0" collapsed="false">
      <c r="A936" s="1" t="s">
        <v>1589</v>
      </c>
      <c r="B936" s="1" t="s">
        <v>1590</v>
      </c>
      <c r="C936" s="1" t="str">
        <f aca="false">A936 &amp;" " &amp;"""" &amp;B936 &amp;""""</f>
        <v>DEN_Look_Elsewhere_desc:0 "Die dänische Nation darf sich unter keinen Umständen einer anderen unterordnen. Das dänische Schicksal liegt in unserer Hand."</v>
      </c>
      <c r="D936" s="1" t="str">
        <f aca="false">IF(ISBLANK(A936),"",C936)</f>
        <v>DEN_Look_Elsewhere_desc:0 "Die dänische Nation darf sich unter keinen Umständen einer anderen unterordnen. Das dänische Schicksal liegt in unserer Hand."</v>
      </c>
    </row>
    <row r="937" customFormat="false" ht="15" hidden="false" customHeight="false" outlineLevel="0" collapsed="false">
      <c r="A937" s="1" t="s">
        <v>1591</v>
      </c>
      <c r="B937" s="1" t="s">
        <v>1592</v>
      </c>
      <c r="C937" s="1" t="str">
        <f aca="false">A937 &amp;" " &amp;"""" &amp;B937 &amp;""""</f>
        <v>DEN_Rapidly_Increase_Arms_Production:0 "Zu den Waffen, Dänen!"</v>
      </c>
      <c r="D937" s="1" t="str">
        <f aca="false">IF(ISBLANK(A937),"",C937)</f>
        <v>DEN_Rapidly_Increase_Arms_Production:0 "Zu den Waffen, Dänen!"</v>
      </c>
    </row>
    <row r="938" customFormat="false" ht="15" hidden="false" customHeight="false" outlineLevel="0" collapsed="false">
      <c r="A938" s="1" t="s">
        <v>1593</v>
      </c>
      <c r="B938" s="1" t="s">
        <v>1594</v>
      </c>
      <c r="C938" s="1" t="str">
        <f aca="false">A938 &amp;" " &amp;"""" &amp;B938 &amp;""""</f>
        <v>DEN_Rapidly_Increase_Arms_Production_desc:0 "Die Fabrikarbeiter sollen zu ihren Hämmern greifen und die Waffen herstellen, die der Soldat zum Schutz von [[~DEN.GetNameDef~]] verwendet!"</v>
      </c>
      <c r="D938" s="1" t="str">
        <f aca="false">IF(ISBLANK(A938),"",C938)</f>
        <v>DEN_Rapidly_Increase_Arms_Production_desc:0 "Die Fabrikarbeiter sollen zu ihren Hämmern greifen und die Waffen herstellen, die der Soldat zum Schutz von [[~DEN.GetNameDef~]] verwendet!"</v>
      </c>
    </row>
    <row r="939" customFormat="false" ht="15" hidden="false" customHeight="false" outlineLevel="0" collapsed="false">
      <c r="A939" s="1" t="s">
        <v>1595</v>
      </c>
      <c r="B939" s="1" t="s">
        <v>1596</v>
      </c>
      <c r="C939" s="1" t="str">
        <f aca="false">A939 &amp;" " &amp;"""" &amp;B939 &amp;""""</f>
        <v>DEN_Scandinavian_Intervention:0 "Skandinavische Intervention"</v>
      </c>
      <c r="D939" s="1" t="str">
        <f aca="false">IF(ISBLANK(A939),"",C939)</f>
        <v>DEN_Scandinavian_Intervention:0 "Skandinavische Intervention"</v>
      </c>
    </row>
    <row r="940" customFormat="false" ht="15" hidden="false" customHeight="false" outlineLevel="0" collapsed="false">
      <c r="A940" s="1" t="s">
        <v>1597</v>
      </c>
      <c r="B940" s="1" t="s">
        <v>1598</v>
      </c>
      <c r="C940" s="1" t="str">
        <f aca="false">A940 &amp;" " &amp;"""" &amp;B940 &amp;""""</f>
        <v>DEN_Scandinavian_Intervention_desc:0 "Skandinavien kann keine totalitären Regierungen dulden, die dort herrschen; wir müssen sicherstellen, dass die skandinavischen Länder demokratisch bleiben!"</v>
      </c>
      <c r="D940" s="1" t="str">
        <f aca="false">IF(ISBLANK(A940),"",C940)</f>
        <v>DEN_Scandinavian_Intervention_desc:0 "Skandinavien kann keine totalitären Regierungen dulden, die dort herrschen; wir müssen sicherstellen, dass die skandinavischen Länder demokratisch bleiben!"</v>
      </c>
    </row>
    <row r="941" customFormat="false" ht="15" hidden="false" customHeight="false" outlineLevel="0" collapsed="false">
      <c r="A941" s="1" t="s">
        <v>1599</v>
      </c>
      <c r="B941" s="1" t="s">
        <v>1600</v>
      </c>
      <c r="C941" s="1" t="str">
        <f aca="false">A941 &amp;" " &amp;"""" &amp;B941 &amp;""""</f>
        <v>DEN_Militarization_of_Society:0 "Militarisierung der Gesellschaft"</v>
      </c>
      <c r="D941" s="1" t="str">
        <f aca="false">IF(ISBLANK(A941),"",C941)</f>
        <v>DEN_Militarization_of_Society:0 "Militarisierung der Gesellschaft"</v>
      </c>
    </row>
    <row r="942" customFormat="false" ht="15" hidden="false" customHeight="false" outlineLevel="0" collapsed="false">
      <c r="A942" s="1" t="s">
        <v>1601</v>
      </c>
      <c r="B942" s="1" t="s">
        <v>1602</v>
      </c>
      <c r="C942" s="1" t="str">
        <f aca="false">A942 &amp;" " &amp;"""" &amp;B942 &amp;""""</f>
        <v>DEN_Militarization_of_Society_desc:0 "Die dänische Gesellschaft ist durch den Pazifismus der sozialdemokratischen Regierung der letzten Jahrzehnte schwach geworden. Wir werden den Kampfgeist der Dänen wiederbeleben."</v>
      </c>
      <c r="D942" s="1" t="str">
        <f aca="false">IF(ISBLANK(A942),"",C942)</f>
        <v>DEN_Militarization_of_Society_desc:0 "Die dänische Gesellschaft ist durch den Pazifismus der sozialdemokratischen Regierung der letzten Jahrzehnte schwach geworden. Wir werden den Kampfgeist der Dänen wiederbeleben."</v>
      </c>
    </row>
    <row r="943" customFormat="false" ht="15" hidden="false" customHeight="false" outlineLevel="0" collapsed="false">
      <c r="A943" s="1" t="s">
        <v>1603</v>
      </c>
      <c r="B943" s="1" t="s">
        <v>1604</v>
      </c>
      <c r="C943" s="1" t="str">
        <f aca="false">A943 &amp;" " &amp;"""" &amp;B943 &amp;""""</f>
        <v>DEN_Expand_Military_Research:0 "Militärische Forschung ausbauen"</v>
      </c>
      <c r="D943" s="1" t="str">
        <f aca="false">IF(ISBLANK(A943),"",C943)</f>
        <v>DEN_Expand_Military_Research:0 "Militärische Forschung ausbauen"</v>
      </c>
    </row>
    <row r="944" customFormat="false" ht="15" hidden="false" customHeight="false" outlineLevel="0" collapsed="false">
      <c r="A944" s="1" t="s">
        <v>1605</v>
      </c>
      <c r="B944" s="1" t="s">
        <v>1606</v>
      </c>
      <c r="C944" s="1" t="str">
        <f aca="false">A944 &amp;" " &amp;"""" &amp;B944 &amp;""""</f>
        <v>DEN_Expand_Military_Research_desc:0 "Mit unserem jüngsten Bestreben, unseren militärisch-industriellen Komplex auszubauen, werden wir auch in die militärische Forschung investieren."</v>
      </c>
      <c r="D944" s="1" t="str">
        <f aca="false">IF(ISBLANK(A944),"",C944)</f>
        <v>DEN_Expand_Military_Research_desc:0 "Mit unserem jüngsten Bestreben, unseren militärisch-industriellen Komplex auszubauen, werden wir auch in die militärische Forschung investieren."</v>
      </c>
    </row>
    <row r="945" customFormat="false" ht="15" hidden="false" customHeight="false" outlineLevel="0" collapsed="false">
      <c r="A945" s="1" t="s">
        <v>1607</v>
      </c>
      <c r="B945" s="1" t="s">
        <v>1608</v>
      </c>
      <c r="C945" s="1" t="str">
        <f aca="false">A945 &amp;" " &amp;"""" &amp;B945 &amp;""""</f>
        <v>DEN_Danish_Autarky:0 "Dänische Autarkie"</v>
      </c>
      <c r="D945" s="1" t="str">
        <f aca="false">IF(ISBLANK(A945),"",C945)</f>
        <v>DEN_Danish_Autarky:0 "Dänische Autarkie"</v>
      </c>
    </row>
    <row r="946" customFormat="false" ht="15" hidden="false" customHeight="false" outlineLevel="0" collapsed="false">
      <c r="A946" s="1" t="s">
        <v>1609</v>
      </c>
      <c r="B946" s="1" t="s">
        <v>1610</v>
      </c>
      <c r="C946" s="1" t="str">
        <f aca="false">A946 &amp;" " &amp;"""" &amp;B946 &amp;""""</f>
        <v>DEN_Danish_Autarky_desc:0 "Auch wenn [[~DEN.GetNameDef~]] nicht reich an Ressourcen ist, so ist es doch reich an wirtschaftlicher und militärischer Macht, mit der wir dafür sorgen werden, dass unsere Versorgungskette gesichert ist."</v>
      </c>
      <c r="D946" s="1" t="str">
        <f aca="false">IF(ISBLANK(A946),"",C946)</f>
        <v>DEN_Danish_Autarky_desc:0 "Auch wenn [[~DEN.GetNameDef~]] nicht reich an Ressourcen ist, so ist es doch reich an wirtschaftlicher und militärischer Macht, mit der wir dafür sorgen werden, dass unsere Versorgungskette gesichert ist."</v>
      </c>
    </row>
    <row r="947" customFormat="false" ht="15" hidden="false" customHeight="false" outlineLevel="0" collapsed="false">
      <c r="A947" s="1" t="s">
        <v>1611</v>
      </c>
      <c r="B947" s="1" t="s">
        <v>1612</v>
      </c>
      <c r="C947" s="1" t="str">
        <f aca="false">A947 &amp;" " &amp;"""" &amp;B947 &amp;""""</f>
        <v>DEN_Bolster_Danish_Corporations:0 "Dänische Konzerne stärken"</v>
      </c>
      <c r="D947" s="1" t="str">
        <f aca="false">IF(ISBLANK(A947),"",C947)</f>
        <v>DEN_Bolster_Danish_Corporations:0 "Dänische Konzerne stärken"</v>
      </c>
    </row>
    <row r="948" customFormat="false" ht="15" hidden="false" customHeight="false" outlineLevel="0" collapsed="false">
      <c r="A948" s="1" t="s">
        <v>1613</v>
      </c>
      <c r="B948" s="1" t="s">
        <v>1614</v>
      </c>
      <c r="C948" s="1" t="str">
        <f aca="false">A948 &amp;" " &amp;"""" &amp;B948 &amp;""""</f>
        <v>DEN_Bolster_Danish_Corporations_desc:0 "Wir müssen dafür sorgen, dass die Industriellen, die unsere Partei unterstützen, die Früchte unserer Kriegswirtschaft ernten können."</v>
      </c>
      <c r="D948" s="1" t="str">
        <f aca="false">IF(ISBLANK(A948),"",C948)</f>
        <v>DEN_Bolster_Danish_Corporations_desc:0 "Wir müssen dafür sorgen, dass die Industriellen, die unsere Partei unterstützen, die Früchte unserer Kriegswirtschaft ernten können."</v>
      </c>
    </row>
    <row r="949" customFormat="false" ht="15" hidden="false" customHeight="false" outlineLevel="0" collapsed="false">
      <c r="A949" s="1" t="s">
        <v>1615</v>
      </c>
      <c r="B949" s="1" t="s">
        <v>1616</v>
      </c>
      <c r="C949" s="1" t="str">
        <f aca="false">A949 &amp;" " &amp;"""" &amp;B949 &amp;""""</f>
        <v>DEN_Exploit_the_Conquered_Lands:0 "Ausbeutung der eroberten Länder"</v>
      </c>
      <c r="D949" s="1" t="str">
        <f aca="false">IF(ISBLANK(A949),"",C949)</f>
        <v>DEN_Exploit_the_Conquered_Lands:0 "Ausbeutung der eroberten Länder"</v>
      </c>
    </row>
    <row r="950" customFormat="false" ht="15" hidden="false" customHeight="false" outlineLevel="0" collapsed="false">
      <c r="A950" s="1" t="s">
        <v>1617</v>
      </c>
      <c r="B950" s="1" t="s">
        <v>1618</v>
      </c>
      <c r="C950" s="1" t="str">
        <f aca="false">A950 &amp;" " &amp;"""" &amp;B950 &amp;""""</f>
        <v>DEN_Exploit_the_Conquered_Lands_desc:0 "Die Feinde der Dänen sind einer nach dem anderen gefallen, und nun sind ihre Ländereien unter unserer Kontrolle. Wir werden uns ihre Ressourcen und Industrien zunutze machen."</v>
      </c>
      <c r="D950" s="1" t="str">
        <f aca="false">IF(ISBLANK(A950),"",C950)</f>
        <v>DEN_Exploit_the_Conquered_Lands_desc:0 "Die Feinde der Dänen sind einer nach dem anderen gefallen, und nun sind ihre Ländereien unter unserer Kontrolle. Wir werden uns ihre Ressourcen und Industrien zunutze machen."</v>
      </c>
    </row>
    <row r="951" customFormat="false" ht="15" hidden="false" customHeight="false" outlineLevel="0" collapsed="false">
      <c r="A951" s="1" t="s">
        <v>1619</v>
      </c>
      <c r="B951" s="1" t="s">
        <v>1620</v>
      </c>
      <c r="C951" s="1" t="str">
        <f aca="false">A951 &amp;" " &amp;"""" &amp;B951 &amp;""""</f>
        <v>DEN_Cross_the_Skagerrak:0 "Überquerung des Skagerrak"</v>
      </c>
      <c r="D951" s="1" t="str">
        <f aca="false">IF(ISBLANK(A951),"",C951)</f>
        <v>DEN_Cross_the_Skagerrak:0 "Überquerung des Skagerrak"</v>
      </c>
    </row>
    <row r="952" customFormat="false" ht="15" hidden="false" customHeight="false" outlineLevel="0" collapsed="false">
      <c r="A952" s="1" t="s">
        <v>1621</v>
      </c>
      <c r="B952" s="1" t="s">
        <v>1622</v>
      </c>
      <c r="C952" s="1" t="str">
        <f aca="false">A952 &amp;" " &amp;"""" &amp;B952 &amp;""""</f>
        <v>DEN_Cross_the_Skagerrak_desc:0 "Die nationale Verbundenheit Dänemarks und Norwegens ist unbestreitbar, und beide sollen nun wieder unter einem Herrscher vereint werden."</v>
      </c>
      <c r="D952" s="1" t="str">
        <f aca="false">IF(ISBLANK(A952),"",C952)</f>
        <v>DEN_Cross_the_Skagerrak_desc:0 "Die nationale Verbundenheit Dänemarks und Norwegens ist unbestreitbar, und beide sollen nun wieder unter einem Herrscher vereint werden."</v>
      </c>
    </row>
    <row r="953" customFormat="false" ht="15" hidden="false" customHeight="false" outlineLevel="0" collapsed="false">
      <c r="A953" s="1" t="s">
        <v>1623</v>
      </c>
      <c r="B953" s="1" t="s">
        <v>1624</v>
      </c>
      <c r="C953" s="1" t="str">
        <f aca="false">A953 &amp;" " &amp;"""" &amp;B953 &amp;""""</f>
        <v>DEN_Return_to_England:0 "Rückkehr nach England"</v>
      </c>
      <c r="D953" s="1" t="str">
        <f aca="false">IF(ISBLANK(A953),"",C953)</f>
        <v>DEN_Return_to_England:0 "Rückkehr nach England"</v>
      </c>
    </row>
    <row r="954" customFormat="false" ht="15" hidden="false" customHeight="false" outlineLevel="0" collapsed="false">
      <c r="A954" s="1" t="s">
        <v>1625</v>
      </c>
      <c r="B954" s="1" t="s">
        <v>1626</v>
      </c>
      <c r="C954" s="1" t="str">
        <f aca="false">A954 &amp;" " &amp;"""" &amp;B954 &amp;""""</f>
        <v>DEN_Return_to_England_desc:0 "Nach der Katastrophe an der Stamford Bridge hatten die Skandinavier kein Mitspracherecht mehr in britischen Angelegenheiten. Es ist nun an der Zeit, eine weitere Invasion in England vorzubereiten."</v>
      </c>
      <c r="D954" s="1" t="str">
        <f aca="false">IF(ISBLANK(A954),"",C954)</f>
        <v>DEN_Return_to_England_desc:0 "Nach der Katastrophe an der Stamford Bridge hatten die Skandinavier kein Mitspracherecht mehr in britischen Angelegenheiten. Es ist nun an der Zeit, eine weitere Invasion in England vorzubereiten."</v>
      </c>
    </row>
    <row r="955" customFormat="false" ht="15" hidden="false" customHeight="false" outlineLevel="0" collapsed="false">
      <c r="A955" s="1" t="s">
        <v>1627</v>
      </c>
      <c r="B955" s="1" t="s">
        <v>1628</v>
      </c>
      <c r="C955" s="1" t="str">
        <f aca="false">A955 &amp;" " &amp;"""" &amp;B955 &amp;""""</f>
        <v>DEN_Reclaim_our_Hibernian_Vassals:0 "Rückgewinnung unserer hibernischen Vasallen"</v>
      </c>
      <c r="D955" s="1" t="str">
        <f aca="false">IF(ISBLANK(A955),"",C955)</f>
        <v>DEN_Reclaim_our_Hibernian_Vassals:0 "Rückgewinnung unserer hibernischen Vasallen"</v>
      </c>
    </row>
    <row r="956" customFormat="false" ht="15" hidden="false" customHeight="false" outlineLevel="0" collapsed="false">
      <c r="A956" s="1" t="s">
        <v>1629</v>
      </c>
      <c r="B956" s="1" t="s">
        <v>1630</v>
      </c>
      <c r="C956" s="1" t="str">
        <f aca="false">A956 &amp;" " &amp;"""" &amp;B956 &amp;""""</f>
        <v>DEN_Reclaim_our_Hibernian_Vassals_desc:0 "Während der späten Wikingerzeit waren viele irische Fürstentümer Vasallen der dänischen Könige; manche sehen darin eine ausreichende Rechtfertigung für eine Invasion der Insel."</v>
      </c>
      <c r="D956" s="1" t="str">
        <f aca="false">IF(ISBLANK(A956),"",C956)</f>
        <v>DEN_Reclaim_our_Hibernian_Vassals_desc:0 "Während der späten Wikingerzeit waren viele irische Fürstentümer Vasallen der dänischen Könige; manche sehen darin eine ausreichende Rechtfertigung für eine Invasion der Insel."</v>
      </c>
    </row>
    <row r="957" customFormat="false" ht="15" hidden="false" customHeight="false" outlineLevel="0" collapsed="false">
      <c r="A957" s="1" t="s">
        <v>1631</v>
      </c>
      <c r="B957" s="1" t="s">
        <v>1632</v>
      </c>
      <c r="C957" s="1" t="str">
        <f aca="false">A957 &amp;" " &amp;"""" &amp;B957 &amp;""""</f>
        <v>DEN_Reestablish_the_Danelaw_Confederacy:0 "Die dänische Konföderation wiederherstellen"</v>
      </c>
      <c r="D957" s="1" t="str">
        <f aca="false">IF(ISBLANK(A957),"",C957)</f>
        <v>DEN_Reestablish_the_Danelaw_Confederacy:0 "Die dänische Konföderation wiederherstellen"</v>
      </c>
    </row>
    <row r="958" customFormat="false" ht="15" hidden="false" customHeight="false" outlineLevel="0" collapsed="false">
      <c r="A958" s="1" t="s">
        <v>1633</v>
      </c>
      <c r="B958" s="1" t="s">
        <v>1634</v>
      </c>
      <c r="C958" s="1" t="str">
        <f aca="false">A958 &amp;" " &amp;"""" &amp;B958 &amp;""""</f>
        <v>DEN_Reestablish_the_Danelaw_Confederacy_desc:0 "Anstatt die Britischen Inseln direkt zu beherrschen, sollten wir vernünftig sein und auf die Geschichte zurückblicken, um Lösungen für unsere aktuelle Lage zu finden. Indem wir England nach dem Vorbild der Danelaw umgestalten, könnten wir dänische Verwaltungsgewohnheiten in die alten angelsächsischen Strukturen einführen, was einfacher ist, als ihnen direkt unser dänisches System aufzuzwingen."</v>
      </c>
      <c r="D958" s="1" t="str">
        <f aca="false">IF(ISBLANK(A958),"",C958)</f>
        <v>DEN_Reestablish_the_Danelaw_Confederacy_desc:0 "Anstatt die Britischen Inseln direkt zu beherrschen, sollten wir vernünftig sein und auf die Geschichte zurückblicken, um Lösungen für unsere aktuelle Lage zu finden. Indem wir England nach dem Vorbild der Danelaw umgestalten, könnten wir dänische Verwaltungsgewohnheiten in die alten angelsächsischen Strukturen einführen, was einfacher ist, als ihnen direkt unser dänisches System aufzuzwingen."</v>
      </c>
    </row>
    <row r="959" customFormat="false" ht="15" hidden="false" customHeight="false" outlineLevel="0" collapsed="false">
      <c r="A959" s="1" t="s">
        <v>1635</v>
      </c>
      <c r="B959" s="1" t="s">
        <v>1636</v>
      </c>
      <c r="C959" s="1" t="str">
        <f aca="false">A959 &amp;" " &amp;"""" &amp;B959 &amp;""""</f>
        <v>DEN_Rebirth_of_the_North_Sea_Empire:0 "Wiedergeburt des Nordseeimperiums"</v>
      </c>
      <c r="D959" s="1" t="str">
        <f aca="false">IF(ISBLANK(A959),"",C959)</f>
        <v>DEN_Rebirth_of_the_North_Sea_Empire:0 "Wiedergeburt des Nordseeimperiums"</v>
      </c>
    </row>
    <row r="960" customFormat="false" ht="15" hidden="false" customHeight="false" outlineLevel="0" collapsed="false">
      <c r="A960" s="1" t="s">
        <v>1637</v>
      </c>
      <c r="B960" s="1" t="s">
        <v>1638</v>
      </c>
      <c r="C960" s="1" t="str">
        <f aca="false">A960 &amp;" " &amp;"""" &amp;B960 &amp;""""</f>
        <v>DEN_Rebirth_of_the_North_Sea_Empire_desc:0 "Wenn England, Norwegen und Dänemark unter einer Führung stehen, ist es an der Zeit, mit der Ausrufung des Nordseeimperiums die alten Bilder wieder aufleben zu lassen."</v>
      </c>
      <c r="D960" s="1" t="str">
        <f aca="false">IF(ISBLANK(A960),"",C960)</f>
        <v>DEN_Rebirth_of_the_North_Sea_Empire_desc:0 "Wenn England, Norwegen und Dänemark unter einer Führung stehen, ist es an der Zeit, mit der Ausrufung des Nordseeimperiums die alten Bilder wieder aufleben zu lassen."</v>
      </c>
    </row>
    <row r="961" customFormat="false" ht="15" hidden="false" customHeight="false" outlineLevel="0" collapsed="false">
      <c r="A961" s="1" t="s">
        <v>1639</v>
      </c>
      <c r="B961" s="1" t="s">
        <v>1640</v>
      </c>
      <c r="C961" s="1" t="str">
        <f aca="false">A961 &amp;" " &amp;"""" &amp;B961 &amp;""""</f>
        <v>DEN_Never_Again_a_Battle_of_Copenhagen:0 "Nie wieder eine Schlacht von Kopenhagen"</v>
      </c>
      <c r="D961" s="1" t="str">
        <f aca="false">IF(ISBLANK(A961),"",C961)</f>
        <v>DEN_Never_Again_a_Battle_of_Copenhagen:0 "Nie wieder eine Schlacht von Kopenhagen"</v>
      </c>
    </row>
    <row r="962" customFormat="false" ht="15" hidden="false" customHeight="false" outlineLevel="0" collapsed="false">
      <c r="A962" s="1" t="s">
        <v>1641</v>
      </c>
      <c r="B962" s="1" t="s">
        <v>1642</v>
      </c>
      <c r="C962" s="1" t="str">
        <f aca="false">A962 &amp;" " &amp;"""" &amp;B962 &amp;""""</f>
        <v>DEN_Never_Again_a_Battle_of_Copenhagen_desc:0 "Die unprovozierte Schlacht von Kopenhagen hat die dänische königliche Marine und damit den dänischen Nationalstolz zerstört. Wir müssen unsere Marine stärken, um für den nächsten unprovozierten Überfall gewappnet zu sein."</v>
      </c>
      <c r="D962" s="1" t="str">
        <f aca="false">IF(ISBLANK(A962),"",C962)</f>
        <v>DEN_Never_Again_a_Battle_of_Copenhagen_desc:0 "Die unprovozierte Schlacht von Kopenhagen hat die dänische königliche Marine und damit den dänischen Nationalstolz zerstört. Wir müssen unsere Marine stärken, um für den nächsten unprovozierten Überfall gewappnet zu sein."</v>
      </c>
    </row>
    <row r="963" customFormat="false" ht="15" hidden="false" customHeight="false" outlineLevel="0" collapsed="false">
      <c r="A963" s="1" t="s">
        <v>1643</v>
      </c>
      <c r="B963" s="1" t="s">
        <v>1644</v>
      </c>
      <c r="C963" s="1" t="str">
        <f aca="false">A963 &amp;" " &amp;"""" &amp;B963 &amp;""""</f>
        <v>DEN_Fight_for_Denmark:0 "Kämpfen Sie für Dänemark"</v>
      </c>
      <c r="D963" s="1" t="str">
        <f aca="false">IF(ISBLANK(A963),"",C963)</f>
        <v>DEN_Fight_for_Denmark:0 "Kämpfen Sie für Dänemark"</v>
      </c>
    </row>
    <row r="964" customFormat="false" ht="15" hidden="false" customHeight="false" outlineLevel="0" collapsed="false">
      <c r="A964" s="1" t="s">
        <v>1645</v>
      </c>
      <c r="B964" s="1" t="s">
        <v>1646</v>
      </c>
      <c r="C964" s="1" t="str">
        <f aca="false">A964 &amp;" " &amp;"""" &amp;B964 &amp;""""</f>
        <v>DEN_Fight_for_Denmark_desc:0 "Das letzte Jahrhundert des Friedens hat den Durchschnittsdänen zum Pazifismus inspiriert, aber Pazifismus in einer solch instabilen Situation könnte [[~DEN.GetNameDef~]] von der Landkarte tilgen."</v>
      </c>
      <c r="D964" s="1" t="str">
        <f aca="false">IF(ISBLANK(A964),"",C964)</f>
        <v>DEN_Fight_for_Denmark_desc:0 "Das letzte Jahrhundert des Friedens hat den Durchschnittsdänen zum Pazifismus inspiriert, aber Pazifismus in einer solch instabilen Situation könnte [[~DEN.GetNameDef~]] von der Landkarte tilgen."</v>
      </c>
    </row>
    <row r="965" customFormat="false" ht="15" hidden="false" customHeight="false" outlineLevel="0" collapsed="false">
      <c r="A965" s="1" t="s">
        <v>1647</v>
      </c>
      <c r="B965" s="1" t="s">
        <v>1648</v>
      </c>
      <c r="C965" s="1" t="str">
        <f aca="false">A965 &amp;" " &amp;"""" &amp;B965 &amp;""""</f>
        <v>DEN_Dismantle_the_Unions:0 "Zerschlagt die Gewerkschaften"</v>
      </c>
      <c r="D965" s="1" t="str">
        <f aca="false">IF(ISBLANK(A965),"",C965)</f>
        <v>DEN_Dismantle_the_Unions:0 "Zerschlagt die Gewerkschaften"</v>
      </c>
    </row>
    <row r="966" customFormat="false" ht="15" hidden="false" customHeight="false" outlineLevel="0" collapsed="false">
      <c r="A966" s="1" t="s">
        <v>1649</v>
      </c>
      <c r="B966" s="1" t="s">
        <v>1650</v>
      </c>
      <c r="C966" s="1" t="str">
        <f aca="false">A966 &amp;" " &amp;"""" &amp;B966 &amp;""""</f>
        <v>DEN_Dismantle_the_Unions_desc:0 "Der einzige Zweck der Gewerkschaften besteht darin, die Faulheit der Arbeiter zu fördern. Um diese Ineffizienz zu beseitigen, werden wir diese Institution ganz abschaffen."</v>
      </c>
      <c r="D966" s="1" t="str">
        <f aca="false">IF(ISBLANK(A966),"",C966)</f>
        <v>DEN_Dismantle_the_Unions_desc:0 "Der einzige Zweck der Gewerkschaften besteht darin, die Faulheit der Arbeiter zu fördern. Um diese Ineffizienz zu beseitigen, werden wir diese Institution ganz abschaffen."</v>
      </c>
    </row>
    <row r="967" customFormat="false" ht="15" hidden="false" customHeight="false" outlineLevel="0" collapsed="false">
      <c r="A967" s="1" t="s">
        <v>1651</v>
      </c>
      <c r="B967" s="1" t="s">
        <v>1652</v>
      </c>
      <c r="C967" s="1" t="str">
        <f aca="false">A967 &amp;" " &amp;"""" &amp;B967 &amp;""""</f>
        <v>DEN_Reascension_of_the_Aristrocracy:0 "Wiederaufstieg der Aristokratie"</v>
      </c>
      <c r="D967" s="1" t="str">
        <f aca="false">IF(ISBLANK(A967),"",C967)</f>
        <v>DEN_Reascension_of_the_Aristrocracy:0 "Wiederaufstieg der Aristokratie"</v>
      </c>
    </row>
    <row r="968" customFormat="false" ht="15" hidden="false" customHeight="false" outlineLevel="0" collapsed="false">
      <c r="A968" s="1" t="s">
        <v>1653</v>
      </c>
      <c r="B968" s="1" t="s">
        <v>1654</v>
      </c>
      <c r="C968" s="1" t="str">
        <f aca="false">A968 &amp;" " &amp;"""" &amp;B968 &amp;""""</f>
        <v>DEN_Reascension_of_the_Aristrocracy_desc:0 "Der derzeitige entmachtete Zustand der Aristokratie ist eine Schande und muss beseitigt werden."</v>
      </c>
      <c r="D968" s="1" t="str">
        <f aca="false">IF(ISBLANK(A968),"",C968)</f>
        <v>DEN_Reascension_of_the_Aristrocracy_desc:0 "Der derzeitige entmachtete Zustand der Aristokratie ist eine Schande und muss beseitigt werden."</v>
      </c>
    </row>
    <row r="969" customFormat="false" ht="15" hidden="false" customHeight="false" outlineLevel="0" collapsed="false">
      <c r="A969" s="1" t="s">
        <v>1655</v>
      </c>
      <c r="B969" s="1" t="s">
        <v>1656</v>
      </c>
      <c r="C969" s="1" t="str">
        <f aca="false">A969 &amp;" " &amp;"""" &amp;B969 &amp;""""</f>
        <v>DEN_Restore_Aristocratic_Land_Rights:0 "Wiederherstellung der aristokratischen Landrechte"</v>
      </c>
      <c r="D969" s="1" t="str">
        <f aca="false">IF(ISBLANK(A969),"",C969)</f>
        <v>DEN_Restore_Aristocratic_Land_Rights:0 "Wiederherstellung der aristokratischen Landrechte"</v>
      </c>
    </row>
    <row r="970" customFormat="false" ht="15" hidden="false" customHeight="false" outlineLevel="0" collapsed="false">
      <c r="A970" s="1" t="s">
        <v>1657</v>
      </c>
      <c r="B970" s="1" t="s">
        <v>1658</v>
      </c>
      <c r="C970" s="1" t="str">
        <f aca="false">A970 &amp;" " &amp;"""" &amp;B970 &amp;""""</f>
        <v>DEN_Restore_Aristocratic_Land_Rights_desc:0 "Es ist kein Wunder, dass die Macht der Aristokratie schwindet, wenn eine demokratische Regierung an der Macht ist. Derzeit haben die Adligen des Landes ohne eigenes Verschulden nicht viel übrig. Wir können ihre Position aufwerten, indem wir ihnen großzügige Landrechte gewähren."</v>
      </c>
      <c r="D970" s="1" t="str">
        <f aca="false">IF(ISBLANK(A970),"",C970)</f>
        <v>DEN_Restore_Aristocratic_Land_Rights_desc:0 "Es ist kein Wunder, dass die Macht der Aristokratie schwindet, wenn eine demokratische Regierung an der Macht ist. Derzeit haben die Adligen des Landes ohne eigenes Verschulden nicht viel übrig. Wir können ihre Position aufwerten, indem wir ihnen großzügige Landrechte gewähren."</v>
      </c>
    </row>
    <row r="971" customFormat="false" ht="15" hidden="false" customHeight="false" outlineLevel="0" collapsed="false">
      <c r="A971" s="1" t="s">
        <v>1659</v>
      </c>
      <c r="B971" s="1" t="s">
        <v>1660</v>
      </c>
      <c r="C971" s="1" t="str">
        <f aca="false">A971 &amp;" " &amp;"""" &amp;B971 &amp;""""</f>
        <v>DEN_Retain_the_Welfare_State:0 "Beibehaltung des Wohlfahrtsstaates"</v>
      </c>
      <c r="D971" s="1" t="str">
        <f aca="false">IF(ISBLANK(A971),"",C971)</f>
        <v>DEN_Retain_the_Welfare_State:0 "Beibehaltung des Wohlfahrtsstaates"</v>
      </c>
    </row>
    <row r="972" customFormat="false" ht="15" hidden="false" customHeight="false" outlineLevel="0" collapsed="false">
      <c r="A972" s="1" t="s">
        <v>1661</v>
      </c>
      <c r="B972" s="1" t="s">
        <v>1662</v>
      </c>
      <c r="C972" s="1" t="str">
        <f aca="false">A972 &amp;" " &amp;"""" &amp;B972 &amp;""""</f>
        <v>DEN_Retain_the_Welfare_State_desc:0 "Die demokratischen Kabinette des letzten Jahrhunderts haben zwar viele fehlgeleitete Versuche unternommen, Dänemark zu reformieren, aber der Wohlfahrtsstaat gehört nicht dazu. Er hat den Lebensstandard des Durchschnittsdänen drastisch erhöht, womit wir die meisten Industrieländer in den Schatten stellen. Deshalb werden wir dieses System zum Wohle von [[~DEN.GetNameDef~]] beibehalten."</v>
      </c>
      <c r="D972" s="1" t="str">
        <f aca="false">IF(ISBLANK(A972),"",C972)</f>
        <v>DEN_Retain_the_Welfare_State_desc:0 "Die demokratischen Kabinette des letzten Jahrhunderts haben zwar viele fehlgeleitete Versuche unternommen, Dänemark zu reformieren, aber der Wohlfahrtsstaat gehört nicht dazu. Er hat den Lebensstandard des Durchschnittsdänen drastisch erhöht, womit wir die meisten Industrieländer in den Schatten stellen. Deshalb werden wir dieses System zum Wohle von [[~DEN.GetNameDef~]] beibehalten."</v>
      </c>
    </row>
    <row r="973" customFormat="false" ht="15" hidden="false" customHeight="false" outlineLevel="0" collapsed="false">
      <c r="A973" s="1" t="s">
        <v>1663</v>
      </c>
      <c r="B973" s="1" t="s">
        <v>119</v>
      </c>
      <c r="C973" s="1" t="str">
        <f aca="false">A973 &amp;" " &amp;"""" &amp;B973 &amp;""""</f>
        <v>DEN_Social_Nationalism:0 "Sozialer Nationalismus"</v>
      </c>
      <c r="D973" s="1" t="str">
        <f aca="false">IF(ISBLANK(A973),"",C973)</f>
        <v>DEN_Social_Nationalism:0 "Sozialer Nationalismus"</v>
      </c>
    </row>
    <row r="974" customFormat="false" ht="15" hidden="false" customHeight="false" outlineLevel="0" collapsed="false">
      <c r="A974" s="1" t="s">
        <v>1664</v>
      </c>
      <c r="B974" s="1" t="s">
        <v>1665</v>
      </c>
      <c r="C974" s="1" t="str">
        <f aca="false">A974 &amp;" " &amp;"""" &amp;B974 &amp;""""</f>
        <v>DEN_Social_Nationalism_desc:0 "Obwohl der dänische Parlamentarismus ausgelöscht wurde, sollen einige seiner durchdachten Beiträge zur dänischen Gesellschaft erhalten bleiben. Einer davon sind sicherlich ausgewählte Sozialprogramme, die Wohlstand für ganz Dänemark bringen. Die Abschaffung eines dieser Programme würde einen großen Verlust an Unterstützung für die Monarchie bedeuten und ist daher zu vermeiden."</v>
      </c>
      <c r="D974" s="1" t="str">
        <f aca="false">IF(ISBLANK(A974),"",C974)</f>
        <v>DEN_Social_Nationalism_desc:0 "Obwohl der dänische Parlamentarismus ausgelöscht wurde, sollen einige seiner durchdachten Beiträge zur dänischen Gesellschaft erhalten bleiben. Einer davon sind sicherlich ausgewählte Sozialprogramme, die Wohlstand für ganz Dänemark bringen. Die Abschaffung eines dieser Programme würde einen großen Verlust an Unterstützung für die Monarchie bedeuten und ist daher zu vermeiden."</v>
      </c>
    </row>
    <row r="975" customFormat="false" ht="15" hidden="false" customHeight="false" outlineLevel="0" collapsed="false">
      <c r="A975" s="1" t="s">
        <v>1666</v>
      </c>
      <c r="B975" s="1" t="s">
        <v>1667</v>
      </c>
      <c r="C975" s="1" t="str">
        <f aca="false">A975 &amp;" " &amp;"""" &amp;B975 &amp;""""</f>
        <v>DEN_Reinvigorate_the_Officer_Corp:0 "Das Offizierskorps wiederbeleben"</v>
      </c>
      <c r="D975" s="1" t="str">
        <f aca="false">IF(ISBLANK(A975),"",C975)</f>
        <v>DEN_Reinvigorate_the_Officer_Corp:0 "Das Offizierskorps wiederbeleben"</v>
      </c>
    </row>
    <row r="976" customFormat="false" ht="15" hidden="false" customHeight="false" outlineLevel="0" collapsed="false">
      <c r="A976" s="1" t="s">
        <v>1668</v>
      </c>
      <c r="B976" s="1" t="s">
        <v>1669</v>
      </c>
      <c r="C976" s="1" t="str">
        <f aca="false">A976 &amp;" " &amp;"""" &amp;B976 &amp;""""</f>
        <v>DEN_Reinvigorate_the_Officer_Corp_desc:0 "Eine wichtige Aufgabe der dänischen Könige ist seit dem Mittelalter die Verteidigung Dänemarks, und damit sie ihre Aufgabe erfüllen können, müssen wir die militärische Ausbildung unter ihnen verbessern."</v>
      </c>
      <c r="D976" s="1" t="str">
        <f aca="false">IF(ISBLANK(A976),"",C976)</f>
        <v>DEN_Reinvigorate_the_Officer_Corp_desc:0 "Eine wichtige Aufgabe der dänischen Könige ist seit dem Mittelalter die Verteidigung Dänemarks, und damit sie ihre Aufgabe erfüllen können, müssen wir die militärische Ausbildung unter ihnen verbessern."</v>
      </c>
    </row>
    <row r="977" customFormat="false" ht="15" hidden="false" customHeight="false" outlineLevel="0" collapsed="false">
      <c r="A977" s="1" t="s">
        <v>1670</v>
      </c>
      <c r="B977" s="1" t="s">
        <v>1671</v>
      </c>
      <c r="C977" s="1" t="str">
        <f aca="false">A977 &amp;" " &amp;"""" &amp;B977 &amp;""""</f>
        <v>DEN_Royal_Industries:0 "Königliche Industrien"</v>
      </c>
      <c r="D977" s="1" t="str">
        <f aca="false">IF(ISBLANK(A977),"",C977)</f>
        <v>DEN_Royal_Industries:0 "Königliche Industrien"</v>
      </c>
    </row>
    <row r="978" customFormat="false" ht="15" hidden="false" customHeight="false" outlineLevel="0" collapsed="false">
      <c r="A978" s="1" t="s">
        <v>1672</v>
      </c>
      <c r="B978" s="1" t="s">
        <v>1673</v>
      </c>
      <c r="C978" s="1" t="str">
        <f aca="false">A978 &amp;" " &amp;"""" &amp;B978 &amp;""""</f>
        <v>DEN_Royal_Industries_desc:0 "Während der demokratischen Phase unseres Landes hatten die Bürger den Löwenanteil an Industrie, Handel und vielen anderen Bereichen. Mit diesem politischen Wechsel werden die Aristokraten nun die Industrien von [[~DEN.GetNameDef~]] dominieren."</v>
      </c>
      <c r="D978" s="1" t="str">
        <f aca="false">IF(ISBLANK(A978),"",C978)</f>
        <v>DEN_Royal_Industries_desc:0 "Während der demokratischen Phase unseres Landes hatten die Bürger den Löwenanteil an Industrie, Handel und vielen anderen Bereichen. Mit diesem politischen Wechsel werden die Aristokraten nun die Industrien von [[~DEN.GetNameDef~]] dominieren."</v>
      </c>
    </row>
    <row r="979" customFormat="false" ht="15" hidden="false" customHeight="false" outlineLevel="0" collapsed="false">
      <c r="A979" s="1" t="s">
        <v>1674</v>
      </c>
      <c r="B979" s="1" t="s">
        <v>1675</v>
      </c>
      <c r="C979" s="1" t="str">
        <f aca="false">A979 &amp;" " &amp;"""" &amp;B979 &amp;""""</f>
        <v>DEN_The_Royal_Academy:0 "Die Königliche Akademie"</v>
      </c>
      <c r="D979" s="1" t="str">
        <f aca="false">IF(ISBLANK(A979),"",C979)</f>
        <v>DEN_The_Royal_Academy:0 "Die Königliche Akademie"</v>
      </c>
    </row>
    <row r="980" customFormat="false" ht="15" hidden="false" customHeight="false" outlineLevel="0" collapsed="false">
      <c r="A980" s="1" t="s">
        <v>1676</v>
      </c>
      <c r="B980" s="1" t="s">
        <v>1677</v>
      </c>
      <c r="C980" s="1" t="str">
        <f aca="false">A980 &amp;" " &amp;"""" &amp;B980 &amp;""""</f>
        <v>DEN_The_Royal_Academy_desc:0 "Nachdem die Position der Aristokraten wieder gesichert ist, können sie sich wieder auf Bildung und Kunst konzentrieren."</v>
      </c>
      <c r="D980" s="1" t="str">
        <f aca="false">IF(ISBLANK(A980),"",C980)</f>
        <v>DEN_The_Royal_Academy_desc:0 "Nachdem die Position der Aristokraten wieder gesichert ist, können sie sich wieder auf Bildung und Kunst konzentrieren."</v>
      </c>
    </row>
    <row r="981" customFormat="false" ht="15" hidden="false" customHeight="false" outlineLevel="0" collapsed="false">
      <c r="A981" s="1" t="s">
        <v>1678</v>
      </c>
      <c r="B981" s="1" t="s">
        <v>1679</v>
      </c>
      <c r="C981" s="1" t="str">
        <f aca="false">A981 &amp;" " &amp;"""" &amp;B981 &amp;""""</f>
        <v>DEN_Amnesty_for_Political_Prisoners:0 "Amnestie für politische Gefangene"</v>
      </c>
      <c r="D981" s="1" t="str">
        <f aca="false">IF(ISBLANK(A981),"",C981)</f>
        <v>DEN_Amnesty_for_Political_Prisoners:0 "Amnestie für politische Gefangene"</v>
      </c>
    </row>
    <row r="982" customFormat="false" ht="15" hidden="false" customHeight="false" outlineLevel="0" collapsed="false">
      <c r="A982" s="1" t="s">
        <v>1680</v>
      </c>
      <c r="B982" s="1" t="s">
        <v>1681</v>
      </c>
      <c r="C982" s="1" t="str">
        <f aca="false">A982 &amp;" " &amp;"""" &amp;B982 &amp;""""</f>
        <v>DEN_Amnesty_for_Political_Prisoners_desc:0 "Die meisten Anhänger der Sozialisten und Faschisten wurden von den politischen Führern nur schwer getäuscht, und die meisten haben für ihre Fehler gesessen."</v>
      </c>
      <c r="D982" s="1" t="str">
        <f aca="false">IF(ISBLANK(A982),"",C982)</f>
        <v>DEN_Amnesty_for_Political_Prisoners_desc:0 "Die meisten Anhänger der Sozialisten und Faschisten wurden von den politischen Führern nur schwer getäuscht, und die meisten haben für ihre Fehler gesessen."</v>
      </c>
    </row>
    <row r="983" customFormat="false" ht="15" hidden="false" customHeight="false" outlineLevel="0" collapsed="false">
      <c r="A983" s="1" t="s">
        <v>1682</v>
      </c>
      <c r="B983" s="1" t="s">
        <v>1683</v>
      </c>
      <c r="C983" s="1" t="str">
        <f aca="false">A983 &amp;" " &amp;"""" &amp;B983 &amp;""""</f>
        <v>DEN_Norwegian_Economic_Developement:0 "Entwicklung der norwegischen Wirtschaft"</v>
      </c>
      <c r="D983" s="1" t="str">
        <f aca="false">IF(ISBLANK(A983),"",C983)</f>
        <v>DEN_Norwegian_Economic_Developement:0 "Entwicklung der norwegischen Wirtschaft"</v>
      </c>
    </row>
    <row r="984" customFormat="false" ht="15" hidden="false" customHeight="false" outlineLevel="0" collapsed="false">
      <c r="A984" s="1" t="s">
        <v>1684</v>
      </c>
      <c r="B984" s="1" t="s">
        <v>1685</v>
      </c>
      <c r="C984" s="1" t="str">
        <f aca="false">A984 &amp;" " &amp;"""" &amp;B984 &amp;""""</f>
        <v>DEN_Norwegian_Economic_Developement_desc:0 "Wir werden die norwegische Wirtschaft noch stärker integrieren, indem wir in das Königreich investieren."</v>
      </c>
      <c r="D984" s="1" t="str">
        <f aca="false">IF(ISBLANK(A984),"",C984)</f>
        <v>DEN_Norwegian_Economic_Developement_desc:0 "Wir werden die norwegische Wirtschaft noch stärker integrieren, indem wir in das Königreich investieren."</v>
      </c>
    </row>
    <row r="985" customFormat="false" ht="15" hidden="false" customHeight="false" outlineLevel="0" collapsed="false">
      <c r="A985" s="1" t="s">
        <v>1686</v>
      </c>
      <c r="B985" s="1" t="s">
        <v>1687</v>
      </c>
      <c r="C985" s="1" t="str">
        <f aca="false">A985 &amp;" " &amp;"""" &amp;B985 &amp;""""</f>
        <v>DEN_Norwegian_War_Infrastructure:0 "Norwegische Kriegsinfrastruktur"</v>
      </c>
      <c r="D985" s="1" t="str">
        <f aca="false">IF(ISBLANK(A985),"",C985)</f>
        <v>DEN_Norwegian_War_Infrastructure:0 "Norwegische Kriegsinfrastruktur"</v>
      </c>
    </row>
    <row r="986" customFormat="false" ht="15" hidden="false" customHeight="false" outlineLevel="0" collapsed="false">
      <c r="A986" s="1" t="s">
        <v>1688</v>
      </c>
      <c r="B986" s="1" t="s">
        <v>1689</v>
      </c>
      <c r="C986" s="1" t="str">
        <f aca="false">A986 &amp;" " &amp;"""" &amp;B986 &amp;""""</f>
        <v>DEN_Norwegian_War_Infrastructure_desc:0 "Ein Konflikt zwischen [[~DEN.GetNameDef~]] und [[~SWE.GetNameDef~]] scheint unausweichlich, daher wird die Vorbereitung unserer Fronten entscheidend sein, um unseren uralten Rivalen zurückzuschlagen."</v>
      </c>
      <c r="D986" s="1" t="str">
        <f aca="false">IF(ISBLANK(A986),"",C986)</f>
        <v>DEN_Norwegian_War_Infrastructure_desc:0 "Ein Konflikt zwischen [[~DEN.GetNameDef~]] und [[~SWE.GetNameDef~]] scheint unausweichlich, daher wird die Vorbereitung unserer Fronten entscheidend sein, um unseren uralten Rivalen zurückzuschlagen."</v>
      </c>
    </row>
    <row r="987" customFormat="false" ht="15" hidden="false" customHeight="false" outlineLevel="0" collapsed="false">
      <c r="A987" s="1" t="s">
        <v>1690</v>
      </c>
      <c r="B987" s="1" t="s">
        <v>1691</v>
      </c>
      <c r="C987" s="1" t="str">
        <f aca="false">A987 &amp;" " &amp;"""" &amp;B987 &amp;""""</f>
        <v>DEN_Swedish_Economic_Developement:0 "Schwedische Wirtschaftsentwicklung"</v>
      </c>
      <c r="D987" s="1" t="str">
        <f aca="false">IF(ISBLANK(A987),"",C987)</f>
        <v>DEN_Swedish_Economic_Developement:0 "Schwedische Wirtschaftsentwicklung"</v>
      </c>
    </row>
    <row r="988" customFormat="false" ht="15" hidden="false" customHeight="false" outlineLevel="0" collapsed="false">
      <c r="A988" s="1" t="s">
        <v>1692</v>
      </c>
      <c r="B988" s="1" t="s">
        <v>1693</v>
      </c>
      <c r="C988" s="1" t="str">
        <f aca="false">A988 &amp;" " &amp;"""" &amp;B988 &amp;""""</f>
        <v>DEN_Swedish_Economic_Developement_desc:0 "Die Schweden haben unsere Invasion in Schweden nicht mit großer Begeisterung aufgenommen. Vielleicht können wir sie mit gezielter wirtschaftlicher Entwicklung davon überzeugen, dass die dänische Herrschaft vorteilhafter ist als die Unabhängigkeit."</v>
      </c>
      <c r="D988" s="1" t="str">
        <f aca="false">IF(ISBLANK(A988),"",C988)</f>
        <v>DEN_Swedish_Economic_Developement_desc:0 "Die Schweden haben unsere Invasion in Schweden nicht mit großer Begeisterung aufgenommen. Vielleicht können wir sie mit gezielter wirtschaftlicher Entwicklung davon überzeugen, dass die dänische Herrschaft vorteilhafter ist als die Unabhängigkeit."</v>
      </c>
    </row>
    <row r="989" customFormat="false" ht="15" hidden="false" customHeight="false" outlineLevel="0" collapsed="false">
      <c r="A989" s="1" t="s">
        <v>1694</v>
      </c>
      <c r="B989" s="1" t="s">
        <v>1695</v>
      </c>
      <c r="C989" s="1" t="str">
        <f aca="false">A989 &amp;" " &amp;"""" &amp;B989 &amp;""""</f>
        <v>DEN_Reclaim_our_Baltic_Possessions:0 "Rückgewinnung unserer baltischen Besitzungen"</v>
      </c>
      <c r="D989" s="1" t="str">
        <f aca="false">IF(ISBLANK(A989),"",C989)</f>
        <v>DEN_Reclaim_our_Baltic_Possessions:0 "Rückgewinnung unserer baltischen Besitzungen"</v>
      </c>
    </row>
    <row r="990" customFormat="false" ht="15" hidden="false" customHeight="false" outlineLevel="0" collapsed="false">
      <c r="A990" s="1" t="s">
        <v>1696</v>
      </c>
      <c r="B990" s="1" t="s">
        <v>1697</v>
      </c>
      <c r="C990" s="1" t="str">
        <f aca="false">A990 &amp;" " &amp;"""" &amp;B990 &amp;""""</f>
        <v>DEN_Reclaim_our_Baltic_Possessions_desc:0 "Das Herzogtum Estland wurde Dänemark durch die Kreuzzüge im Osten zugesprochen und spielte eine wichtige Rolle im baltischen Handel. Mit [[~DEN.GetNameDef~]] auf dem Vormarsch werden wir Estland zurückfordern."</v>
      </c>
      <c r="D990" s="1" t="str">
        <f aca="false">IF(ISBLANK(A990),"",C990)</f>
        <v>DEN_Reclaim_our_Baltic_Possessions_desc:0 "Das Herzogtum Estland wurde Dänemark durch die Kreuzzüge im Osten zugesprochen und spielte eine wichtige Rolle im baltischen Handel. Mit [[~DEN.GetNameDef~]] auf dem Vormarsch werden wir Estland zurückfordern."</v>
      </c>
    </row>
    <row r="991" customFormat="false" ht="15" hidden="false" customHeight="false" outlineLevel="0" collapsed="false">
      <c r="A991" s="1" t="s">
        <v>1698</v>
      </c>
      <c r="B991" s="1" t="s">
        <v>1699</v>
      </c>
      <c r="C991" s="1" t="str">
        <f aca="false">A991 &amp;" " &amp;"""" &amp;B991 &amp;""""</f>
        <v>DEN_Reclaim_the_Swedes:0 "Rückeroberung des Königreichs Schweden"</v>
      </c>
      <c r="D991" s="1" t="str">
        <f aca="false">IF(ISBLANK(A991),"",C991)</f>
        <v>DEN_Reclaim_the_Swedes:0 "Rückeroberung des Königreichs Schweden"</v>
      </c>
    </row>
    <row r="992" customFormat="false" ht="15" hidden="false" customHeight="false" outlineLevel="0" collapsed="false">
      <c r="A992" s="1" t="s">
        <v>1700</v>
      </c>
      <c r="B992" s="1" t="s">
        <v>1701</v>
      </c>
      <c r="C992" s="1" t="str">
        <f aca="false">A992 &amp;" " &amp;"""" &amp;B992 &amp;""""</f>
        <v>DEN_Reclaim_the_Swedes_desc:0 "Seit dem schwedischen Befreiungskrieg hat Schweden eine herausragende Rolle in der nordeuropäischen Politik gespielt, aber das wird nun wieder vorbei sein. Es wird wieder zu einem Wahlkreis von [[~DEN.GetNameDef~]] erklärt werden."</v>
      </c>
      <c r="D992" s="1" t="str">
        <f aca="false">IF(ISBLANK(A992),"",C992)</f>
        <v>DEN_Reclaim_the_Swedes_desc:0 "Seit dem schwedischen Befreiungskrieg hat Schweden eine herausragende Rolle in der nordeuropäischen Politik gespielt, aber das wird nun wieder vorbei sein. Es wird wieder zu einem Wahlkreis von [[~DEN.GetNameDef~]] erklärt werden."</v>
      </c>
    </row>
    <row r="993" customFormat="false" ht="15" hidden="false" customHeight="false" outlineLevel="0" collapsed="false">
      <c r="A993" s="1" t="s">
        <v>1702</v>
      </c>
      <c r="B993" s="1" t="s">
        <v>1703</v>
      </c>
      <c r="C993" s="1" t="str">
        <f aca="false">A993 &amp;" " &amp;"""" &amp;B993 &amp;""""</f>
        <v>DEN_Reclaim_the_Finns:0 "Das Herzogtum Finnland zurückfordern"</v>
      </c>
      <c r="D993" s="1" t="str">
        <f aca="false">IF(ISBLANK(A993),"",C993)</f>
        <v>DEN_Reclaim_the_Finns:0 "Das Herzogtum Finnland zurückfordern"</v>
      </c>
    </row>
    <row r="994" customFormat="false" ht="15" hidden="false" customHeight="false" outlineLevel="0" collapsed="false">
      <c r="A994" s="1" t="s">
        <v>1704</v>
      </c>
      <c r="B994" s="1" t="s">
        <v>1705</v>
      </c>
      <c r="C994" s="1" t="str">
        <f aca="false">A994 &amp;" " &amp;"""" &amp;B994 &amp;""""</f>
        <v>DEN_Reclaim_the_Finns_desc:0 ""Finnland war schon immer wehrlos, wenn es nicht von einer anderen Macht geschützt wurde. Ohne Fremdherrschaft kann Finnland nicht gedeihen." #das ist irgendwie gemein, tut mir leid"</v>
      </c>
      <c r="D994" s="1" t="str">
        <f aca="false">IF(ISBLANK(A994),"",C994)</f>
        <v>DEN_Reclaim_the_Finns_desc:0 ""Finnland war schon immer wehrlos, wenn es nicht von einer anderen Macht geschützt wurde. Ohne Fremdherrschaft kann Finnland nicht gedeihen." #das ist irgendwie gemein, tut mir leid"</v>
      </c>
    </row>
    <row r="995" customFormat="false" ht="15" hidden="false" customHeight="false" outlineLevel="0" collapsed="false">
      <c r="A995" s="1" t="s">
        <v>1706</v>
      </c>
      <c r="B995" s="1" t="s">
        <v>1707</v>
      </c>
      <c r="C995" s="1" t="str">
        <f aca="false">A995 &amp;" " &amp;"""" &amp;B995 &amp;""""</f>
        <v>DEN_Focus_Outwards:0 "Rückkehr auf die Weltbühne"</v>
      </c>
      <c r="D995" s="1" t="str">
        <f aca="false">IF(ISBLANK(A995),"",C995)</f>
        <v>DEN_Focus_Outwards:0 "Rückkehr auf die Weltbühne"</v>
      </c>
    </row>
    <row r="996" customFormat="false" ht="15" hidden="false" customHeight="false" outlineLevel="0" collapsed="false">
      <c r="A996" s="1" t="s">
        <v>1708</v>
      </c>
      <c r="B996" s="1" t="s">
        <v>1709</v>
      </c>
      <c r="C996" s="1" t="str">
        <f aca="false">A996 &amp;" " &amp;"""" &amp;B996 &amp;""""</f>
        <v>DEN_Focus_Outwards_desc:0 "Seit dem demütigenden Frieden von 1814 war Dänemark in der internationalen Politik untätig; mehr als hundert Jahre später ist [[~DEN.GetNameDef~]] bereit, auf die Weltbühne zurückzukehren."</v>
      </c>
      <c r="D996" s="1" t="str">
        <f aca="false">IF(ISBLANK(A996),"",C996)</f>
        <v>DEN_Focus_Outwards_desc:0 "Seit dem demütigenden Frieden von 1814 war Dänemark in der internationalen Politik untätig; mehr als hundert Jahre später ist [[~DEN.GetNameDef~]] bereit, auf die Weltbühne zurückzukehren."</v>
      </c>
    </row>
    <row r="997" customFormat="false" ht="15" hidden="false" customHeight="false" outlineLevel="0" collapsed="false">
      <c r="A997" s="1" t="s">
        <v>1710</v>
      </c>
      <c r="B997" s="1" t="s">
        <v>1711</v>
      </c>
      <c r="C997" s="1" t="str">
        <f aca="false">A997 &amp;" " &amp;"""" &amp;B997 &amp;""""</f>
        <v>DEN_Reestablish_French_Ties:0 "Wiederherstellung der [[~FRA.GetAdjective~]] Ties"</v>
      </c>
      <c r="D997" s="1" t="str">
        <f aca="false">IF(ISBLANK(A997),"",C997)</f>
        <v>DEN_Reestablish_French_Ties:0 "Wiederherstellung der [[~FRA.GetAdjective~]] Ties"</v>
      </c>
    </row>
    <row r="998" customFormat="false" ht="15" hidden="false" customHeight="false" outlineLevel="0" collapsed="false">
      <c r="A998" s="1" t="s">
        <v>1712</v>
      </c>
      <c r="B998" s="1" t="s">
        <v>1713</v>
      </c>
      <c r="C998" s="1" t="str">
        <f aca="false">A998 &amp;" " &amp;"""" &amp;B998 &amp;""""</f>
        <v>DEN_Reestablish_French_Ties_desc:0 "Wir haben tapfer Seite an Seite mit den napoleonischen Truppen Frankreichs gekämpft, und wie 1813 werden wir auch jetzt enge Beziehungen zu den Franzosen suchen."</v>
      </c>
      <c r="D998" s="1" t="str">
        <f aca="false">IF(ISBLANK(A998),"",C998)</f>
        <v>DEN_Reestablish_French_Ties_desc:0 "Wir haben tapfer Seite an Seite mit den napoleonischen Truppen Frankreichs gekämpft, und wie 1813 werden wir auch jetzt enge Beziehungen zu den Franzosen suchen."</v>
      </c>
    </row>
    <row r="999" customFormat="false" ht="15" hidden="false" customHeight="false" outlineLevel="0" collapsed="false">
      <c r="A999" s="1" t="s">
        <v>1714</v>
      </c>
      <c r="B999" s="1" t="s">
        <v>1715</v>
      </c>
      <c r="C999" s="1" t="str">
        <f aca="false">A999 &amp;" " &amp;"""" &amp;B999 &amp;""""</f>
        <v>DEN_Reestablish_Polish_Ties:0 "Wiederherstellung der [[~POL.GetAdjective~]] Bindungen"</v>
      </c>
      <c r="D999" s="1" t="str">
        <f aca="false">IF(ISBLANK(A999),"",C999)</f>
        <v>DEN_Reestablish_Polish_Ties:0 "Wiederherstellung der [[~POL.GetAdjective~]] Bindungen"</v>
      </c>
    </row>
    <row r="1000" customFormat="false" ht="15" hidden="false" customHeight="false" outlineLevel="0" collapsed="false">
      <c r="A1000" s="1" t="s">
        <v>1716</v>
      </c>
      <c r="B1000" s="1" t="s">
        <v>1717</v>
      </c>
      <c r="C1000" s="1" t="str">
        <f aca="false">A1000 &amp;" " &amp;"""" &amp;B1000 &amp;""""</f>
        <v>DEN_Reestablish_Polish_Ties_desc:0 "Die Bündnisse zwischen den Polen und den Dänen waren reichlich und ein gewichtiges Gegengewicht zu den deutschen Mächten. In der aktuellen Krise des aufstrebenden [[~GER.GetName~]] wird es sich als nützlich erweisen, enge Beziehungen zur polnischen Regierung zu suchen."</v>
      </c>
      <c r="D1000" s="1" t="str">
        <f aca="false">IF(ISBLANK(A1000),"",C1000)</f>
        <v>DEN_Reestablish_Polish_Ties_desc:0 "Die Bündnisse zwischen den Polen und den Dänen waren reichlich und ein gewichtiges Gegengewicht zu den deutschen Mächten. In der aktuellen Krise des aufstrebenden [[~GER.GetName~]] wird es sich als nützlich erweisen, enge Beziehungen zur polnischen Regierung zu suchen."</v>
      </c>
    </row>
    <row r="1001" customFormat="false" ht="15" hidden="false" customHeight="false" outlineLevel="0" collapsed="false">
      <c r="A1001" s="1" t="s">
        <v>1718</v>
      </c>
      <c r="B1001" s="1" t="s">
        <v>1719</v>
      </c>
      <c r="C1001" s="1" t="str">
        <f aca="false">A1001 &amp;" " &amp;"""" &amp;B1001 &amp;""""</f>
        <v>DEN_Reclaim_Schleswig:0 "Schleswig zurückerobern"</v>
      </c>
      <c r="D1001" s="1" t="str">
        <f aca="false">IF(ISBLANK(A1001),"",C1001)</f>
        <v>DEN_Reclaim_Schleswig:0 "Schleswig zurückerobern"</v>
      </c>
    </row>
    <row r="1002" customFormat="false" ht="15" hidden="false" customHeight="false" outlineLevel="0" collapsed="false">
      <c r="A1002" s="1" t="s">
        <v>1720</v>
      </c>
      <c r="B1002" s="1" t="s">
        <v>1721</v>
      </c>
      <c r="C1002" s="1" t="str">
        <f aca="false">A1002 &amp;" " &amp;"""" &amp;B1002 &amp;""""</f>
        <v>DEN_Reclaim_Schleswig_desc:0 "Nach der Niederlage des Deutschen Reiches im Großen Krieg hat die schwache demokratische Regierung alle Ansprüche aufgegeben, die während der Schleswig-Kriege verloren gingen. Diesen Fehler werden wir mit Nachdruck korrigieren."</v>
      </c>
      <c r="D1002" s="1" t="str">
        <f aca="false">IF(ISBLANK(A1002),"",C1002)</f>
        <v>DEN_Reclaim_Schleswig_desc:0 "Nach der Niederlage des Deutschen Reiches im Großen Krieg hat die schwache demokratische Regierung alle Ansprüche aufgegeben, die während der Schleswig-Kriege verloren gingen. Diesen Fehler werden wir mit Nachdruck korrigieren."</v>
      </c>
    </row>
    <row r="1003" customFormat="false" ht="15" hidden="false" customHeight="false" outlineLevel="0" collapsed="false">
      <c r="A1003" s="1" t="s">
        <v>1722</v>
      </c>
      <c r="B1003" s="1" t="s">
        <v>1723</v>
      </c>
      <c r="C1003" s="1" t="str">
        <f aca="false">A1003 &amp;" " &amp;"""" &amp;B1003 &amp;""""</f>
        <v>DEN_The_Stolen_Kingdom:0 "Brüder, die auseinandergerissen wurden"</v>
      </c>
      <c r="D1003" s="1" t="str">
        <f aca="false">IF(ISBLANK(A1003),"",C1003)</f>
        <v>DEN_The_Stolen_Kingdom:0 "Brüder, die auseinandergerissen wurden"</v>
      </c>
    </row>
    <row r="1004" customFormat="false" ht="15" hidden="false" customHeight="false" outlineLevel="0" collapsed="false">
      <c r="A1004" s="1" t="s">
        <v>1724</v>
      </c>
      <c r="B1004" s="1" t="s">
        <v>1725</v>
      </c>
      <c r="C1004" s="1" t="str">
        <f aca="false">A1004 &amp;" " &amp;"""" &amp;B1004 &amp;""""</f>
        <v>DEN_The_Stolen_Kingdom_desc:0 "Die Abtrennung des Skagerraks wird Dänemark und Norwegen nicht auseinanderbringen! Dänemark wird sich mit seinem nationalen Bruder wiedervereinen, und König Christian wird sich mit seinem wirklichen Bruder wiedervereinen."</v>
      </c>
      <c r="D1004" s="1" t="str">
        <f aca="false">IF(ISBLANK(A1004),"",C1004)</f>
        <v>DEN_The_Stolen_Kingdom_desc:0 "Die Abtrennung des Skagerraks wird Dänemark und Norwegen nicht auseinanderbringen! Dänemark wird sich mit seinem nationalen Bruder wiedervereinen, und König Christian wird sich mit seinem wirklichen Bruder wiedervereinen."</v>
      </c>
    </row>
    <row r="1005" customFormat="false" ht="15" hidden="false" customHeight="false" outlineLevel="0" collapsed="false">
      <c r="A1005" s="1" t="s">
        <v>1726</v>
      </c>
      <c r="B1005" s="1" t="s">
        <v>1727</v>
      </c>
      <c r="C1005" s="1" t="str">
        <f aca="false">A1005 &amp;" " &amp;"""" &amp;B1005 &amp;""""</f>
        <v>DEN_Scandinavian_Cooperation:0 "Skandinavische Zusammenarbeit"</v>
      </c>
      <c r="D1005" s="1" t="str">
        <f aca="false">IF(ISBLANK(A1005),"",C1005)</f>
        <v>DEN_Scandinavian_Cooperation:0 "Skandinavische Zusammenarbeit"</v>
      </c>
    </row>
    <row r="1006" customFormat="false" ht="15" hidden="false" customHeight="false" outlineLevel="0" collapsed="false">
      <c r="A1006" s="1" t="s">
        <v>1728</v>
      </c>
      <c r="B1006" s="1" t="s">
        <v>1729</v>
      </c>
      <c r="C1006" s="1" t="str">
        <f aca="false">A1006 &amp;" " &amp;"""" &amp;B1006 &amp;""""</f>
        <v>DEN_Scandinavian_Cooperation_desc:0 "Die Skandinavier teilen eine gemeinsame Geschichte, die so alt ist, dass sie kaum zu verstehen ist. Skandinavien muss sich defensiv zusammenschließen, um die Halbinsel vor einer ausländischen Invasion zu schützen."</v>
      </c>
      <c r="D1006" s="1" t="str">
        <f aca="false">IF(ISBLANK(A1006),"",C1006)</f>
        <v>DEN_Scandinavian_Cooperation_desc:0 "Die Skandinavier teilen eine gemeinsame Geschichte, die so alt ist, dass sie kaum zu verstehen ist. Skandinavien muss sich defensiv zusammenschließen, um die Halbinsel vor einer ausländischen Invasion zu schützen."</v>
      </c>
    </row>
    <row r="1007" customFormat="false" ht="15" hidden="false" customHeight="false" outlineLevel="0" collapsed="false">
      <c r="A1007" s="1" t="s">
        <v>1730</v>
      </c>
      <c r="B1007" s="1" t="s">
        <v>1731</v>
      </c>
      <c r="C1007" s="1" t="str">
        <f aca="false">A1007 &amp;" " &amp;"""" &amp;B1007 &amp;""""</f>
        <v>DEN_Direct_Involvement:0 "Entsendung von Beratern nach Norwegen"</v>
      </c>
      <c r="D1007" s="1" t="str">
        <f aca="false">IF(ISBLANK(A1007),"",C1007)</f>
        <v>DEN_Direct_Involvement:0 "Entsendung von Beratern nach Norwegen"</v>
      </c>
    </row>
    <row r="1008" customFormat="false" ht="15" hidden="false" customHeight="false" outlineLevel="0" collapsed="false">
      <c r="A1008" s="1" t="s">
        <v>1732</v>
      </c>
      <c r="B1008" s="1" t="s">
        <v>1733</v>
      </c>
      <c r="C1008" s="1" t="str">
        <f aca="false">A1008 &amp;" " &amp;"""" &amp;B1008 &amp;""""</f>
        <v>DEN_Direct_Involvement_desc:0 "Zur Unterstützung von Haakon erhalten die [[~NOR.GetAdjective~]]s die besten Militärberater, die [[~DEN.GetNameDef~]] zu bieten hat."</v>
      </c>
      <c r="D1008" s="1" t="str">
        <f aca="false">IF(ISBLANK(A1008),"",C1008)</f>
        <v>DEN_Direct_Involvement_desc:0 "Zur Unterstützung von Haakon erhalten die [[~NOR.GetAdjective~]]s die besten Militärberater, die [[~DEN.GetNameDef~]] zu bieten hat."</v>
      </c>
    </row>
    <row r="1009" customFormat="false" ht="15" hidden="false" customHeight="false" outlineLevel="0" collapsed="false">
      <c r="A1009" s="1" t="s">
        <v>1734</v>
      </c>
      <c r="B1009" s="1" t="s">
        <v>1735</v>
      </c>
      <c r="C1009" s="1" t="str">
        <f aca="false">A1009 &amp;" " &amp;"""" &amp;B1009 &amp;""""</f>
        <v>DEN_Legitimize_the_Kingdom_of_Norway:0 "Stabilisierung des Königreichs Norwegen"</v>
      </c>
      <c r="D1009" s="1" t="str">
        <f aca="false">IF(ISBLANK(A1009),"",C1009)</f>
        <v>DEN_Legitimize_the_Kingdom_of_Norway:0 "Stabilisierung des Königreichs Norwegen"</v>
      </c>
    </row>
    <row r="1010" customFormat="false" ht="15" hidden="false" customHeight="false" outlineLevel="0" collapsed="false">
      <c r="A1010" s="1" t="s">
        <v>1736</v>
      </c>
      <c r="B1010" s="1" t="s">
        <v>1737</v>
      </c>
      <c r="C1010" s="1" t="str">
        <f aca="false">A1010 &amp;" " &amp;"""" &amp;B1010 &amp;""""</f>
        <v>DEN_Legitimize_the_Kingdom_of_Norway_desc:0 "Die politische Instabilität, die durch den königlichen Staatsstreich von Haakon VII. verursacht wurde, hat [[~NOR.GetNameDef~]] etwas geschadet; wir müssen dafür sorgen, dass diese Wunden geheilt werden."</v>
      </c>
      <c r="D1010" s="1" t="str">
        <f aca="false">IF(ISBLANK(A1010),"",C1010)</f>
        <v>DEN_Legitimize_the_Kingdom_of_Norway_desc:0 "Die politische Instabilität, die durch den königlichen Staatsstreich von Haakon VII. verursacht wurde, hat [[~NOR.GetNameDef~]] etwas geschadet; wir müssen dafür sorgen, dass diese Wunden geheilt werden."</v>
      </c>
    </row>
    <row r="1011" customFormat="false" ht="15" hidden="false" customHeight="false" outlineLevel="0" collapsed="false">
      <c r="A1011" s="1" t="s">
        <v>1738</v>
      </c>
      <c r="B1011" s="1" t="s">
        <v>1739</v>
      </c>
      <c r="C1011" s="1" t="str">
        <f aca="false">A1011 &amp;" " &amp;"""" &amp;B1011 &amp;""""</f>
        <v>DEN_Coordinate_the_Staffs:0 "Koordinieren Sie die Stäbe"</v>
      </c>
      <c r="D1011" s="1" t="str">
        <f aca="false">IF(ISBLANK(A1011),"",C1011)</f>
        <v>DEN_Coordinate_the_Staffs:0 "Koordinieren Sie die Stäbe"</v>
      </c>
    </row>
    <row r="1012" customFormat="false" ht="15" hidden="false" customHeight="false" outlineLevel="0" collapsed="false">
      <c r="A1012" s="1" t="s">
        <v>1740</v>
      </c>
      <c r="B1012" s="1" t="s">
        <v>1741</v>
      </c>
      <c r="C1012" s="1" t="str">
        <f aca="false">A1012 &amp;" " &amp;"""" &amp;B1012 &amp;""""</f>
        <v>DEN_Coordinate_the_Staffs_desc:0 "Die Generalstäbe unseres skandinavischen Bündnisses müssen direkte Kommunikationslinien und eine umfassende Überarbeitung der Strukturen einrichten, um die Koordinierung zu gewährleisten, falls das Schlimmste eintreten sollte."</v>
      </c>
      <c r="D1012" s="1" t="str">
        <f aca="false">IF(ISBLANK(A1012),"",C1012)</f>
        <v>DEN_Coordinate_the_Staffs_desc:0 "Die Generalstäbe unseres skandinavischen Bündnisses müssen direkte Kommunikationslinien und eine umfassende Überarbeitung der Strukturen einrichten, um die Koordinierung zu gewährleisten, falls das Schlimmste eintreten sollte."</v>
      </c>
    </row>
    <row r="1013" customFormat="false" ht="15" hidden="false" customHeight="false" outlineLevel="0" collapsed="false">
      <c r="A1013" s="1" t="s">
        <v>1742</v>
      </c>
      <c r="B1013" s="1" t="s">
        <v>1743</v>
      </c>
      <c r="C1013" s="1" t="str">
        <f aca="false">A1013 &amp;" " &amp;"""" &amp;B1013 &amp;""""</f>
        <v>DEN_Restoration_of_Denmark_Norway:0 "Wiederherstellung von Dänemark-Norwegen"</v>
      </c>
      <c r="D1013" s="1" t="str">
        <f aca="false">IF(ISBLANK(A1013),"",C1013)</f>
        <v>DEN_Restoration_of_Denmark_Norway:0 "Wiederherstellung von Dänemark-Norwegen"</v>
      </c>
    </row>
    <row r="1014" customFormat="false" ht="15" hidden="false" customHeight="false" outlineLevel="0" collapsed="false">
      <c r="A1014" s="1" t="s">
        <v>1744</v>
      </c>
      <c r="B1014" s="1" t="s">
        <v>1745</v>
      </c>
      <c r="C1014" s="1" t="str">
        <f aca="false">A1014 &amp;" " &amp;"""" &amp;B1014 &amp;""""</f>
        <v>DEN_Restoration_of_Denmark_Norway_desc:0 "Mehr als 100 Jahre nach der Auflösung der dänisch-norwegischen Union wird diese wieder eine Großmacht auf dem europäischen Theater sein."</v>
      </c>
      <c r="D1014" s="1" t="str">
        <f aca="false">IF(ISBLANK(A1014),"",C1014)</f>
        <v>DEN_Restoration_of_Denmark_Norway_desc:0 "Mehr als 100 Jahre nach der Auflösung der dänisch-norwegischen Union wird diese wieder eine Großmacht auf dem europäischen Theater sein."</v>
      </c>
    </row>
    <row r="1015" customFormat="false" ht="15" hidden="false" customHeight="false" outlineLevel="0" collapsed="false">
      <c r="A1015" s="1" t="s">
        <v>1746</v>
      </c>
      <c r="B1015" s="1" t="s">
        <v>1747</v>
      </c>
      <c r="C1015" s="1" t="str">
        <f aca="false">A1015 &amp;" " &amp;"""" &amp;B1015 &amp;""""</f>
        <v>#DEN_Kalmar_Unification:0 "Wiedervereinigung von Kalmar"</v>
      </c>
      <c r="D1015" s="1" t="str">
        <f aca="false">IF(ISBLANK(A1015),"",C1015)</f>
        <v>#DEN_Kalmar_Unification:0 "Wiedervereinigung von Kalmar"</v>
      </c>
    </row>
    <row r="1016" customFormat="false" ht="15" hidden="false" customHeight="false" outlineLevel="0" collapsed="false">
      <c r="A1016" s="1" t="s">
        <v>1748</v>
      </c>
      <c r="C1016" s="1" t="str">
        <f aca="false">A1016 &amp;" " &amp;"""" &amp;B1016 &amp;""""</f>
        <v>#DEN_Kalmar_Unification_desc:0 ""</v>
      </c>
      <c r="D1016" s="1" t="str">
        <f aca="false">IF(ISBLANK(A1016),"",C1016)</f>
        <v>#DEN_Kalmar_Unification_desc:0 ""</v>
      </c>
    </row>
    <row r="1017" customFormat="false" ht="15" hidden="false" customHeight="false" outlineLevel="0" collapsed="false">
      <c r="A1017" s="1" t="s">
        <v>1749</v>
      </c>
      <c r="B1017" s="1" t="s">
        <v>1750</v>
      </c>
      <c r="C1017" s="1" t="str">
        <f aca="false">A1017 &amp;" " &amp;"""" &amp;B1017 &amp;""""</f>
        <v>#DEN_Reunite_the_Peninsula:0 "Wiedervereinigung der Halbinsel"</v>
      </c>
      <c r="D1017" s="1" t="str">
        <f aca="false">IF(ISBLANK(A1017),"",C1017)</f>
        <v>#DEN_Reunite_the_Peninsula:0 "Wiedervereinigung der Halbinsel"</v>
      </c>
    </row>
    <row r="1018" customFormat="false" ht="15" hidden="false" customHeight="false" outlineLevel="0" collapsed="false">
      <c r="A1018" s="1" t="s">
        <v>1751</v>
      </c>
      <c r="C1018" s="1" t="str">
        <f aca="false">A1018 &amp;" " &amp;"""" &amp;B1018 &amp;""""</f>
        <v>#DEN_Reunite_the_Peninsula_desc:0 ""</v>
      </c>
      <c r="D1018" s="1" t="str">
        <f aca="false">IF(ISBLANK(A1018),"",C1018)</f>
        <v>#DEN_Reunite_the_Peninsula_desc:0 ""</v>
      </c>
    </row>
    <row r="1019" customFormat="false" ht="15" hidden="false" customHeight="false" outlineLevel="0" collapsed="false">
      <c r="A1019" s="1" t="s">
        <v>1752</v>
      </c>
      <c r="B1019" s="1" t="s">
        <v>1753</v>
      </c>
      <c r="C1019" s="1" t="str">
        <f aca="false">A1019 &amp;" " &amp;"""" &amp;B1019 &amp;""""</f>
        <v>DEN_CIA_Contacts:0 "CIA-Kontakte"</v>
      </c>
      <c r="D1019" s="1" t="str">
        <f aca="false">IF(ISBLANK(A1019),"",C1019)</f>
        <v>DEN_CIA_Contacts:0 "CIA-Kontakte"</v>
      </c>
    </row>
    <row r="1020" customFormat="false" ht="15" hidden="false" customHeight="false" outlineLevel="0" collapsed="false">
      <c r="A1020" s="1" t="s">
        <v>1754</v>
      </c>
      <c r="B1020" s="1" t="s">
        <v>1755</v>
      </c>
      <c r="C1020" s="1" t="str">
        <f aca="false">A1020 &amp;" " &amp;"""" &amp;B1020 &amp;""""</f>
        <v>DEN_CIA_Contacts_desc:0 "Die Amerikaner, unsere lieben Verbündeten, verfügen über einen großen Anteil an Fachwissen auf dem Gebiet des Nachrichtendienstes und der Spionage, und zur Förderung unserer eigenen nachrichtendienstlichen Ziele werden wir die Zusammenarbeit fördern."</v>
      </c>
      <c r="D1020" s="1" t="str">
        <f aca="false">IF(ISBLANK(A1020),"",C1020)</f>
        <v>DEN_CIA_Contacts_desc:0 "Die Amerikaner, unsere lieben Verbündeten, verfügen über einen großen Anteil an Fachwissen auf dem Gebiet des Nachrichtendienstes und der Spionage, und zur Förderung unserer eigenen nachrichtendienstlichen Ziele werden wir die Zusammenarbeit fördern."</v>
      </c>
    </row>
    <row r="1021" customFormat="false" ht="15" hidden="false" customHeight="false" outlineLevel="0" collapsed="false">
      <c r="C1021" s="1" t="str">
        <f aca="false">A1021 &amp;" " &amp;"""" &amp;B1021 &amp;""""</f>
        <v> ""</v>
      </c>
      <c r="D1021" s="1" t="str">
        <f aca="false">IF(ISBLANK(A1021),"",C1021)</f>
        <v/>
      </c>
    </row>
    <row r="1022" customFormat="false" ht="15" hidden="false" customHeight="false" outlineLevel="0" collapsed="false">
      <c r="C1022" s="1" t="str">
        <f aca="false">A1022 &amp;" " &amp;"""" &amp;B1022 &amp;""""</f>
        <v> ""</v>
      </c>
      <c r="D1022" s="1" t="str">
        <f aca="false">IF(ISBLANK(A1022),"",C1022)</f>
        <v/>
      </c>
    </row>
    <row r="1023" customFormat="false" ht="15" hidden="false" customHeight="false" outlineLevel="0" collapsed="false">
      <c r="A1023" s="1" t="s">
        <v>1756</v>
      </c>
      <c r="B1023" s="1" t="s">
        <v>1757</v>
      </c>
      <c r="C1023" s="1" t="str">
        <f aca="false">A1023 &amp;" " &amp;"""" &amp;B1023 &amp;""""</f>
        <v>DEN_Continue_the_Fight:0 "Setzen Sie den Kampf fort"</v>
      </c>
      <c r="D1023" s="1" t="str">
        <f aca="false">IF(ISBLANK(A1023),"",C1023)</f>
        <v>DEN_Continue_the_Fight:0 "Setzen Sie den Kampf fort"</v>
      </c>
    </row>
    <row r="1024" customFormat="false" ht="15" hidden="false" customHeight="false" outlineLevel="0" collapsed="false">
      <c r="A1024" s="1" t="s">
        <v>1758</v>
      </c>
      <c r="B1024" s="1" t="s">
        <v>1759</v>
      </c>
      <c r="C1024" s="1" t="str">
        <f aca="false">A1024 &amp;" " &amp;"""" &amp;B1024 &amp;""""</f>
        <v>DEN_Continue_the_Fight_desc:0 "[[~DEN.GetNameDef~]] ist geschlagen, aber nicht besiegt! Mit der Unterstützung von [[~ENG.GetAdjective~]] werden wir weiter für die Rückeroberung unseres Heimatlandes kämpfen."</v>
      </c>
      <c r="D1024" s="1" t="str">
        <f aca="false">IF(ISBLANK(A1024),"",C1024)</f>
        <v>DEN_Continue_the_Fight_desc:0 "[[~DEN.GetNameDef~]] ist geschlagen, aber nicht besiegt! Mit der Unterstützung von [[~ENG.GetAdjective~]] werden wir weiter für die Rückeroberung unseres Heimatlandes kämpfen."</v>
      </c>
    </row>
    <row r="1025" customFormat="false" ht="15" hidden="false" customHeight="false" outlineLevel="0" collapsed="false">
      <c r="A1025" s="1" t="s">
        <v>1760</v>
      </c>
      <c r="B1025" s="1" t="s">
        <v>1761</v>
      </c>
      <c r="C1025" s="1" t="str">
        <f aca="false">A1025 &amp;" " &amp;"""" &amp;B1025 &amp;""""</f>
        <v>DEN_Sabotage_German_Supply:0 "Sabotage [[~?occupation_target.GetAdjective~]] Versorgung"</v>
      </c>
      <c r="D1025" s="1" t="str">
        <f aca="false">IF(ISBLANK(A1025),"",C1025)</f>
        <v>DEN_Sabotage_German_Supply:0 "Sabotage [[~?occupation_target.GetAdjective~]] Versorgung"</v>
      </c>
    </row>
    <row r="1026" customFormat="false" ht="15" hidden="false" customHeight="false" outlineLevel="0" collapsed="false">
      <c r="A1026" s="1" t="s">
        <v>1762</v>
      </c>
      <c r="B1026" s="1" t="s">
        <v>1763</v>
      </c>
      <c r="C1026" s="1" t="str">
        <f aca="false">A1026 &amp;" " &amp;"""" &amp;B1026 &amp;""""</f>
        <v>DEN_Sabotage_German_Supply_desc:0 "Obwohl unsere Regierung gezwungen war, aus Jütland und Sjælland zu fliehen, schlummern viele Partisanen, die sich der Freiheit und dem [[~DEN.GetNameDef~]] verschrieben haben, und warten auf unseren Befehl. Wir werden sie nutzen, um die Versorgung der Besatzungstruppen zu einem lebenden Albtraum zu machen."</v>
      </c>
      <c r="D1026" s="1" t="str">
        <f aca="false">IF(ISBLANK(A1026),"",C1026)</f>
        <v>DEN_Sabotage_German_Supply_desc:0 "Obwohl unsere Regierung gezwungen war, aus Jütland und Sjælland zu fliehen, schlummern viele Partisanen, die sich der Freiheit und dem [[~DEN.GetNameDef~]] verschrieben haben, und warten auf unseren Befehl. Wir werden sie nutzen, um die Versorgung der Besatzungstruppen zu einem lebenden Albtraum zu machen."</v>
      </c>
    </row>
    <row r="1027" customFormat="false" ht="15" hidden="false" customHeight="false" outlineLevel="0" collapsed="false">
      <c r="A1027" s="1" t="s">
        <v>1764</v>
      </c>
      <c r="B1027" s="1" t="s">
        <v>1765</v>
      </c>
      <c r="C1027" s="1" t="str">
        <f aca="false">A1027 &amp;" " &amp;"""" &amp;B1027 &amp;""""</f>
        <v>DEN_Target_Danish_Collaborators:0 "Dänische Kollaborateure ins Visier nehmen"</v>
      </c>
      <c r="D1027" s="1" t="str">
        <f aca="false">IF(ISBLANK(A1027),"",C1027)</f>
        <v>DEN_Target_Danish_Collaborators:0 "Dänische Kollaborateure ins Visier nehmen"</v>
      </c>
    </row>
    <row r="1028" customFormat="false" ht="15" hidden="false" customHeight="false" outlineLevel="0" collapsed="false">
      <c r="A1028" s="1" t="s">
        <v>1766</v>
      </c>
      <c r="B1028" s="1" t="s">
        <v>1767</v>
      </c>
      <c r="C1028" s="1" t="str">
        <f aca="false">A1028 &amp;" " &amp;"""" &amp;B1028 &amp;""""</f>
        <v>DEN_Target_Danish_Collaborators_desc:0 "Obwohl die meisten der zurückgelassenen Dänen sehnsüchtig auf unsere Rückkehr warten, haben einige von ihnen eine Karriere aus dem Verrat an der dänischen Nation gemacht, indem sie mit den Besatzern kollaborieren."</v>
      </c>
      <c r="D1028" s="1" t="str">
        <f aca="false">IF(ISBLANK(A1028),"",C1028)</f>
        <v>DEN_Target_Danish_Collaborators_desc:0 "Obwohl die meisten der zurückgelassenen Dänen sehnsüchtig auf unsere Rückkehr warten, haben einige von ihnen eine Karriere aus dem Verrat an der dänischen Nation gemacht, indem sie mit den Besatzern kollaborieren."</v>
      </c>
    </row>
    <row r="1029" customFormat="false" ht="15" hidden="false" customHeight="false" outlineLevel="0" collapsed="false">
      <c r="A1029" s="1" t="s">
        <v>1768</v>
      </c>
      <c r="B1029" s="1" t="s">
        <v>1769</v>
      </c>
      <c r="C1029" s="1" t="str">
        <f aca="false">A1029 &amp;" " &amp;"""" &amp;B1029 &amp;""""</f>
        <v>DEN_Scuttle_the_Ships:0 "Versenken Sie die Schiffe"</v>
      </c>
      <c r="D1029" s="1" t="str">
        <f aca="false">IF(ISBLANK(A1029),"",C1029)</f>
        <v>DEN_Scuttle_the_Ships:0 "Versenken Sie die Schiffe"</v>
      </c>
    </row>
    <row r="1030" customFormat="false" ht="15" hidden="false" customHeight="false" outlineLevel="0" collapsed="false">
      <c r="A1030" s="1" t="s">
        <v>1770</v>
      </c>
      <c r="B1030" s="1" t="s">
        <v>1771</v>
      </c>
      <c r="C1030" s="1" t="str">
        <f aca="false">A1030 &amp;" " &amp;"""" &amp;B1030 &amp;""""</f>
        <v>DEN_Scuttle_the_Ships_desc:0 "Einige Teile unserer Flotte sind leider in den Häfen von Kopenhagen zurückgeblieben. Diese Schiffe sind in Gefahr, von den Besatzern beschlagnahmt zu werden. Wir können dafür sorgen, dass diese Schiffe nicht in die Hände von [[~GER.GetAdjective~]] fallen, indem wir den "kollaborierenden" Admiral davon überzeugen, die Schiffe auf Grund zu setzen."</v>
      </c>
      <c r="D1030" s="1" t="str">
        <f aca="false">IF(ISBLANK(A1030),"",C1030)</f>
        <v>DEN_Scuttle_the_Ships_desc:0 "Einige Teile unserer Flotte sind leider in den Häfen von Kopenhagen zurückgeblieben. Diese Schiffe sind in Gefahr, von den Besatzern beschlagnahmt zu werden. Wir können dafür sorgen, dass diese Schiffe nicht in die Hände von [[~GER.GetAdjective~]] fallen, indem wir den "kollaborierenden" Admiral davon überzeugen, die Schiffe auf Grund zu setzen."</v>
      </c>
    </row>
    <row r="1031" customFormat="false" ht="15" hidden="false" customHeight="false" outlineLevel="0" collapsed="false">
      <c r="A1031" s="1" t="s">
        <v>1772</v>
      </c>
      <c r="B1031" s="1" t="s">
        <v>1773</v>
      </c>
      <c r="C1031" s="1" t="str">
        <f aca="false">A1031 &amp;" " &amp;"""" &amp;B1031 &amp;""""</f>
        <v>DEN_Alliance_with_the_Communists:0 "Allianz mit den Kommunisten"</v>
      </c>
      <c r="D1031" s="1" t="str">
        <f aca="false">IF(ISBLANK(A1031),"",C1031)</f>
        <v>DEN_Alliance_with_the_Communists:0 "Allianz mit den Kommunisten"</v>
      </c>
    </row>
    <row r="1032" customFormat="false" ht="15" hidden="false" customHeight="false" outlineLevel="0" collapsed="false">
      <c r="A1032" s="1" t="s">
        <v>1774</v>
      </c>
      <c r="B1032" s="1" t="s">
        <v>1775</v>
      </c>
      <c r="C1032" s="1" t="str">
        <f aca="false">A1032 &amp;" " &amp;"""" &amp;B1032 &amp;""""</f>
        <v>DEN_Alliance_with_the_Communists_desc:0 "Vor der Invasion von [[~DEN.GetNameDef~]] waren die Beziehungen zwischen den demokratischen Parteien und der DKP in den besten Zeiten kalt. Aber die gemeinsame Erfahrung der Besatzung lässt uns über diese Differenzen hinwegsehen. Lasst uns gemeinsam [[~DEN.GetNameDef~]] befreien!"</v>
      </c>
      <c r="D1032" s="1" t="str">
        <f aca="false">IF(ISBLANK(A1032),"",C1032)</f>
        <v>DEN_Alliance_with_the_Communists_desc:0 "Vor der Invasion von [[~DEN.GetNameDef~]] waren die Beziehungen zwischen den demokratischen Parteien und der DKP in den besten Zeiten kalt. Aber die gemeinsame Erfahrung der Besatzung lässt uns über diese Differenzen hinwegsehen. Lasst uns gemeinsam [[~DEN.GetNameDef~]] befreien!"</v>
      </c>
    </row>
    <row r="1033" customFormat="false" ht="15" hidden="false" customHeight="false" outlineLevel="0" collapsed="false">
      <c r="A1033" s="1" t="s">
        <v>1776</v>
      </c>
      <c r="B1033" s="1" t="s">
        <v>1777</v>
      </c>
      <c r="C1033" s="1" t="str">
        <f aca="false">A1033 &amp;" " &amp;"""" &amp;B1033 &amp;""""</f>
        <v>DEN_Local_Recruitment:0 "Lokale Rekrutierung"</v>
      </c>
      <c r="D1033" s="1" t="str">
        <f aca="false">IF(ISBLANK(A1033),"",C1033)</f>
        <v>DEN_Local_Recruitment:0 "Lokale Rekrutierung"</v>
      </c>
    </row>
    <row r="1034" customFormat="false" ht="15" hidden="false" customHeight="false" outlineLevel="0" collapsed="false">
      <c r="A1034" s="1" t="s">
        <v>1778</v>
      </c>
      <c r="B1034" s="1" t="s">
        <v>1779</v>
      </c>
      <c r="C1034" s="1" t="str">
        <f aca="false">A1034 &amp;" " &amp;"""" &amp;B1034 &amp;""""</f>
        <v>DEN_Local_Recruitment_desc:0 "Die wenigen Inseln, die uns geblieben sind und die von der [[~Faction_leader.GetAdjective~]] Marine geschützt werden, sind nur dünn besiedelt, können aber mit der richtigen Motivation eine neue Quelle für Rekruten für die [[~DEN_army_localisation~]] sein."</v>
      </c>
      <c r="D1034" s="1" t="str">
        <f aca="false">IF(ISBLANK(A1034),"",C1034)</f>
        <v>DEN_Local_Recruitment_desc:0 "Die wenigen Inseln, die uns geblieben sind und die von der [[~Faction_leader.GetAdjective~]] Marine geschützt werden, sind nur dünn besiedelt, können aber mit der richtigen Motivation eine neue Quelle für Rekruten für die [[~DEN_army_localisation~]] sein."</v>
      </c>
    </row>
    <row r="1035" customFormat="false" ht="15" hidden="false" customHeight="false" outlineLevel="0" collapsed="false">
      <c r="A1035" s="1" t="s">
        <v>1780</v>
      </c>
      <c r="B1035" s="1" t="s">
        <v>1781</v>
      </c>
      <c r="C1035" s="1" t="str">
        <f aca="false">A1035 &amp;" " &amp;"""" &amp;B1035 &amp;""""</f>
        <v>DEN_BBC_Broadcasts_to_Denmark:0 "BBC sendet nach Dänemark"</v>
      </c>
      <c r="D1035" s="1" t="str">
        <f aca="false">IF(ISBLANK(A1035),"",C1035)</f>
        <v>DEN_BBC_Broadcasts_to_Denmark:0 "BBC sendet nach Dänemark"</v>
      </c>
    </row>
    <row r="1036" customFormat="false" ht="15" hidden="false" customHeight="false" outlineLevel="0" collapsed="false">
      <c r="A1036" s="1" t="s">
        <v>1782</v>
      </c>
      <c r="B1036" s="1" t="s">
        <v>1783</v>
      </c>
      <c r="C1036" s="1" t="str">
        <f aca="false">A1036 &amp;" " &amp;"""" &amp;B1036 &amp;""""</f>
        <v>DEN_BBC_Broadcasts_to_Denmark_desc:0 "Selbst in Friedenszeiten war John Christmas Møller ein leidenschaftlicher Redner, aber die Besetzung hat ihn aufgewühlt. In Zusammenarbeit mit der BBC werden wir ihn zur Stimme der besetzten Dänen werden lassen."</v>
      </c>
      <c r="D1036" s="1" t="str">
        <f aca="false">IF(ISBLANK(A1036),"",C1036)</f>
        <v>DEN_BBC_Broadcasts_to_Denmark_desc:0 "Selbst in Friedenszeiten war John Christmas Møller ein leidenschaftlicher Redner, aber die Besetzung hat ihn aufgewühlt. In Zusammenarbeit mit der BBC werden wir ihn zur Stimme der besetzten Dänen werden lassen."</v>
      </c>
    </row>
    <row r="1037" customFormat="false" ht="15" hidden="false" customHeight="false" outlineLevel="0" collapsed="false">
      <c r="A1037" s="1" t="s">
        <v>1784</v>
      </c>
      <c r="B1037" s="1" t="s">
        <v>1785</v>
      </c>
      <c r="C1037" s="1" t="str">
        <f aca="false">A1037 &amp;" " &amp;"""" &amp;B1037 &amp;""""</f>
        <v>DEN_British_Guns:0 "Britische Kanonen"</v>
      </c>
      <c r="D1037" s="1" t="str">
        <f aca="false">IF(ISBLANK(A1037),"",C1037)</f>
        <v>DEN_British_Guns:0 "Britische Kanonen"</v>
      </c>
    </row>
    <row r="1038" customFormat="false" ht="15" hidden="false" customHeight="false" outlineLevel="0" collapsed="false">
      <c r="A1038" s="1" t="s">
        <v>1786</v>
      </c>
      <c r="B1038" s="1" t="s">
        <v>1787</v>
      </c>
      <c r="C1038" s="1" t="str">
        <f aca="false">A1038 &amp;" " &amp;"""" &amp;B1038 &amp;""""</f>
        <v>DEN_British_Guns_desc:0 "Unser anhaltender Widerstand hat viele [[~ENG.GetAdjective~]]-Politiker in London inspiriert, und die [[~ENG.GetAdjective~]]-Regierung hat sich bereit erklärt, einige Infanteriewaffen an [[~DEN.GetNameDef~]] abzugeben."</v>
      </c>
      <c r="D1038" s="1" t="str">
        <f aca="false">IF(ISBLANK(A1038),"",C1038)</f>
        <v>DEN_British_Guns_desc:0 "Unser anhaltender Widerstand hat viele [[~ENG.GetAdjective~]]-Politiker in London inspiriert, und die [[~ENG.GetAdjective~]]-Regierung hat sich bereit erklärt, einige Infanteriewaffen an [[~DEN.GetNameDef~]] abzugeben."</v>
      </c>
    </row>
    <row r="1039" customFormat="false" ht="15" hidden="false" customHeight="false" outlineLevel="0" collapsed="false">
      <c r="A1039" s="1" t="s">
        <v>1788</v>
      </c>
      <c r="B1039" s="1" t="s">
        <v>1789</v>
      </c>
      <c r="C1039" s="1" t="str">
        <f aca="false">A1039 &amp;" " &amp;"""" &amp;B1039 &amp;""""</f>
        <v>DEN_Liberation:0 "Befreiung"</v>
      </c>
      <c r="D1039" s="1" t="str">
        <f aca="false">IF(ISBLANK(A1039),"",C1039)</f>
        <v>DEN_Liberation:0 "Befreiung"</v>
      </c>
    </row>
    <row r="1040" customFormat="false" ht="15" hidden="false" customHeight="false" outlineLevel="0" collapsed="false">
      <c r="A1040" s="1" t="s">
        <v>1790</v>
      </c>
      <c r="B1040" s="1" t="s">
        <v>1791</v>
      </c>
      <c r="C1040" s="1" t="str">
        <f aca="false">A1040 &amp;" " &amp;"""" &amp;B1040 &amp;""""</f>
        <v>DEN_Liberation_desc:0 "Viele waren sich nicht sicher, ob dieser Tag kommen würde, aber leider ist er nun da. Es ist der Tag der Befreiung für das besetzte Dänemark, das die letzten Jahre der Besatzung hinter sich lässt und optimistisch in die Zukunft blickt."</v>
      </c>
      <c r="D1040" s="1" t="str">
        <f aca="false">IF(ISBLANK(A1040),"",C1040)</f>
        <v>DEN_Liberation_desc:0 "Viele waren sich nicht sicher, ob dieser Tag kommen würde, aber leider ist er nun da. Es ist der Tag der Befreiung für das besetzte Dänemark, das die letzten Jahre der Besatzung hinter sich lässt und optimistisch in die Zukunft blickt."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2024-08-11T12:11:32Z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