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<sst xmlns="http://schemas.openxmlformats.org/spreadsheetml/2006/main" count="5" uniqueCount="5">
  <si>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l_english:</t>
  </si>
  <si>
    <t xml:space="preserve">l_german:</t>
  </si>
  <si>
    <t xml:space="preserve"># Leaders</t>
  </si>
  <si>
    <t xml:space="preserve">FIJ_kadavulevu_cakobau:0</t>
  </si>
  <si>
    <t xml:space="preserve">George Kadavulevu Cakobau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</si>
</sst>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" activeCellId="0" sqref="D1:D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# Leaders ""</v>
      </c>
      <c r="D2" s="1" t="str">
        <f aca="false">IF(ISBLANK(A2),"",C2)</f>
        <v># Leaders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FIJ_kadavulevu_cakobau:0 "George Kadavulevu Cakobau"</v>
      </c>
      <c r="D3" s="1" t="str">
        <f aca="false">IF(ISBLANK(A3),"",C3)</f>
        <v>FIJ_kadavulevu_cakobau:0 "George Kadavulevu Cakobau"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2024-08-11T12:42:03Z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