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<sst xmlns="http://schemas.openxmlformats.org/spreadsheetml/2006/main" count="2039" uniqueCount="1957">
  <si>
    <t xml:space="preserve">l_english:</t>
  </si>
  <si>
    <t xml:space="preserve">l_german:</t>
  </si>
  <si>
    <t xml:space="preserve"> #characters</t>
  </si>
  <si>
    <t xml:space="preserve"> FRA_marie_pierre_koenig:0</t>
  </si>
  <si>
    <t xml:space="preserve">Marie-Pierre Koenig</t>
  </si>
  <si>
    <t xml:space="preserve"> FRA_mio_trait_modular_turret:0</t>
  </si>
  <si>
    <t xml:space="preserve">Modulares Türmchen</t>
  </si>
  <si>
    <t xml:space="preserve"> FRA_liberalism_desc:0</t>
  </si>
  <si>
    <t xml:space="preserve">Der [~§Y~]Radikalismus[~§!~] [~§W~]ist in Frankreich eine politische Position, die sich auf das Erbe von 1789 beruft und insbesondere durch den [~§!~] [~§B~]Antiklerikalismus[~§!~] [~§W~]und die Verteidigung des [~§!~][~§H~]allgemeinen Wahlrechts[~§!~][~§W~] gekennzeichnet ist.[~§!~]</t>
  </si>
  <si>
    <t xml:space="preserve"> FRA_communism_party:0</t>
  </si>
  <si>
    <t xml:space="preserve">PCF</t>
  </si>
  <si>
    <t xml:space="preserve"> FRA_communism_party_long:0</t>
  </si>
  <si>
    <t xml:space="preserve">Parti Communiste Français</t>
  </si>
  <si>
    <t xml:space="preserve"> FRA_fascism_party2:0</t>
  </si>
  <si>
    <t xml:space="preserve">PPF</t>
  </si>
  <si>
    <t xml:space="preserve"> FRA_fascism_party2_long:0</t>
  </si>
  <si>
    <t xml:space="preserve">Parti Populaire Français</t>
  </si>
  <si>
    <t xml:space="preserve"> FRA_fascism_party3:0</t>
  </si>
  <si>
    <t xml:space="preserve">CSAR</t>
  </si>
  <si>
    <t xml:space="preserve"> FRA_fascism_party3_long:0</t>
  </si>
  <si>
    <t xml:space="preserve">Comité Secret d'Action Révolutionnaire</t>
  </si>
  <si>
    <t xml:space="preserve"> FRA_rnp_long:0</t>
  </si>
  <si>
    <t xml:space="preserve">Rassemblement National Populaire</t>
  </si>
  <si>
    <t xml:space="preserve"> FRA_rnp:0</t>
  </si>
  <si>
    <t xml:space="preserve">RNP</t>
  </si>
  <si>
    <t xml:space="preserve"> FRA_neutrality_parti_social_francais_long:0</t>
  </si>
  <si>
    <t xml:space="preserve">Parti Social Français</t>
  </si>
  <si>
    <t xml:space="preserve"> FRA_neutrality_parti_social_francais:0</t>
  </si>
  <si>
    <t xml:space="preserve">PSF</t>
  </si>
  <si>
    <t xml:space="preserve"> FRA_payment_for_bombers:0</t>
  </si>
  <si>
    <t xml:space="preserve">Zahlung für Bombenleger</t>
  </si>
  <si>
    <t xml:space="preserve"> continental_system:0</t>
  </si>
  <si>
    <t xml:space="preserve">Kontinentales System</t>
  </si>
  <si>
    <t xml:space="preserve"> FRA_the_american_napoleon:0</t>
  </si>
  <si>
    <t xml:space="preserve">Der amerikanische Napoleon</t>
  </si>
  <si>
    <t xml:space="preserve"> FRA_repatriate_the_remains_of_napoleon_ii:0</t>
  </si>
  <si>
    <t xml:space="preserve">Rückführung der Überreste des Adlers</t>
  </si>
  <si>
    <t xml:space="preserve"> FRA_repatriate_the_remains_of_napoleon_ii_desc:0</t>
  </si>
  <si>
    <t xml:space="preserve">Napoleon II., Prinz von Rom, allgemein bekannt als "der Adler", war der einzige Sohn von Napoleon dem Großen und Maria-Louisa von Österreich. Er starb im Jahr 1832 und wurde in Wien beigesetzt. Nun ist es an der Zeit, Vater und Sohn wieder zu vereinen und ihm das kaiserliche Begräbnis zu geben, das er am Dôme des Invalides verdient.</t>
  </si>
  <si>
    <t xml:space="preserve"> #flags#</t>
  </si>
  <si>
    <t xml:space="preserve"> catalonia_ceded_to_france:0</t>
  </si>
  <si>
    <t xml:space="preserve">Katalonien wurde an [[~FRA.GetNameDef~]] abgetreten</t>
  </si>
  <si>
    <t xml:space="preserve"> FRA_GER_sphere_of_influence_agreement:0</t>
  </si>
  <si>
    <t xml:space="preserve">[[~GER.GetNameDefCap~]] akzeptierte die Aufteilung der Einflusssphären.</t>
  </si>
  <si>
    <t xml:space="preserve"> lar_germany_refused_spheres:0</t>
  </si>
  <si>
    <t xml:space="preserve">Es wurde keine Vereinbarung über die Aufteilung der Einflusssphären getroffen.</t>
  </si>
  <si>
    <t xml:space="preserve"> #tooltips#</t>
  </si>
  <si>
    <t xml:space="preserve"> FRA_is_on_iberian_peninsula_tt:0</t>
  </si>
  <si>
    <t xml:space="preserve">Liegt auf der Iberischen Halbinsel</t>
  </si>
  <si>
    <t xml:space="preserve"> FRA_is_on_british_isles_peninsula_tt:0</t>
  </si>
  <si>
    <t xml:space="preserve">Liegt auf den Britischen Inseln</t>
  </si>
  <si>
    <t xml:space="preserve"> ROOT_is_not_controlled_by_root_or_ally_tt:0</t>
  </si>
  <si>
    <t xml:space="preserve">Wird nicht von [~§Y~][[~ROOT.getNameDef~]][~§!~] oder einem ihrer Verbündeten kontrolliert.</t>
  </si>
  <si>
    <t xml:space="preserve"> FRA_is_a_part_of_french_north_america_or_haiti_tt:0</t>
  </si>
  <si>
    <t xml:space="preserve">Ist ein Teil des ehemaligen [[~FRA.getAdjective~]] Amerika oder Haiti.</t>
  </si>
  <si>
    <t xml:space="preserve"> france.150.d:0</t>
  </si>
  <si>
    <t xml:space="preserve">Nach einem weitreichenden Streikaufruf der CGT, deren Einfluss in den letzten Monaten einen Punkt erreicht hatte, an dem die Regierung zu immer drastischeren Kompromissen gezwungen war, mobilisierten Hunderttausende von Arbeitern in Paris in Richtung des Bourbonenpalastes, was viele an die Unruhen vom 6. Februar 1934 erinnerte. Letztere erzwangen dann den Einzug ins Parlament, während im Rest der Stadt Überläufer der Armee und heftige Gewalt von der Polizei nicht eingedämmt werden konnten. Unter der Führung von Léon Jouhaux erklärten diese das Ende der Dritten Republik und den Übergang zu einem antikapitalistischen und gewerkschaftlichen Regime.</t>
  </si>
  <si>
    <t xml:space="preserve"> france.150.a:0</t>
  </si>
  <si>
    <t xml:space="preserve">Die Arbeiter haben nun die Kontrolle.</t>
  </si>
  <si>
    <t xml:space="preserve"> france.151.t:0</t>
  </si>
  <si>
    <t xml:space="preserve">Tod von Franchet D'Espèrey</t>
  </si>
  <si>
    <t xml:space="preserve"> france.151.d:0</t>
  </si>
  <si>
    <t xml:space="preserve">Louis Félix Marie François Franchet d'Espèrey, Marschall und [[~FRA.GetAdjective~]] Staatsoberhaupt, ist in der Nacht verstorben. Der Tod des Marschalls kam für viele [[~FRA.GetAdjective~]] und die Regierung überraschend, da sie vorerst keine Nachfolgeregelung getroffen hatte. Daher berief sie dringend die verschiedenen Minister ein, um zu entscheiden, wer als Nachfolger ernannt werden sollte.[~[~\n~][~\n~]Für viele ist die bevorzugte Wahl Henri Giraud, Kriegsminister, der Franchet d'Esperey während seiner gesamten militärischen Karriere sehr nahe stand.[~[~\n~][~\n~]~]Allerdings kann ein anderer Kandidat Giraud Paroli bieten. Es handelt sich um den Innenminister François Mitterand, der, obwohl er vor einigen Jahren noch ein einfacher Journalist war, in der Lage war, in Windeseile in der Regierung aufzusteigen, was es ihm ermöglichte, sich einen ausgezeichneten Ruf zu erwerben, der ihm durchaus zugute kommen könnte.</t>
  </si>
  <si>
    <t xml:space="preserve"> france.151.a:0</t>
  </si>
  <si>
    <t xml:space="preserve">Giraud ist die offensichtliche Wahl.</t>
  </si>
  <si>
    <t xml:space="preserve"> france.151.b:0</t>
  </si>
  <si>
    <t xml:space="preserve">Mitterand sieht vielversprechend aus.</t>
  </si>
  <si>
    <t xml:space="preserve"> france.152.t:0</t>
  </si>
  <si>
    <t xml:space="preserve">Sieg der Volksfront in [[~FRA.GetNameDef~]]</t>
  </si>
  <si>
    <t xml:space="preserve"> france.152.d:0</t>
  </si>
  <si>
    <t xml:space="preserve">Die Front Populaire, ein politisches Bündnis, das sich aus einem großen Teil der linken Bewegungen der [[~FRA.GetAdjective~]] zusammensetzt, darunter die SFIO, die Radikale Partei und die Kommunistische Partei, gewann die [[~FRA.GetAdjective~]] Parlamentswahlen mit 57% der Stimmen. Zur Unterstützung der Front wurden zahlreiche Streiks organisiert. Léon Blum, der Führer der SFIO, wurde zum Premierminister ernannt. Ihr Programm basiert auf der Verteidigung der Demokratie, vor allem durch ihre Opposition gegen die rechtsextremen Ligen, ihren Pazifismus und die Umsetzung zahlreicher sozialer Reformen wie bezahlten Urlaub und den Wunsch, die Wirtschaft durch die Entwicklung des Konsums wiederzubeleben.</t>
  </si>
  <si>
    <t xml:space="preserve"> france.152.a:0</t>
  </si>
  <si>
    <t xml:space="preserve">Alles ist möglich!</t>
  </si>
  <si>
    <t xml:space="preserve"> france.152.b:0</t>
  </si>
  <si>
    <t xml:space="preserve">Viel Glück für sie.</t>
  </si>
  <si>
    <t xml:space="preserve"> france.152.c:0</t>
  </si>
  <si>
    <t xml:space="preserve">Sie sind nichts anderes als ekelhafte Bolschewiken.</t>
  </si>
  <si>
    <t xml:space="preserve"> france.153.t:0</t>
  </si>
  <si>
    <t xml:space="preserve">Sieg der Rechten in [[~FRA.GetNameDef~]]</t>
  </si>
  <si>
    <t xml:space="preserve"> france.153.d:0</t>
  </si>
  <si>
    <t xml:space="preserve">Bei den [[~FRA.GetAdjective~]]-Legislativwahlen haben die verschiedenen rechten Parteien, namentlich der Republikanische Bund und die Demokratisch-Republikanische Allianz, die Mehrheit der Stimmen erhalten und damit den Versuch der Volksfront vereitelt. Der Sieg der Parteien, die sich vor allem durch ihren Antisozialismus und Antikommunismus auszeichneten, könnte auch mit dem Aufstieg einer noch extremeren Bewegung in [[~FRA.GetNameDef~]] zusammenhängen: Pierre-Étienne Flandin, der Führer der Demokratisch-Republikanischen Allianz, der als einigende Figur der Rechten gilt, wurde zum Premierminister ernannt und bildete eine Regierung, der Mitglieder der wichtigsten Koalitionsparteien angehören.</t>
  </si>
  <si>
    <t xml:space="preserve"> france.153.a:0</t>
  </si>
  <si>
    <t xml:space="preserve">Wir werden [[~FRA.GetNameDef~]] stärker machen.</t>
  </si>
  <si>
    <t xml:space="preserve"> france.153.b:0</t>
  </si>
  <si>
    <t xml:space="preserve">Vielleicht können sie der [[~FRA.GetNameDef~]] wieder Stabilität verleihen.</t>
  </si>
  <si>
    <t xml:space="preserve"> france.153.c:0</t>
  </si>
  <si>
    <t xml:space="preserve">Wahlen können nur Kapitalisten an die Macht bringen.</t>
  </si>
  <si>
    <t xml:space="preserve"> FRA_economic_reforms:0</t>
  </si>
  <si>
    <t xml:space="preserve">Wirtschaftliche Reformen</t>
  </si>
  <si>
    <t xml:space="preserve"> FRA_economic_reforms_desc:0</t>
  </si>
  <si>
    <t xml:space="preserve">Die [[~FRA.GetAdjective~]]-Wirtschaft befindet sich in einer prekären Situation. Wir müssen Wirtschaftsreformen einleiten, um die Inflation zu beseitigen, den Franc zu stabilisieren und das Staatsdefizit zu verringern.</t>
  </si>
  <si>
    <t xml:space="preserve"> FRA_devaluation:0</t>
  </si>
  <si>
    <t xml:space="preserve">Abwertung des Frankens</t>
  </si>
  <si>
    <t xml:space="preserve"> FRA_devaluation_desc:0</t>
  </si>
  <si>
    <t xml:space="preserve">Der einzige effiziente Weg, um die Deflation schnell zu beseitigen, ist eine mehrfache Abwertung der Währung, falls erforderlich.</t>
  </si>
  <si>
    <t xml:space="preserve"> FRA_assimilate_wallonia:0</t>
  </si>
  <si>
    <t xml:space="preserve">Wallonien assimilieren</t>
  </si>
  <si>
    <t xml:space="preserve"> FRA_divide_catalogne_into_departments:0</t>
  </si>
  <si>
    <t xml:space="preserve">Catalogne in Departements aufteilen</t>
  </si>
  <si>
    <t xml:space="preserve"> FRA_budget_deficit_law:0</t>
  </si>
  <si>
    <t xml:space="preserve">Gesetz über das Haushaltsdefizit</t>
  </si>
  <si>
    <t xml:space="preserve"> FRA_budget_deficit_law_desc:0</t>
  </si>
  <si>
    <t xml:space="preserve">Wir müssen das Staatsdefizit durch drastische Maßnahmen wie Kürzungen der öffentlichen Ausgaben reduzieren.</t>
  </si>
  <si>
    <t xml:space="preserve"> FRA_exchange_rate_stabilisation:0</t>
  </si>
  <si>
    <t xml:space="preserve">Stabilisierung der Wechselkurse</t>
  </si>
  <si>
    <t xml:space="preserve"> FRA_exchange_rate_stabilisation_desc:0</t>
  </si>
  <si>
    <t xml:space="preserve">Die Exporte sind wegen des hohen Wertes des Frankens zurückgegangen. Wir können einen Fonds zur Stabilisierung der Wechselkurse einrichten, um drastische Währungsaufwertungen und Kapitalflucht zu bekämpfen.</t>
  </si>
  <si>
    <t xml:space="preserve"> FRA_agriculture_national_office:0</t>
  </si>
  <si>
    <t xml:space="preserve">Nationales Amt für Landwirtschaft</t>
  </si>
  <si>
    <t xml:space="preserve"> FRA_agriculture_national_office_desc:0</t>
  </si>
  <si>
    <t xml:space="preserve">Um den Getreidemarkt zu stabilisieren, könnte ein neues Amt geschaffen werden, das den Import/Export kontrolliert und einen gerechten Preis festlegt.</t>
  </si>
  <si>
    <t xml:space="preserve"> FRA_bank_france:0</t>
  </si>
  <si>
    <t xml:space="preserve">Verstaatlichung der Bank von Frankreich</t>
  </si>
  <si>
    <t xml:space="preserve"> FRA_bank_france_desc:0</t>
  </si>
  <si>
    <t xml:space="preserve">Wir haben den Status der Bank von Frankreich bereits 1936 reformiert, aber um die Kontrolle über die wirtschaftliche Situation wiederzuerlangen, müssen wir sie verstaatlichen.</t>
  </si>
  <si>
    <t xml:space="preserve"> FRA_national_department_state_market:0</t>
  </si>
  <si>
    <t xml:space="preserve">Nationale Abteilung für staatliche Märkte</t>
  </si>
  <si>
    <t xml:space="preserve"> FRA_national_department_state_market_desc:0</t>
  </si>
  <si>
    <t xml:space="preserve">Dieses neue Amt wird die öffentlichen Aufträge zentralisieren und die Kredite für Unternehmen flexibler gestalten.</t>
  </si>
  <si>
    <t xml:space="preserve"> </t>
  </si>
  <si>
    <t xml:space="preserve">#### VERSTAATLICHUNG ####</t>
  </si>
  <si>
    <t xml:space="preserve"> FRA_nationalisation:0</t>
  </si>
  <si>
    <t xml:space="preserve">Aktionen zur Verstaatlichung</t>
  </si>
  <si>
    <t xml:space="preserve"> FRA_nationalisation_desc:0</t>
  </si>
  <si>
    <t xml:space="preserve">Mit dem Budget des Nationalen Verteidigungsfonds können wir die Verstaatlichung von Unternehmen erzwingen, um die Produktionseffizienz zu steigern. Dies wird jedoch unsere Beziehungen zu den Industrieunternehmen verschlechtern, und [~§R~]wir werden nicht in der Lage sein, dies während eines Krieges zu tun[~§!~].</t>
  </si>
  <si>
    <t xml:space="preserve"> FRA_nationalize_industy:0</t>
  </si>
  <si>
    <t xml:space="preserve">Integration von Industriekonzernen</t>
  </si>
  <si>
    <t xml:space="preserve"> FRA_nationalize_industy_desc:0</t>
  </si>
  <si>
    <t xml:space="preserve">Wir können Industriekonzerne verstaatlichen, um unsere zivilen Fabriken zu vergrößern, aber sie werden in Zukunft nicht mehr für unsere Regierung nutzbar sein.</t>
  </si>
  <si>
    <t xml:space="preserve"> FRA_nationalize_industy_1:0</t>
  </si>
  <si>
    <t xml:space="preserve"> FRA_nationalize_industy_2:0</t>
  </si>
  <si>
    <t xml:space="preserve"> FRA_nationalize_industy_3:0</t>
  </si>
  <si>
    <t xml:space="preserve"> FRA_nationalize_military_complex:0</t>
  </si>
  <si>
    <t xml:space="preserve">Verstaatlichung des Militärkomplexes</t>
  </si>
  <si>
    <t xml:space="preserve"> FRA_nationalize_military_complex_desc:0</t>
  </si>
  <si>
    <t xml:space="preserve">Wir können Panzer- und Materialkonstrukteure verstaatlichen, um unsere militärischen Fabriken zu vergrößern, aber sie werden in Zukunft nicht mehr für unsere Regierung verwendbar sein.</t>
  </si>
  <si>
    <t xml:space="preserve"> FRA_nationalize_military_complex_1:0</t>
  </si>
  <si>
    <t xml:space="preserve"> FRA_nationalize_military_complex_2:0</t>
  </si>
  <si>
    <t xml:space="preserve"> FRA_nationalize_military_complex_3:0</t>
  </si>
  <si>
    <t xml:space="preserve"> FRA_nationalize_aircraft:0</t>
  </si>
  <si>
    <t xml:space="preserve">Verstaatlichung von Flugzeug- und Marineindustrie</t>
  </si>
  <si>
    <t xml:space="preserve"> FRA_nationalize_aircraft_desc:0</t>
  </si>
  <si>
    <t xml:space="preserve">Wir können Flugzeug- und Marinehersteller verstaatlichen, um unsere Militärfabriken zu vergrößern, aber sie werden in Zukunft nicht mehr in unserer Regierung einsetzbar sein.</t>
  </si>
  <si>
    <t xml:space="preserve"> FRA_nationalize_aircraft_1:0</t>
  </si>
  <si>
    <t xml:space="preserve"> FRA_nationalize_aircraft_2:0</t>
  </si>
  <si>
    <t xml:space="preserve"> FRA_nationalize_aircraft_3:0</t>
  </si>
  <si>
    <t xml:space="preserve"> FRA_nationalisation_cd:0</t>
  </si>
  <si>
    <t xml:space="preserve">Aktuelle Verstaatlichung</t>
  </si>
  <si>
    <t xml:space="preserve">#### ORGANISIEREN INTERNATIONALE ####</t>
  </si>
  <si>
    <t xml:space="preserve"> FRA_4th_international:0</t>
  </si>
  <si>
    <t xml:space="preserve">4. Internationale</t>
  </si>
  <si>
    <t xml:space="preserve"> FRA_support_ENG:0</t>
  </si>
  <si>
    <t xml:space="preserve">Unterstützen Sie den Kommunismus in [[~ENG.getnameDEF~]]</t>
  </si>
  <si>
    <t xml:space="preserve"> FRA_support_communism_FROM:0</t>
  </si>
  <si>
    <t xml:space="preserve">Unterstützt den Kommunismus in [[~FROM.getnameDEF~]]</t>
  </si>
  <si>
    <t xml:space="preserve"> fcm_nat:0</t>
  </si>
  <si>
    <t xml:space="preserve">FCM verstaatlicht</t>
  </si>
  <si>
    <t xml:space="preserve"> caer_nat:0</t>
  </si>
  <si>
    <t xml:space="preserve">CAER verstaatlicht</t>
  </si>
  <si>
    <t xml:space="preserve"> brest_nat:0</t>
  </si>
  <si>
    <t xml:space="preserve">CNF verstaatlicht</t>
  </si>
  <si>
    <t xml:space="preserve"> penhoet_nat:0</t>
  </si>
  <si>
    <t xml:space="preserve">Penhoët verstaatlicht</t>
  </si>
  <si>
    <t xml:space="preserve"> cfp_nat:0</t>
  </si>
  <si>
    <t xml:space="preserve">CFP verstaatlicht</t>
  </si>
  <si>
    <t xml:space="preserve"> csf_nat:0</t>
  </si>
  <si>
    <t xml:space="preserve">CSF verstaatlicht</t>
  </si>
  <si>
    <t xml:space="preserve"> radiola_nat:0</t>
  </si>
  <si>
    <t xml:space="preserve">Radiola verstaatlicht</t>
  </si>
  <si>
    <t xml:space="preserve"> peugeot_nat:0</t>
  </si>
  <si>
    <t xml:space="preserve">Peugeot verstaatlicht</t>
  </si>
  <si>
    <t xml:space="preserve"> citroen_nat:0</t>
  </si>
  <si>
    <t xml:space="preserve">Citroën verstaatlicht</t>
  </si>
  <si>
    <t xml:space="preserve"> hotchkiss_nat:0</t>
  </si>
  <si>
    <t xml:space="preserve">Hotchkiss verstaatlicht</t>
  </si>
  <si>
    <t xml:space="preserve"> latecoere_nat:0</t>
  </si>
  <si>
    <t xml:space="preserve">Latécoère verstaatlicht</t>
  </si>
  <si>
    <t xml:space="preserve"> dakar_nat:0</t>
  </si>
  <si>
    <t xml:space="preserve">CND verstaatlicht</t>
  </si>
  <si>
    <t xml:space="preserve"> loire_nat:0</t>
  </si>
  <si>
    <t xml:space="preserve">ACL verstaatlicht</t>
  </si>
  <si>
    <t xml:space="preserve"> tunis_nat:0</t>
  </si>
  <si>
    <t xml:space="preserve">MAT verstaatlicht</t>
  </si>
  <si>
    <t xml:space="preserve"> normandie_nat:0</t>
  </si>
  <si>
    <t xml:space="preserve">SMN verstaatlicht</t>
  </si>
  <si>
    <t xml:space="preserve"> puteaux_nat:0</t>
  </si>
  <si>
    <t xml:space="preserve">APX verstaatlicht</t>
  </si>
  <si>
    <t xml:space="preserve"> bayonne_nat:0</t>
  </si>
  <si>
    <t xml:space="preserve">MAB verstaatlicht</t>
  </si>
  <si>
    <t xml:space="preserve"> vetra_nat:0</t>
  </si>
  <si>
    <t xml:space="preserve">Vétra verstaatlicht</t>
  </si>
  <si>
    <t xml:space="preserve"> bull_nat:0</t>
  </si>
  <si>
    <t xml:space="preserve">Bull verstaatlicht</t>
  </si>
  <si>
    <t xml:space="preserve"> poulenc_nat:0</t>
  </si>
  <si>
    <t xml:space="preserve">Rhône-Poulenc verstaatlicht</t>
  </si>
  <si>
    <t xml:space="preserve"> darne_nat:0</t>
  </si>
  <si>
    <t xml:space="preserve">Darne verstaatlicht</t>
  </si>
  <si>
    <t xml:space="preserve"> oran_nat:0</t>
  </si>
  <si>
    <t xml:space="preserve">Oran verstaatlicht</t>
  </si>
  <si>
    <t xml:space="preserve"> dietrich_nat:0</t>
  </si>
  <si>
    <t xml:space="preserve">Lorraine-Dietrich verstaatlicht</t>
  </si>
  <si>
    <t xml:space="preserve"> panhard_nat:0</t>
  </si>
  <si>
    <t xml:space="preserve">Panhard &amp; Levassor verstaatlicht</t>
  </si>
  <si>
    <t xml:space="preserve"> berliet_nat:0</t>
  </si>
  <si>
    <t xml:space="preserve">Berliet verstaatlicht</t>
  </si>
  <si>
    <t xml:space="preserve"> delaunay_nat:0</t>
  </si>
  <si>
    <t xml:space="preserve">Delaunay-Belleville verstaatlicht</t>
  </si>
  <si>
    <t xml:space="preserve"> bleriot_nat:0</t>
  </si>
  <si>
    <t xml:space="preserve">Blériot verstaatlicht</t>
  </si>
  <si>
    <t xml:space="preserve"> fouga_nat:0</t>
  </si>
  <si>
    <t xml:space="preserve">Fouga verstaatlicht</t>
  </si>
  <si>
    <t xml:space="preserve"> dewoitine_nat:0</t>
  </si>
  <si>
    <t xml:space="preserve">Dewoitine verstaatlicht</t>
  </si>
  <si>
    <t xml:space="preserve"> potez_nat:0</t>
  </si>
  <si>
    <t xml:space="preserve">Potez verstaatlicht</t>
  </si>
  <si>
    <t xml:space="preserve"> renault_nat:0</t>
  </si>
  <si>
    <t xml:space="preserve">Renault verstaatlicht</t>
  </si>
  <si>
    <t xml:space="preserve"> AMX_nat:0</t>
  </si>
  <si>
    <t xml:space="preserve">AMX verstaatlicht</t>
  </si>
  <si>
    <t xml:space="preserve"> mas_nat:0</t>
  </si>
  <si>
    <t xml:space="preserve">MAS verstaatlicht</t>
  </si>
  <si>
    <t xml:space="preserve"> schneider_nat:0</t>
  </si>
  <si>
    <t xml:space="preserve">Schneider verstaatlicht</t>
  </si>
  <si>
    <t xml:space="preserve"> somua_nat:0</t>
  </si>
  <si>
    <t xml:space="preserve">Somua verstaatlicht</t>
  </si>
  <si>
    <t xml:space="preserve"> morane_saulnier_nat:0</t>
  </si>
  <si>
    <t xml:space="preserve">Morane Saulnier verstaatlicht</t>
  </si>
  <si>
    <t xml:space="preserve"> bloch_nat:0</t>
  </si>
  <si>
    <t xml:space="preserve">Bloch verstaatlicht</t>
  </si>
  <si>
    <t xml:space="preserve"> amiot_nat:0</t>
  </si>
  <si>
    <t xml:space="preserve">Amiot verstaatlicht</t>
  </si>
  <si>
    <t xml:space="preserve"> levasseur_nat:0</t>
  </si>
  <si>
    <t xml:space="preserve">Levasseur verstaatlicht</t>
  </si>
  <si>
    <t xml:space="preserve"> famh_nat:0</t>
  </si>
  <si>
    <t xml:space="preserve">FAMH verstaatlicht</t>
  </si>
  <si>
    <t xml:space="preserve"> bouton_nat:0</t>
  </si>
  <si>
    <t xml:space="preserve">De Dion-Bouton verstaatlicht</t>
  </si>
  <si>
    <t xml:space="preserve">############################</t>
  </si>
  <si>
    <t xml:space="preserve"> #### IDEAS ####</t>
  </si>
  <si>
    <t xml:space="preserve"> FRA_volunteers_in_the_war:0</t>
  </si>
  <si>
    <t xml:space="preserve">Freiwillige im Spanischen Bürgerkrieg</t>
  </si>
  <si>
    <t xml:space="preserve"> FRA_public_works_idea:0</t>
  </si>
  <si>
    <t xml:space="preserve">Öffentliche Arbeiten</t>
  </si>
  <si>
    <t xml:space="preserve"> FRA_decentralised_state:0</t>
  </si>
  <si>
    <t xml:space="preserve">Dezentralisierter Staat</t>
  </si>
  <si>
    <t xml:space="preserve"> FRA_counter_the_fascist_infulence_idea:0</t>
  </si>
  <si>
    <t xml:space="preserve">Bekämpfung des faschistischen Einflusses</t>
  </si>
  <si>
    <t xml:space="preserve"> FRA_outdated_airforce:0</t>
  </si>
  <si>
    <t xml:space="preserve">Veraltete Ausrüstung der Luftwaffe</t>
  </si>
  <si>
    <t xml:space="preserve"> FRA_modernizing_airforce:0</t>
  </si>
  <si>
    <t xml:space="preserve">Modernisierung der Luftwaffe</t>
  </si>
  <si>
    <t xml:space="preserve"> FRA_ecole_de_lair_idea:0</t>
  </si>
  <si>
    <t xml:space="preserve">École de l'Air</t>
  </si>
  <si>
    <t xml:space="preserve"> FRA_potez_630:0</t>
  </si>
  <si>
    <t xml:space="preserve">Potez 630</t>
  </si>
  <si>
    <t xml:space="preserve"> FRA_plan_v_idea:0</t>
  </si>
  <si>
    <t xml:space="preserve">Plan V</t>
  </si>
  <si>
    <t xml:space="preserve"> FRA_castex_strategies_idea:0</t>
  </si>
  <si>
    <t xml:space="preserve">Castex'-Strategien</t>
  </si>
  <si>
    <t xml:space="preserve"> FRA_revising_naval_strategy:0</t>
  </si>
  <si>
    <t xml:space="preserve">Überarbeitung der Marinestrategien</t>
  </si>
  <si>
    <t xml:space="preserve"> FRA_consolidating_power:0</t>
  </si>
  <si>
    <t xml:space="preserve">Konsolidierung der Macht</t>
  </si>
  <si>
    <t xml:space="preserve">  </t>
  </si>
  <si>
    <t xml:space="preserve"> #### TRAITS ####</t>
  </si>
  <si>
    <t xml:space="preserve"> connetable_of_france:0</t>
  </si>
  <si>
    <t xml:space="preserve">Connétable de France</t>
  </si>
  <si>
    <t xml:space="preserve"> ############################</t>
  </si>
  <si>
    <t xml:space="preserve"> #### NATIONAL FOCUSES ####</t>
  </si>
  <si>
    <t xml:space="preserve"># TEST</t>
  </si>
  <si>
    <t xml:space="preserve"> new_advisors_tt:0</t>
  </si>
  <si>
    <t xml:space="preserve">[~§Y~]Schaltet[~§!~] neue [~§Y~]Politische Berater[~§!~][~\n~]</t>
  </si>
  <si>
    <t xml:space="preserve"> FRA_deflation1:0</t>
  </si>
  <si>
    <t xml:space="preserve">Deflation</t>
  </si>
  <si>
    <t xml:space="preserve"> FRA_deflation2:0</t>
  </si>
  <si>
    <t xml:space="preserve"> FRA_deflation3:0</t>
  </si>
  <si>
    <t xml:space="preserve"> FRA_deflation4:0</t>
  </si>
  <si>
    <t xml:space="preserve"> FRA_deflation5:0</t>
  </si>
  <si>
    <t xml:space="preserve"> FRA_matignon_agreements1:0</t>
  </si>
  <si>
    <t xml:space="preserve">Matignon-Vereinbarungen</t>
  </si>
  <si>
    <t xml:space="preserve"> FRA_matignon_agreements2:0</t>
  </si>
  <si>
    <t xml:space="preserve">Matignon-Ergänzungen</t>
  </si>
  <si>
    <t xml:space="preserve"> FRA_industrial_support1:0</t>
  </si>
  <si>
    <t xml:space="preserve">Industrielle Unterstützung</t>
  </si>
  <si>
    <t xml:space="preserve"> FRA_industrial_support2:0</t>
  </si>
  <si>
    <t xml:space="preserve"> FRA_industrial_support3:0</t>
  </si>
  <si>
    <t xml:space="preserve"> FRA_industrial_support4:0</t>
  </si>
  <si>
    <t xml:space="preserve"> FRA_industrial_support5:0</t>
  </si>
  <si>
    <t xml:space="preserve"> FRA_industrial_support6:0</t>
  </si>
  <si>
    <t xml:space="preserve"> FRA_industrial_support7:0</t>
  </si>
  <si>
    <t xml:space="preserve"> FRA_industrial_support8:0</t>
  </si>
  <si>
    <t xml:space="preserve"> FRA_industrial_support9:0</t>
  </si>
  <si>
    <t xml:space="preserve"> FRA_wartime_focus:0</t>
  </si>
  <si>
    <t xml:space="preserve">Gesetz über die Kriegsorganisation</t>
  </si>
  <si>
    <t xml:space="preserve"> FRA_colonial_focus:0</t>
  </si>
  <si>
    <t xml:space="preserve">Koloniale Investitionen</t>
  </si>
  <si>
    <t xml:space="preserve"> FRA_colonial_investments:0</t>
  </si>
  <si>
    <t xml:space="preserve"> FRA_armament_program:0</t>
  </si>
  <si>
    <t xml:space="preserve">Rüstungsprogramm</t>
  </si>
  <si>
    <t xml:space="preserve"> FRA_commando_marine:0</t>
  </si>
  <si>
    <t xml:space="preserve">Kommandos Marine</t>
  </si>
  <si>
    <t xml:space="preserve"> FRA_desert_equipment:0</t>
  </si>
  <si>
    <t xml:space="preserve">Wüstenausrüstung</t>
  </si>
  <si>
    <t xml:space="preserve"> FRA_blum_viollette_law:0</t>
  </si>
  <si>
    <t xml:space="preserve">Blum Viollette Gesetz</t>
  </si>
  <si>
    <t xml:space="preserve"> FRA_purge:0</t>
  </si>
  <si>
    <t xml:space="preserve">Säuberungen</t>
  </si>
  <si>
    <t xml:space="preserve"> FRA_reforms_failed:0</t>
  </si>
  <si>
    <t xml:space="preserve">Reformen gescheitert</t>
  </si>
  <si>
    <t xml:space="preserve"> FRA_support_monarchy_focus:0</t>
  </si>
  <si>
    <t xml:space="preserve">Unterstützung der Monarchie</t>
  </si>
  <si>
    <t xml:space="preserve"> FRA_camelot:0</t>
  </si>
  <si>
    <t xml:space="preserve">Königliche Kamelotten</t>
  </si>
  <si>
    <t xml:space="preserve"> FRA_roi:0</t>
  </si>
  <si>
    <t xml:space="preserve">König Jean III.</t>
  </si>
  <si>
    <t xml:space="preserve"> FRA_ideological_fanaticism:0</t>
  </si>
  <si>
    <t xml:space="preserve">Ideologischer Fanatismus</t>
  </si>
  <si>
    <t xml:space="preserve"> FRA_travaux:0</t>
  </si>
  <si>
    <t xml:space="preserve">Grands Travaux</t>
  </si>
  <si>
    <t xml:space="preserve"> FRA_war_opposition:0</t>
  </si>
  <si>
    <t xml:space="preserve">Krieg Opposition</t>
  </si>
  <si>
    <t xml:space="preserve"> FRA_case_anton_idea:0</t>
  </si>
  <si>
    <t xml:space="preserve">Fall Anton</t>
  </si>
  <si>
    <t xml:space="preserve"> FRA_intervention_idea:0</t>
  </si>
  <si>
    <t xml:space="preserve">[[~FRA.GetAdjective~]] Intervention</t>
  </si>
  <si>
    <t xml:space="preserve"> FRA_protected_by_the_maginot_line_attack:0</t>
  </si>
  <si>
    <t xml:space="preserve">Geschützt durch die Maginot-Linie</t>
  </si>
  <si>
    <t xml:space="preserve"> FRA_protected_by_the_maginot_line_attack_desc:0</t>
  </si>
  <si>
    <t xml:space="preserve">Die Befestigung der Grenze erlaubt es [[~FRA.GetNameDef~]], sorgfältig zu planen und sich vorzubereiten, aber sie opfert ein gewisses Maß an Flexibilität für den Fall, dass etwas Unerwartetes passiert.</t>
  </si>
  <si>
    <t xml:space="preserve"> FRA_protected_by_the_maginot_line_defense:0</t>
  </si>
  <si>
    <t xml:space="preserve"> FRA_protected_by_the_maginot_line_defense_desc:0</t>
  </si>
  <si>
    <t xml:space="preserve">Eine befestigte Grenze ermöglicht [[~FRA.GetNameDef~]] eine sorgfältige Planung und Vorbereitung, büßt aber im Falle eines unerwarteten Ereignisses etwas Flexibilität ein.</t>
  </si>
  <si>
    <t xml:space="preserve"> #### FACTIONS ####</t>
  </si>
  <si>
    <t xml:space="preserve"> latin_union:0</t>
  </si>
  <si>
    <t xml:space="preserve">Lateinische Union</t>
  </si>
  <si>
    <t xml:space="preserve"> humanite_unie:0</t>
  </si>
  <si>
    <t xml:space="preserve">Humanité Unie</t>
  </si>
  <si>
    <t xml:space="preserve"> montreux_convention:0</t>
  </si>
  <si>
    <t xml:space="preserve">Montreux-Konvention</t>
  </si>
  <si>
    <t xml:space="preserve"> french_union:0</t>
  </si>
  <si>
    <t xml:space="preserve">Französische Union</t>
  </si>
  <si>
    <t xml:space="preserve">#### TECHNOLOGY SHARING #### #getadjective hat hier nicht funktioniert</t>
  </si>
  <si>
    <t xml:space="preserve"> french_research_name:0</t>
  </si>
  <si>
    <t xml:space="preserve">Französische Forschung</t>
  </si>
  <si>
    <t xml:space="preserve"> french_research_desc:0</t>
  </si>
  <si>
    <t xml:space="preserve">Verkürzte Forschungszeit für Technologien, die unter französischer Herrschaft erforscht wurden.</t>
  </si>
  <si>
    <t xml:space="preserve">#### UNTERNEHMEN ####</t>
  </si>
  <si>
    <t xml:space="preserve"> fcm:0</t>
  </si>
  <si>
    <t xml:space="preserve">FCM</t>
  </si>
  <si>
    <t xml:space="preserve"> fcm_desc:0</t>
  </si>
  <si>
    <t xml:space="preserve">Forges et Chantiers de la Méditerranée</t>
  </si>
  <si>
    <t xml:space="preserve"> caer:0</t>
  </si>
  <si>
    <t xml:space="preserve">CAER</t>
  </si>
  <si>
    <t xml:space="preserve"> caer_desc:0</t>
  </si>
  <si>
    <t xml:space="preserve">Chantiers Aéronavals Étienne Romano</t>
  </si>
  <si>
    <t xml:space="preserve"> brest:0</t>
  </si>
  <si>
    <t xml:space="preserve">CNF</t>
  </si>
  <si>
    <t xml:space="preserve"> brest_desc:0</t>
  </si>
  <si>
    <t xml:space="preserve">Chantiers Navals Français</t>
  </si>
  <si>
    <t xml:space="preserve"> penhoet:0</t>
  </si>
  <si>
    <t xml:space="preserve">Penhoët</t>
  </si>
  <si>
    <t xml:space="preserve"> penhoet_desc:0</t>
  </si>
  <si>
    <t xml:space="preserve">Schifffahrtsunternehmen Penhoët de Saint-Nazaire</t>
  </si>
  <si>
    <t xml:space="preserve"> cfp:0</t>
  </si>
  <si>
    <t xml:space="preserve">CFP</t>
  </si>
  <si>
    <t xml:space="preserve"> cfp_desc:0</t>
  </si>
  <si>
    <t xml:space="preserve">Compagnie Française des Pétroles</t>
  </si>
  <si>
    <t xml:space="preserve"> csf:0</t>
  </si>
  <si>
    <t xml:space="preserve">CFS</t>
  </si>
  <si>
    <t xml:space="preserve"> csf_desc:0</t>
  </si>
  <si>
    <t xml:space="preserve">Allgemeine Gesellschaft für Telegrafie ohne Film</t>
  </si>
  <si>
    <t xml:space="preserve"> radiola:0</t>
  </si>
  <si>
    <t xml:space="preserve">Radiola</t>
  </si>
  <si>
    <t xml:space="preserve"> peugeot:0</t>
  </si>
  <si>
    <t xml:space="preserve">Peugeot</t>
  </si>
  <si>
    <t xml:space="preserve"> citroen:0</t>
  </si>
  <si>
    <t xml:space="preserve">Citroën</t>
  </si>
  <si>
    <t xml:space="preserve"> hotchkiss:0</t>
  </si>
  <si>
    <t xml:space="preserve">Hotchkiss</t>
  </si>
  <si>
    <t xml:space="preserve"> latecoere:0</t>
  </si>
  <si>
    <t xml:space="preserve">Latécoère</t>
  </si>
  <si>
    <t xml:space="preserve"> dakar:0</t>
  </si>
  <si>
    <t xml:space="preserve">CND</t>
  </si>
  <si>
    <t xml:space="preserve"> dakar_desc:0</t>
  </si>
  <si>
    <t xml:space="preserve">Chantiers Navals de Dakar</t>
  </si>
  <si>
    <t xml:space="preserve"> somua_desc:0</t>
  </si>
  <si>
    <t xml:space="preserve">Société d'Outillage Mécanique et d'Usinage d'Artillerie</t>
  </si>
  <si>
    <t xml:space="preserve"> mas_desc:0</t>
  </si>
  <si>
    <t xml:space="preserve">Waffenschmiede von Saint-Étienne</t>
  </si>
  <si>
    <t xml:space="preserve"> famh_desc:0</t>
  </si>
  <si>
    <t xml:space="preserve">Compagnie des forges et Aciéries de la Marine et d'Homécourt</t>
  </si>
  <si>
    <t xml:space="preserve"> loire:0</t>
  </si>
  <si>
    <t xml:space="preserve">ACL</t>
  </si>
  <si>
    <t xml:space="preserve"> loire_desc:0</t>
  </si>
  <si>
    <t xml:space="preserve">Ateliers et Chantiers de la Loire</t>
  </si>
  <si>
    <t xml:space="preserve"> tunis:0</t>
  </si>
  <si>
    <t xml:space="preserve">MAT</t>
  </si>
  <si>
    <t xml:space="preserve"> tunis_desc:0</t>
  </si>
  <si>
    <t xml:space="preserve">Waffenmanufaktur von Tunis</t>
  </si>
  <si>
    <t xml:space="preserve"> normandie:0</t>
  </si>
  <si>
    <t xml:space="preserve">SMN</t>
  </si>
  <si>
    <t xml:space="preserve"> normandie_desc:0</t>
  </si>
  <si>
    <t xml:space="preserve">Metallurgische Gesellschaft der Normandie</t>
  </si>
  <si>
    <t xml:space="preserve"> bouton:0</t>
  </si>
  <si>
    <t xml:space="preserve">De Dion-Bouton</t>
  </si>
  <si>
    <t xml:space="preserve"> puteaux:0</t>
  </si>
  <si>
    <t xml:space="preserve">APX</t>
  </si>
  <si>
    <t xml:space="preserve"> puteaux_desc:0</t>
  </si>
  <si>
    <t xml:space="preserve">Ateliers de Puteaux</t>
  </si>
  <si>
    <t xml:space="preserve"> bayonne:0</t>
  </si>
  <si>
    <t xml:space="preserve">MAB</t>
  </si>
  <si>
    <t xml:space="preserve"> bayonne_desc:0</t>
  </si>
  <si>
    <t xml:space="preserve">Waffenmanufaktur von Bayonne</t>
  </si>
  <si>
    <t xml:space="preserve"> vetra:0</t>
  </si>
  <si>
    <t xml:space="preserve">Vétra</t>
  </si>
  <si>
    <t xml:space="preserve"> vetra_desc:0</t>
  </si>
  <si>
    <t xml:space="preserve">Société des Véhicules et Tracteurs Électriques</t>
  </si>
  <si>
    <t xml:space="preserve"> bull:0</t>
  </si>
  <si>
    <t xml:space="preserve">Bull</t>
  </si>
  <si>
    <t xml:space="preserve"> bull_desc:0</t>
  </si>
  <si>
    <t xml:space="preserve">Unternehmen der Maschinenfabrik Bull</t>
  </si>
  <si>
    <t xml:space="preserve"> poulenc:0</t>
  </si>
  <si>
    <t xml:space="preserve">Rhône-Poulenc</t>
  </si>
  <si>
    <t xml:space="preserve"> poulenc_desc:0</t>
  </si>
  <si>
    <t xml:space="preserve">Société des usines chimiques Rhône-Poulenc</t>
  </si>
  <si>
    <t xml:space="preserve"> darne:0</t>
  </si>
  <si>
    <t xml:space="preserve">Darne</t>
  </si>
  <si>
    <t xml:space="preserve"> oran:0</t>
  </si>
  <si>
    <t xml:space="preserve">Oran</t>
  </si>
  <si>
    <t xml:space="preserve"> oran_desc:0</t>
  </si>
  <si>
    <t xml:space="preserve">Oran Société de Construction Navale</t>
  </si>
  <si>
    <t xml:space="preserve"> dietrich:0</t>
  </si>
  <si>
    <t xml:space="preserve">Lothringen-Dietrich</t>
  </si>
  <si>
    <t xml:space="preserve"> dietrich_desc:0</t>
  </si>
  <si>
    <t xml:space="preserve">Société Lorraine des anciens établissements de Dietrich et Cie de Lunéville</t>
  </si>
  <si>
    <t xml:space="preserve"> panhard:0</t>
  </si>
  <si>
    <t xml:space="preserve">Panhard &amp; Levassor</t>
  </si>
  <si>
    <t xml:space="preserve"> berliet:0</t>
  </si>
  <si>
    <t xml:space="preserve">Berliet</t>
  </si>
  <si>
    <t xml:space="preserve"> delaunay:0</t>
  </si>
  <si>
    <t xml:space="preserve">Delaunay-Belleville</t>
  </si>
  <si>
    <t xml:space="preserve"> bleriot:0</t>
  </si>
  <si>
    <t xml:space="preserve">Blériot</t>
  </si>
  <si>
    <t xml:space="preserve"> bleriot_desc:0</t>
  </si>
  <si>
    <t xml:space="preserve">Blériot Aéronautique</t>
  </si>
  <si>
    <t xml:space="preserve"> fouga:0</t>
  </si>
  <si>
    <t xml:space="preserve">Fouga</t>
  </si>
  <si>
    <t xml:space="preserve"> fouga_desc:0</t>
  </si>
  <si>
    <t xml:space="preserve">Einrichtungen Fouga et Cie</t>
  </si>
  <si>
    <t xml:space="preserve"> dewoitine:0</t>
  </si>
  <si>
    <t xml:space="preserve">Dewoitine</t>
  </si>
  <si>
    <t xml:space="preserve"> dewoitine_desc:0</t>
  </si>
  <si>
    <t xml:space="preserve">Luftfahrttechnische Konstruktionen Émile Dewoitine</t>
  </si>
  <si>
    <t xml:space="preserve"> potez:0</t>
  </si>
  <si>
    <t xml:space="preserve">Potez</t>
  </si>
  <si>
    <t xml:space="preserve"> potez_desc:0</t>
  </si>
  <si>
    <t xml:space="preserve">Tragflächenflugzeuge Henry Potez</t>
  </si>
  <si>
    <t xml:space="preserve"> FRA_fonderie_de_ruelle:0</t>
  </si>
  <si>
    <t xml:space="preserve">Fonderie de Ruelle</t>
  </si>
  <si>
    <t xml:space="preserve"> FRA_tulle_arsenal:0</t>
  </si>
  <si>
    <t xml:space="preserve">Waffenmanufaktur von Tulle</t>
  </si>
  <si>
    <t xml:space="preserve">#### MINISTERS ####</t>
  </si>
  <si>
    <t xml:space="preserve"> FRA_charles_tillon:0</t>
  </si>
  <si>
    <t xml:space="preserve">Charles Tillon</t>
  </si>
  <si>
    <t xml:space="preserve"> FRA_jacques_duclos:0</t>
  </si>
  <si>
    <t xml:space="preserve">Jacques Duclos</t>
  </si>
  <si>
    <t xml:space="preserve"> FRA_lucien_midol:0</t>
  </si>
  <si>
    <t xml:space="preserve">Lucien Midol</t>
  </si>
  <si>
    <t xml:space="preserve"> edouard_herriot:0</t>
  </si>
  <si>
    <t xml:space="preserve">Édouard Herriot</t>
  </si>
  <si>
    <t xml:space="preserve"> henri_queuille:0</t>
  </si>
  <si>
    <t xml:space="preserve">Henri Queuille</t>
  </si>
  <si>
    <t xml:space="preserve"> paul_faure:0</t>
  </si>
  <si>
    <t xml:space="preserve">Paul Faure</t>
  </si>
  <si>
    <t xml:space="preserve"> jean_moulin:0</t>
  </si>
  <si>
    <t xml:space="preserve">Jean Moulin</t>
  </si>
  <si>
    <t xml:space="preserve"> vincent_auriol:0</t>
  </si>
  <si>
    <t xml:space="preserve">Vincent Auriol</t>
  </si>
  <si>
    <t xml:space="preserve"> paul_reynaud:0</t>
  </si>
  <si>
    <t xml:space="preserve">Paul Reynaud</t>
  </si>
  <si>
    <t xml:space="preserve"> FRA_marceau_pivert:0</t>
  </si>
  <si>
    <t xml:space="preserve">Marceau Buntspecht</t>
  </si>
  <si>
    <t xml:space="preserve"> FRA_rene_lefeuvre:0</t>
  </si>
  <si>
    <t xml:space="preserve">René Lefeuvre</t>
  </si>
  <si>
    <t xml:space="preserve"> FRA_daniel_mayer:0</t>
  </si>
  <si>
    <t xml:space="preserve">Daniel Mayer</t>
  </si>
  <si>
    <t xml:space="preserve"> FRA_pierre_brossolette:0</t>
  </si>
  <si>
    <t xml:space="preserve">Pierre Brossolette</t>
  </si>
  <si>
    <t xml:space="preserve"> revolutionary_figure:0</t>
  </si>
  <si>
    <t xml:space="preserve">Revolutionäre Figur</t>
  </si>
  <si>
    <t xml:space="preserve"> self_thaught_intellectual:0</t>
  </si>
  <si>
    <t xml:space="preserve">Autodidaktischer Intellektueller</t>
  </si>
  <si>
    <t xml:space="preserve"> FRA_georges_mandel:0</t>
  </si>
  <si>
    <t xml:space="preserve">Georges Mandel</t>
  </si>
  <si>
    <t xml:space="preserve"> FRA_georges_bonnet:0</t>
  </si>
  <si>
    <t xml:space="preserve">Georges Bonnet</t>
  </si>
  <si>
    <t xml:space="preserve"> FRA_guy_la_chambre:0</t>
  </si>
  <si>
    <t xml:space="preserve">Guy La Chambre</t>
  </si>
  <si>
    <t xml:space="preserve"> FRA_pierre_mendes_france:0</t>
  </si>
  <si>
    <t xml:space="preserve">Pierre Mendès Frankreich</t>
  </si>
  <si>
    <t xml:space="preserve"> FRA_georges_monnet:0</t>
  </si>
  <si>
    <t xml:space="preserve">Georges Monnet</t>
  </si>
  <si>
    <t xml:space="preserve"> FRA_marx_dormoy:0</t>
  </si>
  <si>
    <t xml:space="preserve">Marx Dormoy</t>
  </si>
  <si>
    <t xml:space="preserve"> FRA_paul_ramadier:0</t>
  </si>
  <si>
    <t xml:space="preserve">Paul Ramadier</t>
  </si>
  <si>
    <t xml:space="preserve"> ambitious_agrarian:0</t>
  </si>
  <si>
    <t xml:space="preserve">Ehrgeiziger Agrarier</t>
  </si>
  <si>
    <t xml:space="preserve"> peace_proponent:0</t>
  </si>
  <si>
    <t xml:space="preserve">Befürworter des Friedens</t>
  </si>
  <si>
    <t xml:space="preserve"> hard_working_politician:0</t>
  </si>
  <si>
    <t xml:space="preserve">Hart arbeitender Politiker</t>
  </si>
  <si>
    <t xml:space="preserve"> radicals_leading_figure:0</t>
  </si>
  <si>
    <t xml:space="preserve">Führende Figur der Radikalen</t>
  </si>
  <si>
    <t xml:space="preserve"> devouted_anti_fascist:0</t>
  </si>
  <si>
    <t xml:space="preserve">Eingefleischter Antifaschist</t>
  </si>
  <si>
    <t xml:space="preserve"> implacable_republican:0</t>
  </si>
  <si>
    <t xml:space="preserve">Unerbittlicher Republikaner</t>
  </si>
  <si>
    <t xml:space="preserve"> war_industry_specialist:0</t>
  </si>
  <si>
    <t xml:space="preserve">Spezialist für die Kriegsindustrie</t>
  </si>
  <si>
    <t xml:space="preserve"> FRA_henri_barbe:0</t>
  </si>
  <si>
    <t xml:space="preserve">Henri Barbé</t>
  </si>
  <si>
    <t xml:space="preserve"> FRA_pierre_pucheu:0</t>
  </si>
  <si>
    <t xml:space="preserve">Pierre Pucheu</t>
  </si>
  <si>
    <t xml:space="preserve"> FRA_abel_bonnard:0</t>
  </si>
  <si>
    <t xml:space="preserve">Abel Bonnard</t>
  </si>
  <si>
    <t xml:space="preserve"> FRA_paul_marion:0</t>
  </si>
  <si>
    <t xml:space="preserve">Paul Marion</t>
  </si>
  <si>
    <t xml:space="preserve"> FRA_xavier_vallat:0</t>
  </si>
  <si>
    <t xml:space="preserve">Xavier Vallat</t>
  </si>
  <si>
    <t xml:space="preserve"> FRA_philippe_henriot:0</t>
  </si>
  <si>
    <t xml:space="preserve">Philippe Henriot</t>
  </si>
  <si>
    <t xml:space="preserve"> FRA_joseph_darnaud:0</t>
  </si>
  <si>
    <t xml:space="preserve">Joseph Darnand</t>
  </si>
  <si>
    <t xml:space="preserve"> FRA_georges_loustaunau_lacau:0</t>
  </si>
  <si>
    <t xml:space="preserve">Georges Loustaunau-Lacau</t>
  </si>
  <si>
    <t xml:space="preserve"> FRA_eugene_deloncle:0</t>
  </si>
  <si>
    <t xml:space="preserve">Eugène Deloncle</t>
  </si>
  <si>
    <t xml:space="preserve"> FRA_henri_martin:0</t>
  </si>
  <si>
    <t xml:space="preserve">Henri Martin</t>
  </si>
  <si>
    <t xml:space="preserve"> FRA_jean_filiol:0</t>
  </si>
  <si>
    <t xml:space="preserve">Jean Filiol</t>
  </si>
  <si>
    <t xml:space="preserve"> connected_politician:0</t>
  </si>
  <si>
    <t xml:space="preserve">Verbundener Politiker</t>
  </si>
  <si>
    <t xml:space="preserve"> FRA_maurice_pujo:0</t>
  </si>
  <si>
    <t xml:space="preserve">Maurice Pujo</t>
  </si>
  <si>
    <t xml:space="preserve"> FRA_charles_maurras:0</t>
  </si>
  <si>
    <t xml:space="preserve">Charles Maurras</t>
  </si>
  <si>
    <t xml:space="preserve"> FRA_leon_daudet:0</t>
  </si>
  <si>
    <t xml:space="preserve">Léon Daudet</t>
  </si>
  <si>
    <t xml:space="preserve"> FRA_robert_brasillach:0</t>
  </si>
  <si>
    <t xml:space="preserve">Robert Brasillach</t>
  </si>
  <si>
    <t xml:space="preserve"> FRA_paul_granier_de_cassagnac:0</t>
  </si>
  <si>
    <t xml:space="preserve">Paul Granier de Cassagnac</t>
  </si>
  <si>
    <t xml:space="preserve"> monarchist_figure:0</t>
  </si>
  <si>
    <t xml:space="preserve">Monarchistische Figur</t>
  </si>
  <si>
    <t xml:space="preserve"> eye_above_the_population:0</t>
  </si>
  <si>
    <t xml:space="preserve">Das Auge über der Bevölkerung</t>
  </si>
  <si>
    <t xml:space="preserve"> skillful_polemicist:0</t>
  </si>
  <si>
    <t xml:space="preserve">Geschickter Polemiker</t>
  </si>
  <si>
    <t xml:space="preserve"> paramilitarist:0</t>
  </si>
  <si>
    <t xml:space="preserve">Paramilitarist</t>
  </si>
  <si>
    <t xml:space="preserve"> totalitarian_fanatic:0</t>
  </si>
  <si>
    <t xml:space="preserve">Totalitärer Fanatiker</t>
  </si>
  <si>
    <t xml:space="preserve"> fascist_workhorse:0</t>
  </si>
  <si>
    <t xml:space="preserve">Faschistisches Arbeitspferd</t>
  </si>
  <si>
    <t xml:space="preserve"> radical_anti_communist:0</t>
  </si>
  <si>
    <t xml:space="preserve">Radikaler Antikommunist</t>
  </si>
  <si>
    <t xml:space="preserve"> third_position_economist:0</t>
  </si>
  <si>
    <t xml:space="preserve">Dritte Position Wirtschaftswissenschaftler</t>
  </si>
  <si>
    <t xml:space="preserve"> fascist_writer:0</t>
  </si>
  <si>
    <t xml:space="preserve">Faschistischer Schriftsteller</t>
  </si>
  <si>
    <t xml:space="preserve"> competent_orator:0</t>
  </si>
  <si>
    <t xml:space="preserve">Kompetenter Redner</t>
  </si>
  <si>
    <t xml:space="preserve">  ####MISSIONS ####</t>
  </si>
  <si>
    <t xml:space="preserve"> FRA_the_popular_front:0</t>
  </si>
  <si>
    <t xml:space="preserve">Die Volksfront</t>
  </si>
  <si>
    <t xml:space="preserve"> FRA_the_popular_front_desc:0</t>
  </si>
  <si>
    <t xml:space="preserve">Eine wackelige Koalition linker Bewegungen, darunter die kommunistische Französische Sektion der Kommunistischen Internationale, die sozialistische Französische Sektion der Arbeiterinternationale (SFIO) und die progressive Radikal-Sozialistische Republikanische Partei, wollte linke Reformen durchsetzen. Interne Kämpfe behindern jedoch diese "Allianz der Bequemlichkeit".</t>
  </si>
  <si>
    <t xml:space="preserve">  ####TOOLTIPS ####</t>
  </si>
  <si>
    <t xml:space="preserve"> FRA_has_no_deflation_tt:0</t>
  </si>
  <si>
    <t xml:space="preserve">Hat keinen nationalen Geist [~§Y~]Deflation[~§!~]</t>
  </si>
  <si>
    <t xml:space="preserve">#### INDUSTRIEABTEILUNG ####</t>
  </si>
  <si>
    <t xml:space="preserve"> free_france:0</t>
  </si>
  <si>
    <t xml:space="preserve">Freies Frankreich</t>
  </si>
  <si>
    <t xml:space="preserve"> french_focus:0</t>
  </si>
  <si>
    <t xml:space="preserve">[[~ROOT.getAdjective~]] Fokus Baum</t>
  </si>
  <si>
    <t xml:space="preserve"> FRA_tools_modernisation:0</t>
  </si>
  <si>
    <t xml:space="preserve">Werkzeuge Modernisierung</t>
  </si>
  <si>
    <t xml:space="preserve"> FRA_tools_modernisation_desc:0</t>
  </si>
  <si>
    <t xml:space="preserve">Der [[~FRA.GetAdjective~]]-Industriepark ist veraltet und vor allem alt. Wir müssen unsere Werkzeuge modernisieren, indem wir neuere, moderne Maschinen anschaffen.</t>
  </si>
  <si>
    <t xml:space="preserve"> FRA_monetary_tripartite_agreement:0</t>
  </si>
  <si>
    <t xml:space="preserve">Dreiparteien-Währungsabkommen von [[~getYear~]]</t>
  </si>
  <si>
    <t xml:space="preserve"> FRA_monetary_tripartite_agreement_desc:0</t>
  </si>
  <si>
    <t xml:space="preserve">Während andere Länder nach der Großen Depression eine Abwertung ihrer Währungen zuließen, haben wir uns standhaft geweigert, dies zu tun. Das Ergebnis ist, dass unsere Wirtschaft ins Hintertreffen geraten ist. Wenn wir den kommenden Sturm überstehen wollen, dürfen wir eine Abwertung unserer Währung nicht einfach so abtun! Auf diese Weise können wir uns einen Vorteil im Welthandel verschaffen und noch mehr ausländische Investitionen anziehen.</t>
  </si>
  <si>
    <t xml:space="preserve"> FRA_overseas_factories:0</t>
  </si>
  <si>
    <t xml:space="preserve">Fabriken in Übersee</t>
  </si>
  <si>
    <t xml:space="preserve"> FRA_overseas_factories_desc:0</t>
  </si>
  <si>
    <t xml:space="preserve">Französisch-Algerien wird als Teil der [[~FRA.GetnameDef~]] betrachtet, daher müssen wir die Produktion und die Infrastruktur in diesem überseeischen Departement verstärken.</t>
  </si>
  <si>
    <t xml:space="preserve"> FRA_cnrs:0</t>
  </si>
  <si>
    <t xml:space="preserve">Nationales Zentrum für wissenschaftliche Forschung</t>
  </si>
  <si>
    <t xml:space="preserve"> FRA_cnrs_desc:0</t>
  </si>
  <si>
    <t xml:space="preserve">Um die Tätigkeit unserer derzeitigen Forschungslabors zu koordinieren, müssen wir alle Organismen in einem nationalen Zentrum zusammenfassen, um unsere Forschungskapazität zu steigern.</t>
  </si>
  <si>
    <t xml:space="preserve"> FRA_buy_heavy_water:0</t>
  </si>
  <si>
    <t xml:space="preserve">Schweres Wasser kaufen</t>
  </si>
  <si>
    <t xml:space="preserve"> FRA_buy_heavy_water_desc:0</t>
  </si>
  <si>
    <t xml:space="preserve">Europa ist instabil, und die ersten Tests in der Atomwissenschaft haben vielversprechende Ergebnisse gezeigt. Wir sollten diskret den gesamten Schwerwasserbestand von [[~NOR.GetNameDef~]] aufkaufen, um unsere Kernforschung voranzutreiben und zu sichern.</t>
  </si>
  <si>
    <t xml:space="preserve"> FRA_research_grants:0</t>
  </si>
  <si>
    <t xml:space="preserve">Forschungsstipendien</t>
  </si>
  <si>
    <t xml:space="preserve"> FRA_research_grants_desc:0</t>
  </si>
  <si>
    <t xml:space="preserve">Um unsere nationale Forschungsproduktion anzukurbeln, könnten wir unseren besten Wissenschaftlerteams mehr Stipendien geben. Der technologische Fortschritt kann uns dort einen Vorsprung verschaffen, wo wir ihn am meisten brauchen.</t>
  </si>
  <si>
    <t xml:space="preserve"> FRA_sncf:0</t>
  </si>
  <si>
    <t xml:space="preserve">Nationale französische Eisenbahngesellschaft</t>
  </si>
  <si>
    <t xml:space="preserve"> FRA_sncf_desc:0</t>
  </si>
  <si>
    <t xml:space="preserve">Die Verstaatlichung der führenden Eisenbahngesellschaften der [[~FRA.GetNameDef~]] wird uns die Kontrolle über die Transportmittel in ganz [[~FRA.GetNameDef~]] sichern. Die neue nationale französische Eisenbahngesellschaft wird die bestehende Verkehrsinfrastruktur ausbauen.</t>
  </si>
  <si>
    <t xml:space="preserve"> FRA_sncf_tooltip:0</t>
  </si>
  <si>
    <t xml:space="preserve">Maximale [~§Y~]Infrastruktur[~§!~] in [~§Y~]Ile de France[~§!~], [~§Y~]Pas de Calais[~§!~], [~§Y~]Champagne[~§!~] und [~§Y~]Alsace[~§!~] hinzufügen</t>
  </si>
  <si>
    <t xml:space="preserve">#### KOLONIALER FOKUS ####</t>
  </si>
  <si>
    <t xml:space="preserve"> FRA_colonial_investments_desc:0</t>
  </si>
  <si>
    <t xml:space="preserve">Europa steht vor gefährlichen Zeiten. Wir sollten uns auf die Verbesserung unserer Ländereien im Süden und in der Kolonie konzentrieren, um das Festland kontinuierlich zu unterstützen.</t>
  </si>
  <si>
    <t xml:space="preserve"> FRA_colonial_investments_tooltip:0</t>
  </si>
  <si>
    <t xml:space="preserve">Alle [[~FRA.getAdjective~]]-Kolonien außerhalb Europas gewinnen:</t>
  </si>
  <si>
    <t xml:space="preserve"> FRA_continue_mandat:0</t>
  </si>
  <si>
    <t xml:space="preserve">Fortführung des Mandats für den Nahen Osten</t>
  </si>
  <si>
    <t xml:space="preserve"> FRA_continue_mandat_desc:0</t>
  </si>
  <si>
    <t xml:space="preserve">Wir können das Vienot-Abkommen im Moment nicht vollständig umsetzen, da die Welt von Tag zu Tag bedrohlicher wird. Wir könnten einige Zugeständnisse machen, um die Syrer und Libanesen zu ermutigen, uns zu unterstützen.</t>
  </si>
  <si>
    <t xml:space="preserve"> FRA_develop_morocco:0</t>
  </si>
  <si>
    <t xml:space="preserve">Marokko entwickeln</t>
  </si>
  <si>
    <t xml:space="preserve"> FRA_develop_morocco_desc:0</t>
  </si>
  <si>
    <t xml:space="preserve">Unser Protektorat Marokko braucht mehr Mittel, um die lokale Produktion zu stärken und eine effektive Wirtschaft zu entwickeln.</t>
  </si>
  <si>
    <t xml:space="preserve"> FRA_develop_tunisia:0</t>
  </si>
  <si>
    <t xml:space="preserve">Tunesien entwickeln</t>
  </si>
  <si>
    <t xml:space="preserve"> FRA_develop_tunisia_desc:0</t>
  </si>
  <si>
    <t xml:space="preserve">Das tunesische Protektorat verfügt über enorme industrielle Möglichkeiten; wir sollten die vorhandenen Infrastrukturen ausbauen.</t>
  </si>
  <si>
    <t xml:space="preserve"> FRA_develop_algeria:0</t>
  </si>
  <si>
    <t xml:space="preserve">Entwicklung Algeriens</t>
  </si>
  <si>
    <t xml:space="preserve"> FRA_develop_algeria_desc:0</t>
  </si>
  <si>
    <t xml:space="preserve">Wir sollten uns auf die Industrie in Algier konzentrieren. Sollten die Spannungen in Europa zunehmen, verfügen wir immer noch über eine industrielle Kapazität, die außerhalb der Reichweite feindlicher Bomber liegt.</t>
  </si>
  <si>
    <t xml:space="preserve"> FRA_develop_indochine:0</t>
  </si>
  <si>
    <t xml:space="preserve">Indochina entwickeln</t>
  </si>
  <si>
    <t xml:space="preserve"> FRA_develop_indochine_desc:0</t>
  </si>
  <si>
    <t xml:space="preserve">Wenn wir unsere Kolonie Indochina als Stützpunkt für Operationen im pazifischen Raum nutzen wollen, müssen wir die für die Stationierung unserer Truppen erforderliche Infrastruktur ausbauen und die Kapazität unserer Häfen erhöhen.</t>
  </si>
  <si>
    <t xml:space="preserve"> FRA_technology_sharing:0</t>
  </si>
  <si>
    <t xml:space="preserve">Gemeinsame Nutzung von Technologie</t>
  </si>
  <si>
    <t xml:space="preserve"> FRA_technology_sharing_desc:0</t>
  </si>
  <si>
    <t xml:space="preserve">Um technologisch auf dem Laufenden zu bleiben, könnte es eine gute Lösung sein, unsere Forschung mit unseren Kolonien und unseren Verbündeten zu teilen.</t>
  </si>
  <si>
    <t xml:space="preserve"> FRA_technology_sharing_tooltip:0</t>
  </si>
  <si>
    <t xml:space="preserve">Alle [[~FRA.GetADjective~]]-Kolonien erhalten [~§G~]5%[~§!~] Technologie-Sharing-Bonus von [~§Y~][[~FRA.GetADjective~]] Forschung[~§!~].</t>
  </si>
  <si>
    <t xml:space="preserve"> FRA_sahara_oil:0</t>
  </si>
  <si>
    <t xml:space="preserve">Sahara-Öl</t>
  </si>
  <si>
    <t xml:space="preserve"> FRA_sahara_oil_desc:0</t>
  </si>
  <si>
    <t xml:space="preserve">Öl ist die einzige Ressource, die [[~FRA.GetNameDef~]] nicht hat. Wir könnten damit beginnen, die Sahara-Wüste zu erforschen, um dieses schwarze Gold zu finden. Außerdem ist unsere Ölproduktion immer noch minimal, also sollten wir eine Technologie zur Herstellung von synthetischem Öl entwickeln, wie sie [[~GER.GetNameDef~]] hat.</t>
  </si>
  <si>
    <t xml:space="preserve"> FRA_tungsten_mines:0</t>
  </si>
  <si>
    <t xml:space="preserve">Wolfram-Minen</t>
  </si>
  <si>
    <t xml:space="preserve"> FRA_tungsten_mines_desc:0</t>
  </si>
  <si>
    <t xml:space="preserve">Um unsere Kriegsmaschinerie zu versorgen, brauchen wir mehr Wolfram. Die indochinesischen Minen könnten unseren Bedarf decken, wenn wir sie erschließen.</t>
  </si>
  <si>
    <t xml:space="preserve"> FRA_vienot_agreement:0</t>
  </si>
  <si>
    <t xml:space="preserve">Vienot-Abkommen</t>
  </si>
  <si>
    <t xml:space="preserve"> FRA_vienot_agreement_desc:0</t>
  </si>
  <si>
    <t xml:space="preserve">Das [[~FRA.GetAdjective~]]-Mandat von Syrien und dem Libanon konnte nicht ewig dauern, aber der Senat hat gezögert, die Unabhängigkeit zu geben. Da jedoch der Nationalismus im Nahen Osten zunimmt, sind unsere Beziehungen zu ihnen schwieriger geworden. Wir sollten sie freilassen und eine effektivere Arbeitsbeziehung zu ihnen aufbauen.</t>
  </si>
  <si>
    <t xml:space="preserve"> FRA_rewrite_protectorate_treaties:0</t>
  </si>
  <si>
    <t xml:space="preserve">Neuverhandlung der Protektoratsverträge</t>
  </si>
  <si>
    <t xml:space="preserve"> FRA_rewrite_protectorate_treaties_desc:0</t>
  </si>
  <si>
    <t xml:space="preserve">Die Verträge, die Frankreich Marokko und Tunesien auferlegt hat, waren unausgewogen, ungerecht und unvereinbar mit dem Credo der Republik. Es ist an der Zeit, der alten [[~FRA.GetAdjective~]] imperialistischen Ära ein Ende zu setzen.</t>
  </si>
  <si>
    <t xml:space="preserve"> FRA_rewrite_protectorate_treaties_tooltip:0</t>
  </si>
  <si>
    <t xml:space="preserve">[~§Y~]Marokko[~§!~] und [~§Y~]Tunesien[~§!~] werden zu [~§Y~]Assoziierten Staaten[~§!~]. Sie können auch ohne Bedingungen politische Schwerpunkte setzen und sie auf eine pro-[[~FRA.GetAdjective~]]-Diplomatie festlegen.</t>
  </si>
  <si>
    <t xml:space="preserve"> FRA_autonomy_indochina:0</t>
  </si>
  <si>
    <t xml:space="preserve">Autonomie für Indochina</t>
  </si>
  <si>
    <t xml:space="preserve"> FRA_autonomy_indochina_desc:0</t>
  </si>
  <si>
    <t xml:space="preserve">Die Länder der Indochina-Region sind die Perle des [[~FRA.GetAdjective~]]-Kolonialreichs, aber wir konnten seit der Kolonisierung nichts auf politischer Ebene tun. Diesem traurigen Umstand müssen wir abhelfen.</t>
  </si>
  <si>
    <t xml:space="preserve"> FRA_autonomy_indochina_tooltip:0</t>
  </si>
  <si>
    <t xml:space="preserve">[~§Y~]Vietnam[~§!~], [~§Y~]Kambodscha[~§!~] und [~§Y~]Laos[~§!~] werden [~§Y~]Assoziierte Staaten[~§!~]. Sie können auch den politischen Fokus ohne Bedingungen übernehmen und sie auf eine pro-[[~FRA.GetAdjective~]]-Diplomatie festlegen.</t>
  </si>
  <si>
    <t xml:space="preserve"> FRA_self_government_for_the_colonies:0</t>
  </si>
  <si>
    <t xml:space="preserve">Selbstverwaltung für die Kolonien</t>
  </si>
  <si>
    <t xml:space="preserve"> FRA_self_government_for_the_colonies_desc:0</t>
  </si>
  <si>
    <t xml:space="preserve">Wir sollten den überseeischen Provinzen, die nicht stark an [[~FRA.GetNameDef~]] gebunden sind, mehr Autonomie zugestehen. Eine lokale Regierung kann eine Verwaltung fernab von [[~FRA.GetNameDef~]] effektiver führen.</t>
  </si>
  <si>
    <t xml:space="preserve"> FRA_consolidate_african_federations:0</t>
  </si>
  <si>
    <t xml:space="preserve">Konsolidieren Sie die afrikanischen Föderationen</t>
  </si>
  <si>
    <t xml:space="preserve"> FRA_consolidate_african_federations_desc:0</t>
  </si>
  <si>
    <t xml:space="preserve">Afrika ist ein großer und ethnisch geteilter Kontinent, und unsere Kolonien sind nicht auf eine angemessene Selbstverwaltung vorbereitet. Wir sollten neue Staaten auf der Grundlage der Föderationen der Kolonialländer errichten.</t>
  </si>
  <si>
    <t xml:space="preserve"> FRA_gueye_lamine_law:0</t>
  </si>
  <si>
    <t xml:space="preserve">Guèye-Lamine-Gesetz</t>
  </si>
  <si>
    <t xml:space="preserve"> FRA_gueye_lamine_law_desc:0</t>
  </si>
  <si>
    <t xml:space="preserve">Jedes Individuum des [[~FRA.GetAdjective~]]-Reiches muss gleichberechtigt sein, da [[~FRA.GetNameDef~]] der Garant dafür ist, auch wenn die Kolonisten damit nicht zufrieden sind.</t>
  </si>
  <si>
    <t xml:space="preserve"> FRA_create_french_union:0</t>
  </si>
  <si>
    <t xml:space="preserve">Die Französische Union schaffen</t>
  </si>
  <si>
    <t xml:space="preserve"> FRA_create_french_union_desc:0</t>
  </si>
  <si>
    <t xml:space="preserve">Mit all diesen Reformen ist das [[~FRA.GetAdjective~]]-Kolonialreich in seiner bisherigen Form nicht mehr zeitgemäß. Ein neues System wird [[~FRA.GetNameDef~]] und jeden Bürger des Kollektivs miteinander verbinden.</t>
  </si>
  <si>
    <t xml:space="preserve"> FRA_overseas_departements:0</t>
  </si>
  <si>
    <t xml:space="preserve">Überseeische Departements</t>
  </si>
  <si>
    <t xml:space="preserve"> FRA_overseas_departements_desc:0</t>
  </si>
  <si>
    <t xml:space="preserve">Wir sollten in Erwägung ziehen, die Verwaltung der überseeischen Gebiete zu verbessern, auch wenn dies bedeutet, viele Ressourcen für die Festigung der staatlichen Verwaltung auszugeben.</t>
  </si>
  <si>
    <t xml:space="preserve">#### AUFRÜSTUNGSSCHWERPUNKT ####</t>
  </si>
  <si>
    <t xml:space="preserve"> FRA_rearmament:0</t>
  </si>
  <si>
    <t xml:space="preserve">Aufrüstung</t>
  </si>
  <si>
    <t xml:space="preserve"> FRA_rearmament_desc:0</t>
  </si>
  <si>
    <t xml:space="preserve">Ein wiedererstarktes [[~GER.GetNameDef~]] wird von Tag zu Tag stärker. Besser spät als nie, wir müssen unser Land wieder aufrüsten.</t>
  </si>
  <si>
    <t xml:space="preserve"> FRA_military_complex_nationalisation:0</t>
  </si>
  <si>
    <t xml:space="preserve"> FRA_military_complex_nationalisation_desc:0</t>
  </si>
  <si>
    <t xml:space="preserve">Unsere Fabrikationsanlagen und Produktionskapazitäten sind immer noch begrenzt. Wir können die Verstaatlichung einiger wichtiger Hersteller erzwingen, um eine echte Produktionseffizienz zu erreichen.</t>
  </si>
  <si>
    <t xml:space="preserve"> FRA_defense_national_funds:0</t>
  </si>
  <si>
    <t xml:space="preserve">Nationale Verteidigungsfonds</t>
  </si>
  <si>
    <t xml:space="preserve"> FRA_defense_national_funds_desc:0</t>
  </si>
  <si>
    <t xml:space="preserve">Mit unserem derzeitigen Budget können wir uns ein umfangreiches Aufrüstungsprogramm nicht leisten. Um unsere Produktionsziele zu erreichen, müssen wir das für die Aufrüstung vorgesehene Budget erhöhen und einige Projekte finanzieren.</t>
  </si>
  <si>
    <t xml:space="preserve"> FRA_defense_national_funds_tooltip:0</t>
  </si>
  <si>
    <t xml:space="preserve">[~§Y~]Industrielle Unterstützung[~§!~] [~§R~]wird im Kriegsfall eingestellt[~§!~].</t>
  </si>
  <si>
    <t xml:space="preserve"> FRA_war_material_licence:0</t>
  </si>
  <si>
    <t xml:space="preserve">Lizenz für Kriegsmaterialproduktion</t>
  </si>
  <si>
    <t xml:space="preserve"> FRA_war_material_licence_desc:0</t>
  </si>
  <si>
    <t xml:space="preserve">Um die Entwicklung der Militärindustrie zu fördern und die Versorgung mit Infanterieausrüstung zu sichern, können wir einige Lizenzen zur Kontrolle der Produktion vergeben.</t>
  </si>
  <si>
    <t xml:space="preserve"> FRA_aircraft_manufacturer_nationalisation:0</t>
  </si>
  <si>
    <t xml:space="preserve">Verstaatlichung von Flugzeugherstellern</t>
  </si>
  <si>
    <t xml:space="preserve"> FRA_aircraft_manufacturer_nationalisation_desc:0</t>
  </si>
  <si>
    <t xml:space="preserve">Da die Gespräche über den Kauf von [[~USA.GetAdjective~]] Flugzeugen stagnieren, sollten wir die Flugzeughersteller verstaatlichen, um die [[~FRA.GetAdjective~]] Produktivitätsmängel in diesem Sektor zu beheben.</t>
  </si>
  <si>
    <t xml:space="preserve"> FRA_partial_mobilization:0</t>
  </si>
  <si>
    <t xml:space="preserve">Teilweise Mobilisierung</t>
  </si>
  <si>
    <t xml:space="preserve"> FRA_partial_mobilization_desc:0</t>
  </si>
  <si>
    <t xml:space="preserve">Die [[~GER.GetAdjective~]]s sind aggressiv, und die Welt ist unsicher. Der Krieg steht kurz bevor, und wir sollten die Teilmobilisierung der [[~FRA.GetAdjective~]]-Wirtschaft erklären.</t>
  </si>
  <si>
    <t xml:space="preserve"> FRA_commit_automobile_manufacturer:0</t>
  </si>
  <si>
    <t xml:space="preserve">Automobilhersteller verpflichten</t>
  </si>
  <si>
    <t xml:space="preserve"> FRA_commit_automobile_manufacturer_desc:0</t>
  </si>
  <si>
    <t xml:space="preserve">Die Automobilhersteller sind die Hauptproduzenten unserer militärischen Hochleistungsmotoren für Panzer und motorisierte Einheiten. Der Staat muss mit den Industriellen zusammenarbeiten, um den Bedarf unserer Armee an mechanisierten Fahrzeugen zu decken.</t>
  </si>
  <si>
    <t xml:space="preserve"> FRA_wartime_organisation_act:0</t>
  </si>
  <si>
    <t xml:space="preserve">Gesetz über die Organisation im Kriegsfall</t>
  </si>
  <si>
    <t xml:space="preserve"> FRA_wartime_organisation_act_desc:0</t>
  </si>
  <si>
    <t xml:space="preserve">Bevor der Krieg ausbricht, müssen wir die Organisation der Nation in Kriegszeiten festlegen.</t>
  </si>
  <si>
    <t xml:space="preserve"> FRA_war_effort_law:0</t>
  </si>
  <si>
    <t xml:space="preserve">Gesetz über die Kriegsanstrengungen</t>
  </si>
  <si>
    <t xml:space="preserve"> FRA_war_effort_law_desc:0</t>
  </si>
  <si>
    <t xml:space="preserve">Um einen Beitrag zu den Kriegsanstrengungen zu leisten, muss jeder [[~FRA.GetAdjective~]] zusätzliche Impôts zahlen und Schatzbriefe kaufen.</t>
  </si>
  <si>
    <t xml:space="preserve">#### POLITISCHER FOKUS ####</t>
  </si>
  <si>
    <t xml:space="preserve"> FRA_legislative_election:0</t>
  </si>
  <si>
    <t xml:space="preserve">Legislative Wahlen</t>
  </si>
  <si>
    <t xml:space="preserve"> FRA_legislative_election_desc:0</t>
  </si>
  <si>
    <t xml:space="preserve">Die [[~FRA.GetAdjective~]]-Legislativwahlen zur Wahl der 16. Legislative der Dritten Französischen Republik stehen vor der Tür. Die soziale Lage ist angespannt, und die [[~FRA.GetAdjective~]] erhofft sich von der Wahl Veränderungen.</t>
  </si>
  <si>
    <t xml:space="preserve"> FRA_matignon_agreements_amendement:0</t>
  </si>
  <si>
    <t xml:space="preserve">Änderung des Matignon-Abkommens</t>
  </si>
  <si>
    <t xml:space="preserve"> FRA_matignon_agreements_amendement_desc:0</t>
  </si>
  <si>
    <t xml:space="preserve">In dieser schwierigen wirtschaftlichen Situation sind die Matignon-Abkommen selbstmörderisch. Um die Wirtschaft zu sanieren, sind wir gezwungen, einige Leistungen, wie die 40-Stunden-Woche, teilweise abzuschaffen.</t>
  </si>
  <si>
    <t xml:space="preserve"> FRA_claim_the_andorran_throne:0</t>
  </si>
  <si>
    <t xml:space="preserve">Beanspruchen Sie den [[~ADR.GetAdjective~]] Thron</t>
  </si>
  <si>
    <t xml:space="preserve"> FRA_claim_the_andorran_throne_desc:0</t>
  </si>
  <si>
    <t xml:space="preserve">An unserer Grenze liegt die kleine Nation [[~ADR.GetNameDef~]], mit unserer Einheit mit Spanien ist es nur natürlich, dass wir uns auch mit ihnen vereinigen wollen.</t>
  </si>
  <si>
    <t xml:space="preserve">#### DEMOKRATISCHER FOKUS ####</t>
  </si>
  <si>
    <t xml:space="preserve"> FRA_social_reforms:0</t>
  </si>
  <si>
    <t xml:space="preserve">Matignon-Abkommen</t>
  </si>
  <si>
    <t xml:space="preserve"> FRA_social_reforms_desc:0</t>
  </si>
  <si>
    <t xml:space="preserve">Die Abkommen von Matignon sind ein Teilerfolg, aber sie können jederzeit durch die wirtschaftlichen Rahmenbedingungen zunichte gemacht werden. Wir müssen unsere sozialen Reformen weiter vorantreiben und unseren Nutzen sichern.</t>
  </si>
  <si>
    <t xml:space="preserve"> FRA_support_blum:0</t>
  </si>
  <si>
    <t xml:space="preserve">Blum unterstützen</t>
  </si>
  <si>
    <t xml:space="preserve"> FRA_support_blum_desc:0</t>
  </si>
  <si>
    <t xml:space="preserve">Die Reformen der Blum sind nicht so effektiv, wie die [[~FRA.GetAdjective~]] dachte, aber er geht in die richtige Richtung. Wir sollten ihm mehr Macht geben, um die Gesellschaft zu reformieren.</t>
  </si>
  <si>
    <t xml:space="preserve"> FRA_intervention:0</t>
  </si>
  <si>
    <t xml:space="preserve"> FRA_intervention_desc:0</t>
  </si>
  <si>
    <t xml:space="preserve">Die Demokratien der Welt brauchen unsere Hilfe. Wir dürfen nicht zulassen, dass ein weiteres faschistisches oder kommunistisches Regime an Boden gewinnt. Jeder, der bereit ist, für die Sache zu kämpfen, sollte dies tun dürfen.</t>
  </si>
  <si>
    <t xml:space="preserve"> FRA_intervention_tooltip:0</t>
  </si>
  <si>
    <t xml:space="preserve">[~§R~][[~ENG.GetNameDefCap~]] könnte ein Bündnis ablehnen.[~\n~][~§!~]</t>
  </si>
  <si>
    <t xml:space="preserve"> FRA_support_daladier:0</t>
  </si>
  <si>
    <t xml:space="preserve">Daladier unterstützen</t>
  </si>
  <si>
    <t xml:space="preserve"> FRA_support_daladier_desc:0</t>
  </si>
  <si>
    <t xml:space="preserve">Blum hat uns gezeigt, dass er ein Land in einer Krise nicht führen kann. Er muss zurücktreten und das Amt an Edouard Daladier abtreten, den Führer der Parti Radical und die Nummer zwei der Volksfront.</t>
  </si>
  <si>
    <t xml:space="preserve"> FRA_status_quo:0</t>
  </si>
  <si>
    <t xml:space="preserve">Bilden Sie die Volksfront</t>
  </si>
  <si>
    <t xml:space="preserve"> FRA_status_quo_desc:0</t>
  </si>
  <si>
    <t xml:space="preserve">[[~FRA.GetNameDefCap~]] ist die Wiege und der Beschützer der Freiheit und sollte dies auch bleiben. Wenn wir jemals wieder eine Einheit erreichen wollen, müssen wir unsere Demokratie stabilisieren, bevor sie schwindet.</t>
  </si>
  <si>
    <t xml:space="preserve"> FRA_little_entente:0</t>
  </si>
  <si>
    <t xml:space="preserve">Kleine Entente</t>
  </si>
  <si>
    <t xml:space="preserve"> FRA_little_entente_desc:0</t>
  </si>
  <si>
    <t xml:space="preserve">Die Kleine Entente, ein Bündnis, das nach dem Ersten Weltkrieg geschlossen wurde, um eine Aggression Österreichs und Ungarns gegen ihre Nachbarn zu verhindern, wurde von Frankreich unterstützt, ist aber nun ins Wanken geraten. Anstatt sich mit [[~ENG.GetNameDef~]] zu verbünden, sollten wir die Initiative ergreifen, um diese Fraktion wiederherzustellen und zu konsolidieren, angefangen bei ihren Gründern in [[~CZE.GetNameDef~]].</t>
  </si>
  <si>
    <t xml:space="preserve"> FRA_go_with_britain:0</t>
  </si>
  <si>
    <t xml:space="preserve">Gehen Sie mit [[~ENG.GetNameDef~]]</t>
  </si>
  <si>
    <t xml:space="preserve"> FRA_go_with_britain_desc:0</t>
  </si>
  <si>
    <t xml:space="preserve">Nur [[~ROOT.GetNameDef~]] und die [[~ENG.GetNameDef~]] sind von der alten Triple Entente mit Russland für immer verändert übrig geblieben. Wenn die Geschichte dazu verdammt ist, sich zu wiederholen, müssen wir sicherstellen, dass diese beiden Nationen, die Bastionen der Demokratie und Freiheit in Europa, Verbündete bleiben.</t>
  </si>
  <si>
    <t xml:space="preserve"> FRA_popular_front_united:0</t>
  </si>
  <si>
    <t xml:space="preserve">Volksfront vereint</t>
  </si>
  <si>
    <t xml:space="preserve"> FRA_popular_front_united_desc:0</t>
  </si>
  <si>
    <t xml:space="preserve">Wir müssen jetzt aufhören, uns untereinander zu bekämpfen, und mit den durchgeführten Reformen vereint bleiben. Die Front wird nicht zusammenbrechen, und wir werden für [[~FRA.GetNameDef~]] und "Liberté, Egalité, Fraternité" kämpfen!</t>
  </si>
  <si>
    <t xml:space="preserve"> FRA_invite_yugoslavia:0</t>
  </si>
  <si>
    <t xml:space="preserve">Laden Sie [[~YUG.GetNameDef~]]</t>
  </si>
  <si>
    <t xml:space="preserve"> FRA_invite_yugoslavia_desc:0</t>
  </si>
  <si>
    <t xml:space="preserve">[[~YUG.GetNameDefCap~]] hat genug Sorgen, ohne sich um expansionistische Nachbarn kümmern zu müssen. Sie zurück in die Kleine Entente zu holen, wäre ein ausgezeichneter Dienst für sie und uns.</t>
  </si>
  <si>
    <t xml:space="preserve"> FRA_invite_romania:0</t>
  </si>
  <si>
    <t xml:space="preserve">Laden Sie [[~ROM.getNameDef~]] ein</t>
  </si>
  <si>
    <t xml:space="preserve"> FRA_invite_romania_desc:0</t>
  </si>
  <si>
    <t xml:space="preserve">Die [[~ROM.GetAdjective~]]-Demokratie ist zerbrechlich, gefangen zwischen ihren internen faschistischen Fraktionen und dem [[~SOV.GetAdjective~]]-Kommunismus. Wenn wir sie in die Kleine Entente aufnehmen, wird ihre Stabilität mit unserer Unterstützung erhalten bleiben.</t>
  </si>
  <si>
    <t xml:space="preserve"> FRA_invite_poland:0</t>
  </si>
  <si>
    <t xml:space="preserve">Laden Sie [[~POL.GetNameDef~]]</t>
  </si>
  <si>
    <t xml:space="preserve"> FRA_invite_poland_desc:0</t>
  </si>
  <si>
    <t xml:space="preserve">[[~GER.GetNameDefCap~]] erhebt Anspruch auf Danzig und frühere, in [[~POL.GetNameDef~]] verlorene Gebiete. Ihre Aufnahme in die Kleine Entente würde ihre Sicherheit garantieren.</t>
  </si>
  <si>
    <t xml:space="preserve"> FRA_research_treaty:0</t>
  </si>
  <si>
    <t xml:space="preserve">Forschungsabkommen</t>
  </si>
  <si>
    <t xml:space="preserve"> FRA_research_treaty_desc:0</t>
  </si>
  <si>
    <t xml:space="preserve">Indem wir technologische Fortschritte mit unseren Verbündeten teilen, wird jede Nation in unserer Fraktion Forschung und Entwicklung im Krieg effizienter betreiben.</t>
  </si>
  <si>
    <t xml:space="preserve"> FRA_invite_benelux:0</t>
  </si>
  <si>
    <t xml:space="preserve">[[~FRA.GetAdjective~]]-[[~BEL.GetAdjective~]] Militärabkommen</t>
  </si>
  <si>
    <t xml:space="preserve"> FRA_invite_benelux_desc:0</t>
  </si>
  <si>
    <t xml:space="preserve">[[~BEL.GetNameDefCap~]] und [[~LUX.GetNameDef~]] sind leichte Beute für die [[~GER.GetAdjective~]]s. Um zu verhindern, dass sie die Maginot-Linie umgehen, müssen wir ihre hochrangige militärische Zusammenarbeit sicherstellen.</t>
  </si>
  <si>
    <t xml:space="preserve"> FRA_economic_cooperation_agreement:0</t>
  </si>
  <si>
    <t xml:space="preserve">Abkommen über wirtschaftliche Zusammenarbeit</t>
  </si>
  <si>
    <t xml:space="preserve"> FRA_economic_cooperation_agreement_desc:0</t>
  </si>
  <si>
    <t xml:space="preserve">Wir müssen einige wirtschaftliche und logistische Vereinbarungen treffen, um eine perfekte militärische Zusammenarbeit zu gewährleisten.</t>
  </si>
  <si>
    <t xml:space="preserve"> FRA_preventive_intervention:0</t>
  </si>
  <si>
    <t xml:space="preserve">Vorbeugende Intervention</t>
  </si>
  <si>
    <t xml:space="preserve"> FRA_preventive_intervention_desc:0</t>
  </si>
  <si>
    <t xml:space="preserve">Diese Aggressoren haben uns keine andere Wahl gelassen. Um der freien Welt und der Zukunft unserer Kinder willen ist es Zeit für einen Krieg.</t>
  </si>
  <si>
    <t xml:space="preserve"> FRA_rearmament_policy:0</t>
  </si>
  <si>
    <t xml:space="preserve">Aufrüstungspolitik</t>
  </si>
  <si>
    <t xml:space="preserve"> FRA_rearmament_policy_desc:0</t>
  </si>
  <si>
    <t xml:space="preserve">Während sich die europäische Politik weiter verändert, scheint ein Krieg immer näher zu rücken. Ob er nun von [[~GER.GetNameDef~]] oder [[~SOV.GetNameDef~]] ausgeht, wir müssen auf einen neuen Konflikt vorbereitet sein.</t>
  </si>
  <si>
    <t xml:space="preserve"> FRA_reynaud_economic_reforms:0</t>
  </si>
  <si>
    <t xml:space="preserve">Reynauds Wirtschaftsreform</t>
  </si>
  <si>
    <t xml:space="preserve"> FRA_reynaud_economic_reforms_desc:0</t>
  </si>
  <si>
    <t xml:space="preserve">Um [[~FRA.GetNameDef~]] wieder an die Arbeit zu bringen, müssen einige der Errungenschaften der Matignon-Vereinbarungen überprüft werden. Die Ernennung eines gemäßigten Rechtsaußen, Paul Reynaud, zum Finanzminister wird es ermöglichen, diese Reformen durchzusetzen. So muss die 40-Stunden-Woche eingeschränkt, wenn nicht gar abgeschafft werden, die Steuern müssen erhöht und der Franc wieder abgewertet werden. </t>
  </si>
  <si>
    <t xml:space="preserve"> FRA_increase_military_spendings:0</t>
  </si>
  <si>
    <t xml:space="preserve">Erhöhung der Militärausgaben</t>
  </si>
  <si>
    <t xml:space="preserve"> FRA_increase_military_spendings_desc:0</t>
  </si>
  <si>
    <t xml:space="preserve">Die Militärausgaben müssen wieder angekurbelt werden, um der immer deutlicher werdenden Kriegsgefahr zu begegnen.</t>
  </si>
  <si>
    <t xml:space="preserve"> FRA_further_the_reforms:0</t>
  </si>
  <si>
    <t xml:space="preserve">Fortsetzung der Reformen</t>
  </si>
  <si>
    <t xml:space="preserve"> FRA_further_the_reforms_desc:0</t>
  </si>
  <si>
    <t xml:space="preserve">Die Vereinbarungen von Matignon dürfen nicht das Ende der Sozialreformen in [[~FRA.GetNameDef~]] bedeuten. Wir sollten die Arbeitnehmer weiterhin mit Bestimmungen zur Stärkung des Mittelstandes unterstützen, um ihre Unterstützung zu gewinnen.</t>
  </si>
  <si>
    <t xml:space="preserve"> FRA_law_against_combat_groups:0</t>
  </si>
  <si>
    <t xml:space="preserve">Gesetz gegen Kampfgruppen</t>
  </si>
  <si>
    <t xml:space="preserve"> FRA_law_against_combat_groups_desc:0</t>
  </si>
  <si>
    <t xml:space="preserve">Die Unruhen vom 6. Februar 1934 zeigen, dass wir gegen paramilitärische Gruppen vorgehen müssen, insbesondere gegen solche der extremen Rechten. Ein Gesetz, das dem Präsidenten die Möglichkeit gibt, bestimmte Gruppen, die auf dem Territorium der [[~FRA.GetAdjective~]] präsent sind, aufzulösen, wird es ermöglichen, ihre Präsenz einzuschränken.</t>
  </si>
  <si>
    <t xml:space="preserve"> FRA_invest_in_our_weaker_allies_tt:0</t>
  </si>
  <si>
    <t xml:space="preserve">Wir werden in jedem unserer Verbündeten 2 Militärfabriken errichten, vorausgesetzt, sie haben weniger Fabriken als wir.</t>
  </si>
  <si>
    <t xml:space="preserve">#### KOMMUNISTISCHER FOKUS ####</t>
  </si>
  <si>
    <t xml:space="preserve"> FRA_radicalize_front:0</t>
  </si>
  <si>
    <t xml:space="preserve">Radikalisierung der Linken</t>
  </si>
  <si>
    <t xml:space="preserve"> FRA_radicalize_front_desc:0</t>
  </si>
  <si>
    <t xml:space="preserve">Die Reformen der Volksfront sind nicht drastisch genug, um die aktuelle Situation zu verbessern. Wir müssen unsere Politik radikalisieren und mehr Kommunisten in die Regierung lassen.</t>
  </si>
  <si>
    <t xml:space="preserve"> FRA_grands_travaux:0</t>
  </si>
  <si>
    <t xml:space="preserve"> FRA_grands_travaux_desc:0</t>
  </si>
  <si>
    <t xml:space="preserve">Eine Reihe von sozialen Aufbauprogrammen wird mit der neuen Sozialisierung des Landes einhergehen. Sie werden die Arbeitslosigkeit verringern und öffentliche Strukturen schaffen.</t>
  </si>
  <si>
    <t xml:space="preserve"> FRA_ideological_indoctrination:0</t>
  </si>
  <si>
    <t xml:space="preserve">Nationale Mobilisierung</t>
  </si>
  <si>
    <t xml:space="preserve"> FRA_ideological_indoctrination_desc:0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</si>
  <si>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</si>
  <si>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FRA_intervention_committee:0</t>
  </si>
  <si>
    <t xml:space="preserve">Ausschuss für Interventionen</t>
  </si>
  <si>
    <t xml:space="preserve"> FRA_intervention_committee_desc:0</t>
  </si>
  <si>
    <t xml:space="preserve">Wir müssen unsere Politik bezüglich ausländischer Interventionen ändern und linke Organisationen in anderen Ländern unterstützen, um den faschistischen Einfluss zu stoppen.</t>
  </si>
  <si>
    <t xml:space="preserve"> FRA_organise_international:0</t>
  </si>
  <si>
    <t xml:space="preserve">Organisierung der 4. Internationale</t>
  </si>
  <si>
    <t xml:space="preserve"> FRA_organise_international_desc:0</t>
  </si>
  <si>
    <t xml:space="preserve">Wir sollten den Trotzkisten helfen, ihre revolutionäre sozialistische internationale Organisation aufzubauen, mit dem erklärten Ziel, der Arbeiterklasse beim Sturz des Kapitalismus zu helfen und auf den internationalen Kommunismus hinzuarbeiten.</t>
  </si>
  <si>
    <t xml:space="preserve"> FRA_commune_proclamation:0</t>
  </si>
  <si>
    <t xml:space="preserve">Proklamation der Kommune</t>
  </si>
  <si>
    <t xml:space="preserve"> FRA_commune_proclamation_desc:0</t>
  </si>
  <si>
    <t xml:space="preserve">Wir haben genug Unterstützung für einen kommunistischen Staatsstreich erhalten. Es ist an der Zeit, die Macht zu ergreifen und das Erbe der Kommune weiterzuführen!</t>
  </si>
  <si>
    <t xml:space="preserve"> FRA_scientific_convention:0</t>
  </si>
  <si>
    <t xml:space="preserve">Konvent von Paris</t>
  </si>
  <si>
    <t xml:space="preserve"> FRA_scientific_convention_desc:0</t>
  </si>
  <si>
    <t xml:space="preserve">Die [[~SOV.GetAdjective~]]s haben angeboten, die wissenschaftliche Zusammenarbeit zu erweitern. Wir sollten eine Konvention zwischen unseren beiden Ländern unterzeichnen, um die Forschung und technologische Innovation zu fördern.</t>
  </si>
  <si>
    <t xml:space="preserve"> FRA_research_cooperation:0</t>
  </si>
  <si>
    <t xml:space="preserve">Wissenschaftliche Zusammenarbeit</t>
  </si>
  <si>
    <t xml:space="preserve"> FRA_research_cooperation_desc:0</t>
  </si>
  <si>
    <t xml:space="preserve">Die [[~SOV.GetAdjective~]]s sind intelligente und einfallsreiche Menschen, aber sie verfügen nicht über die Infrastruktur für ernsthafte wissenschaftliche Programme. Wir werden mit unseren Verbündeten zusammenarbeiten und Wissen und Durchbrüche zum gegenseitigen Nutzen austauschen.</t>
  </si>
  <si>
    <t xml:space="preserve"> FRA_assistance_treaty:0</t>
  </si>
  <si>
    <t xml:space="preserve">[[~FRA.GetAdjective~]]-[[~SOV.GetAdjective~]] Vertrag über gegenseitigen Beistand</t>
  </si>
  <si>
    <t xml:space="preserve"> FRA_assistance_treaty_desc:0</t>
  </si>
  <si>
    <t xml:space="preserve">Ein bilateraler Vertrag zwischen unseren beiden kommunistischen Ländern wird die Bedrohung aus Mitteleuropa verringern. Vor allem wird der Beistandspakt die Gefahr einer Aggression von [[~GER.GetNameDef~]] verhindern.</t>
  </si>
  <si>
    <t xml:space="preserve"> FRA_fascist_threat:0</t>
  </si>
  <si>
    <t xml:space="preserve">Die faschistische Bedrohung</t>
  </si>
  <si>
    <t xml:space="preserve"> FRA_fascist_threat_desc:0</t>
  </si>
  <si>
    <t xml:space="preserve">Der Versailler Vertrag und die Wirtschaftssanktionen haben keine aggressiven Nationalisten aufgehalten, sondern einen fruchtbaren Boden für noch unheilvollere Bewegungen geschaffen. Wir müssen jeden Faschismus besiegen, koste es, was es wolle!</t>
  </si>
  <si>
    <t xml:space="preserve"> FRA_collectivisation:0</t>
  </si>
  <si>
    <t xml:space="preserve">Kollektivierung</t>
  </si>
  <si>
    <t xml:space="preserve"> FRA_collectivisation_desc:0</t>
  </si>
  <si>
    <t xml:space="preserve">Eine Kollektivierungskampagne der Privatwirtschaft und der Ressourcen wird uns helfen, den Staat besser zu kontrollieren und das Land zu stabilisieren, verbunden mit einer Säuberung in der Regierung.</t>
  </si>
  <si>
    <t xml:space="preserve"> FRA_humanite_unie:0</t>
  </si>
  <si>
    <t xml:space="preserve"> FRA_humanite_unie_desc:0</t>
  </si>
  <si>
    <t xml:space="preserve">Die fetten Banker und die machtgierigen Demagogen verstärken ihren blutigen Griff um die Welt. Mit jedem Tag sehen wir, wie freie Menschen versklavt werden und die Welt weiter in die Krise stürzt, die durch die Gier des Einzelnen verursacht wird. Die Ideen von [[~FRA.GetAdjective~]] werden mehr denn je gebraucht! Die Menschheit braucht uns, und wir müssen die Menschheit vereinen!</t>
  </si>
  <si>
    <t xml:space="preserve"> FRA_strike_empire:0</t>
  </si>
  <si>
    <t xml:space="preserve">Streik gegen das Imperium</t>
  </si>
  <si>
    <t xml:space="preserve"> FRA_strike_empire_desc:0</t>
  </si>
  <si>
    <t xml:space="preserve">Die Bedrohung für die Freiheit in der Welt sind die kapitalistischen Imperien, die von den europäischen Großmächten errichtet wurden. Wir müssen sie zerschlagen und ihre Bevölkerungen befreien, angefangen mit [[~ENG.GetNameDef~]].</t>
  </si>
  <si>
    <t xml:space="preserve"> FRA_work_with_the_cgt:0</t>
  </si>
  <si>
    <t xml:space="preserve">Arbeit mit der CGT</t>
  </si>
  <si>
    <t xml:space="preserve"> FRA_work_with_the_cgt_desc:0</t>
  </si>
  <si>
    <t xml:space="preserve">Die "Confédération Générale du travail" ist die bedeutendste [[~FRA.GetAdjective~]] Gewerkschaft und spielte eine entscheidende Rolle beim Sieg der Volksfront und den Streiks zu ihrer Unterstützung. Wir sollten eine Annäherung an sie anstreben, um den Gewerkschaften mehr Macht zu verleihen.</t>
  </si>
  <si>
    <t xml:space="preserve"> FRA_pcf_sfio_coalition:0</t>
  </si>
  <si>
    <t xml:space="preserve">PCF/SFIO-Koalition</t>
  </si>
  <si>
    <t xml:space="preserve"> FRA_pcf_sfio_coalition_desc:0</t>
  </si>
  <si>
    <t xml:space="preserve">Angesichts des Aufstiegs der extremen Linken in [[~FRA.GetNameDef~]] würde ein dauerhaftes Bündnis zwischen den beiden größten Parteien dieser Strömung eine Machtübernahme ohne größere Probleme ermöglichen.</t>
  </si>
  <si>
    <t xml:space="preserve"> FRA_syndicalist_revolution:0</t>
  </si>
  <si>
    <t xml:space="preserve">Syndikalistische Revolution</t>
  </si>
  <si>
    <t xml:space="preserve"> FRA_syndicalist_revolution_desc:0</t>
  </si>
  <si>
    <t xml:space="preserve">Es ist an der Zeit, dass [[~FRA.GetNameDef~]] den Übergang zu einer arbeitnehmergeführten Wirtschaft vollzieht! Von nun an werden die Gewerkschaften und die Arbeitnehmer zusammenarbeiten, um die kapitalistische Ausbeutung zu beenden und eine gerechte Wirtschaft aufzubauen!</t>
  </si>
  <si>
    <t xml:space="preserve"> FRA_help_the_spanish_republicans:0</t>
  </si>
  <si>
    <t xml:space="preserve">Helft den spanischen Republikanern</t>
  </si>
  <si>
    <t xml:space="preserve"> FRA_help_the_spanish_republicans_desc:0</t>
  </si>
  <si>
    <t xml:space="preserve">Es ist jetzt an der Zeit, dass wir die republikanische Sache in Spanien voll unterstützen. Gemeinsam werden wir die faschistischen Kräfte besiegen und die Ausbreitung dieser Ideologie verhindern.</t>
  </si>
  <si>
    <t xml:space="preserve"> FRA_industrial_decentralization:0</t>
  </si>
  <si>
    <t xml:space="preserve">Dezentralisierung der Industrie</t>
  </si>
  <si>
    <t xml:space="preserve"> FRA_industrial_decentralization_desc:0</t>
  </si>
  <si>
    <t xml:space="preserve">Die Dezentralisierung der Industrie wird eine bessere Demokratisierung der Arbeit ermöglichen und uns der Kontrolle der Arbeiter über die Wirtschaft näher bringen.</t>
  </si>
  <si>
    <t xml:space="preserve">#### FASCHISTISCHER SCHWERPUNKT ####</t>
  </si>
  <si>
    <t xml:space="preserve"> FRA_far_right_leagues:0</t>
  </si>
  <si>
    <t xml:space="preserve">Rechtsextreme Ligen</t>
  </si>
  <si>
    <t xml:space="preserve"> FRA_far_right_leagues_desc:0</t>
  </si>
  <si>
    <t xml:space="preserve">Bei den rechtsextremen Ligen handelt es sich um mehrere [[~FRA.GetAdjective~]] rechtsextreme Bewegungen, die sich gegen den Parlamentarismus wenden und sich hauptsächlich Militärparaden, Straßenschlachten, Demonstrationen und Krawallen widmen. Um [[~FRA.GetNameDef~]] zu vereinen, könnten wir sie nutzen, um unsere Überlegenheit und Stärke zu behaupten, um nicht dem Verfall zu erliegen.</t>
  </si>
  <si>
    <t xml:space="preserve"> FRA_front_liberte:0</t>
  </si>
  <si>
    <t xml:space="preserve">Front de la Liberté</t>
  </si>
  <si>
    <t xml:space="preserve"> FRA_front_liberte_desc:0</t>
  </si>
  <si>
    <t xml:space="preserve">Um uns gegen die Volksfront zu stellen, müssen wir ein antimarxistisches Bündnis mit den anderen rechten Bewegungen eingehen. Diese Front de la Liberté wird diejenigen vereinen, die gegen den Kollektivismus protestieren.</t>
  </si>
  <si>
    <t xml:space="preserve"> FRA_support_ppf:0</t>
  </si>
  <si>
    <t xml:space="preserve">Französische Volkspartei</t>
  </si>
  <si>
    <t xml:space="preserve"> FRA_support_ppf_desc:0</t>
  </si>
  <si>
    <t xml:space="preserve">Die französische Volkspartei prangert den Parlamentarismus an, will die Demokratie einschränken und die Gesellschaft nach ihren autoritären Überzeugungen umgestalten. Sowohl Marxisten als auch Liberale lehnten sie vehement ab. Mit dem Erfolg der Front de la Liberté sollte die französische Volkspartei, die die Bewegung anführt, an der Regierung beteiligt werden.</t>
  </si>
  <si>
    <t xml:space="preserve"> FRA_we_want_petain:0</t>
  </si>
  <si>
    <t xml:space="preserve">Pétain fördern</t>
  </si>
  <si>
    <t xml:space="preserve"> FRA_we_want_petain_desc:0</t>
  </si>
  <si>
    <t xml:space="preserve">Seit einigen Jahren plädieren einige Leute für den Aufstieg des Siegers von Verdun zum Hüter des ewigen Frankreichs. Ein Beispiel dafür ist ein in "Le Grand Occident" veröffentlichter Artikel mit dem Titel "Nous Voulons Pétain".</t>
  </si>
  <si>
    <t xml:space="preserve"> FRA_charlemagne_division:0</t>
  </si>
  <si>
    <t xml:space="preserve">Die Karlsruher Spaltung</t>
  </si>
  <si>
    <t xml:space="preserve"> FRA_charlemagne_division_desc:0</t>
  </si>
  <si>
    <t xml:space="preserve">Die Komintern wird immer stärker. Es ist an der Zeit, unsere Interessen zu zeigen und faschistische Organisationen zu unterstützen, um sie zu stoppen.</t>
  </si>
  <si>
    <t xml:space="preserve"> FRA_demand_wallonia:0</t>
  </si>
  <si>
    <t xml:space="preserve">Fordern Sie Wallonien</t>
  </si>
  <si>
    <t xml:space="preserve"> FRA_demand_wallonia_desc:0</t>
  </si>
  <si>
    <t xml:space="preserve">Die Region Wallonien in [[~BEL.GetNameDef~]] wird hauptsächlich von französischsprachigen Menschen bewohnt. Sie fühlen sich nicht als [[~FRA.getAdjective~]], aber wir könnten das Argument der Sprache nutzen, um die Kontrolle über diese Provinz zu übernehmen.</t>
  </si>
  <si>
    <t xml:space="preserve"> FRA_ultimatum_to_belgium:0</t>
  </si>
  <si>
    <t xml:space="preserve">Ultimatum an [[~BEL.GetNameDef~]]</t>
  </si>
  <si>
    <t xml:space="preserve"> FRA_ultimatum_to_belgium_desc:0</t>
  </si>
  <si>
    <t xml:space="preserve">Wir können nicht zulassen, dass eine [[~ENG.GetAdjective~]]-Marionette an unserer Nordgrenze bleibt.</t>
  </si>
  <si>
    <t xml:space="preserve"> FRA_split_switzerland:0</t>
  </si>
  <si>
    <t xml:space="preserve">Spaltet [[~SWI.GetNameDef~]]</t>
  </si>
  <si>
    <t xml:space="preserve"> FRA_split_switzerland_desc:0</t>
  </si>
  <si>
    <t xml:space="preserve">Die neutrale Politik und die demokratischen Ideale der Schweiz sind eine Beleidigung für unsere Regierung. Wir könnten einen geheimen Deal mit [[~GER.GetLeader~]] und [[~ITA.GetLeader~]] machen, um dieses Land in drei Teile zu teilen.</t>
  </si>
  <si>
    <t xml:space="preserve"> FRA_strike_urss:0</t>
  </si>
  <si>
    <t xml:space="preserve">Streichen Sie die [[~SOV.GetAdjective~]]s</t>
  </si>
  <si>
    <t xml:space="preserve"> FRA_strike_urss_desc:0</t>
  </si>
  <si>
    <t xml:space="preserve">Die Bedrohung durch [[~SOV.GetNameDef~]] nimmt trotz unserer Einwände weiter zu. Wir können die aggressiven [[~SOV.GetName~]] nicht tolerieren und haben keine andere Wahl, als für eine bessere Zukunft in den Krieg zu ziehen.</t>
  </si>
  <si>
    <t xml:space="preserve"> FRA_cagoule_coup:0</t>
  </si>
  <si>
    <t xml:space="preserve">La Cagoule Coup</t>
  </si>
  <si>
    <t xml:space="preserve"> FRA_cagoule_coup_desc:0</t>
  </si>
  <si>
    <t xml:space="preserve">La Cagoule ist eine faschistisch orientierte und antikommunistische Gruppe, die ihre Aktivitäten mit Gewalt durchsetzt. Die klandestine Bewegung steht in Kontakt mit einigen Offizieren des Militärs und wird von einigen Industriellen finanziert. Wir haben gehört, dass ein Staatsstreich bevorstehen könnte, da einige Militäroffiziere die antiparlamentarischen Bewegungen unterstützen.</t>
  </si>
  <si>
    <t xml:space="preserve"> FRA_state_reorganisation:0</t>
  </si>
  <si>
    <t xml:space="preserve">Reorganisation des Staates</t>
  </si>
  <si>
    <t xml:space="preserve"> FRA_state_reorganisation_desc:0</t>
  </si>
  <si>
    <t xml:space="preserve">Wir müssen die Rolle des Staates in [[~FRA.GetNameDef~]] neu überdenken. Wir sollten uns von all diesen parlamentarischen Ideologien verabschieden und eine starke und einzigartige Partei gründen.</t>
  </si>
  <si>
    <t xml:space="preserve"> FRA_claim_rhineland:0</t>
  </si>
  <si>
    <t xml:space="preserve">Forderung Rheinland</t>
  </si>
  <si>
    <t xml:space="preserve"> FRA_claim_rhineland_desc:0</t>
  </si>
  <si>
    <t xml:space="preserve">Die [[~GER.GetAdjective~]]-Bedrohung wächst von Jahr zu Jahr; wir müssen einen Pufferstaat auf der linken Seite des Rheins schaffen.</t>
  </si>
  <si>
    <t xml:space="preserve"> FRA_woo_italy:0</t>
  </si>
  <si>
    <t xml:space="preserve">Woo [[~ITA.GetNameDef~]]</t>
  </si>
  <si>
    <t xml:space="preserve"> FRA_woo_italy_desc:0</t>
  </si>
  <si>
    <t xml:space="preserve">[[~ITA.GetNameDefCap~]] hat das Potenzial, eine mächtige Nation zu werden. Dank der starken Führung von [[~ITA.GetLeader~]] ist das Volk von [[~ITA.GetNameDef~]] geeint und bereit, für die richtige Sache zu kämpfen. Möge diese Sache die unsere sein.</t>
  </si>
  <si>
    <t xml:space="preserve"> FRA_dismantle_germany:0</t>
  </si>
  <si>
    <t xml:space="preserve">Demontieren Sie [[~GER.GetNameDef~]]</t>
  </si>
  <si>
    <t xml:space="preserve"> FRA_dismantle_germany_desc:0</t>
  </si>
  <si>
    <t xml:space="preserve">Die [[~GER.GetAdjective~]]s haben uns keine andere Wahl gelassen. Um der [[~FRA.GetNameDef~]] und der Zukunft unserer Kinder willen ist es Zeit für einen Krieg.</t>
  </si>
  <si>
    <t xml:space="preserve"> FRA_convince_spain:0</t>
  </si>
  <si>
    <t xml:space="preserve">Überzeugen Sie Spanien</t>
  </si>
  <si>
    <t xml:space="preserve"> FRA_convince_spain_desc:0</t>
  </si>
  <si>
    <t xml:space="preserve">Franco und die spanischen Nationalisten sind unsere natürlichen Verbündeten, geeint durch Religion, Kultur und Ideologie. Gemeinsam werden wir die Lateiner vor der [[~GER.GetAdjective~]]-Bedrohung schützen.</t>
  </si>
  <si>
    <t xml:space="preserve"> FRA_plan_xiv:0</t>
  </si>
  <si>
    <t xml:space="preserve">Plan XIV</t>
  </si>
  <si>
    <t xml:space="preserve"> FRA_plan_xiv_desc:0</t>
  </si>
  <si>
    <t xml:space="preserve">Wir haben den Norden bereits gesichert. Nur [[~SWI.GetNameDefCap~]] bleibt als möglicher Pfad, um uns zu erreichen. Das können wir nicht dulden.</t>
  </si>
  <si>
    <t xml:space="preserve"> FRA_nothern_italy_claim:0</t>
  </si>
  <si>
    <t xml:space="preserve">[[~ITA.GetAdjective~]] Behauptet</t>
  </si>
  <si>
    <t xml:space="preserve"> FRA_nothern_italy_claim_desc:0</t>
  </si>
  <si>
    <t xml:space="preserve">[[~ITA.GetNameDef~]] ist kein echter Staat. Er gehört zu [[~FRA.GetNameDef~]], und wir müssen ihn wieder erobern, wie es Napoléon zuvor getan hat.</t>
  </si>
  <si>
    <t xml:space="preserve"> FRA_secure_catalonia:0</t>
  </si>
  <si>
    <t xml:space="preserve">Katalanischer Marsch</t>
  </si>
  <si>
    <t xml:space="preserve"> FRA_secure_catalonia_desc:0</t>
  </si>
  <si>
    <t xml:space="preserve">Katalonien war während des Ersten Kaiserreichs und unter Karl dem Großen französisch. Um unser Erbe zu ehren, ist die Unterwerfung Spaniens die einzige Lösung.</t>
  </si>
  <si>
    <t xml:space="preserve"> FRA_alliance_with_industrialists:0</t>
  </si>
  <si>
    <t xml:space="preserve">Bündnis mit Industriellen</t>
  </si>
  <si>
    <t xml:space="preserve"> FRA_alliance_with_industrialists_desc:0</t>
  </si>
  <si>
    <t xml:space="preserve">La Cagoule verdankt einen großen Teil ihrer Macht der Hilfe zahlreicher Industrieller, wie dem Gründer von L'Oréal, Eugène Schueller. Wirtschaftsreformen zur Stärkung der Beziehungen zu den Industriellen nach dem Vorbild des italienischen Faschismus werden eine bessere Kontrolle der Wirtschaft ermöglichen.</t>
  </si>
  <si>
    <t xml:space="preserve"> FRA_root_out_communism:0</t>
  </si>
  <si>
    <t xml:space="preserve">Den Kommunismus ausrotten</t>
  </si>
  <si>
    <t xml:space="preserve"> FRA_root_out_communism_desc:0</t>
  </si>
  <si>
    <t xml:space="preserve">Die Kommunisten wären mit ihren Verbündeten von der Volksfront beinahe an die Macht gekommen. Wir müssen alles tun, um jeden Einfluss der Dritten Internationale in [[~FRA.GetNameDef~]] zu beseitigen!</t>
  </si>
  <si>
    <t xml:space="preserve"> FRA_class_collaboration:0</t>
  </si>
  <si>
    <t xml:space="preserve">Klassenkollaboration</t>
  </si>
  <si>
    <t xml:space="preserve"> FRA_class_collaboration_desc:0</t>
  </si>
  <si>
    <t xml:space="preserve">Anstatt sich im Namen eines "Klassenkampfes" zu bekämpfen, der nur zu Anarchie führen würde, müssen sich die verschiedenen Klassen der [[~FRA.GetAdjective~]]-Gesellschaft im gleichen Kampf vereinen, dem der Größe der [[~FRA.GetNameDef~]]!</t>
  </si>
  <si>
    <t xml:space="preserve"> FRA_the_three_levers:0</t>
  </si>
  <si>
    <t xml:space="preserve">Die drei Hebel</t>
  </si>
  <si>
    <t xml:space="preserve"> FRA_the_three_levers_desc:0</t>
  </si>
  <si>
    <t xml:space="preserve">Wir müssen den modernen Staat auf drei Hebeln aufbauen: dem Rat der Provinzen, dem Rat der Korporationen und dem Rat des Reiches. Auf diese Weise werden wir das alte parlamentarische System ersetzen, das die [[~FRA.GetAdjective~]]-Politik ständig blockiert hat.</t>
  </si>
  <si>
    <t xml:space="preserve"> FRA_service_ordre_legionnaire:0</t>
  </si>
  <si>
    <t xml:space="preserve">Service D'Ordre Légionnaire</t>
  </si>
  <si>
    <t xml:space="preserve"> FRA_service_ordre_legionnaire_desc:0</t>
  </si>
  <si>
    <t xml:space="preserve">Durch die Schaffung einer offiziellen paramilitärischen Organisation, die den Befehlen der Partei gehorcht und von der Armee unabhängig ist, wird sichergestellt, dass das Militär die Gesellschaft kontrolliert.</t>
  </si>
  <si>
    <t xml:space="preserve"> #### MONARCHY FOCUS ####</t>
  </si>
  <si>
    <t xml:space="preserve"> FRA_action_francaise:0</t>
  </si>
  <si>
    <t xml:space="preserve">Action Française</t>
  </si>
  <si>
    <t xml:space="preserve"> FRA_action_francaise_desc:0</t>
  </si>
  <si>
    <t xml:space="preserve">Die Action Française unterstützt die Wiederherstellung der Monarchie und - nach dem Gesetz von 1905 über die Trennung von Kirche und Staat - die Wiederherstellung des römischen Katholizismus als Staatsreligion. Sie hebt sich auch von der Dritten Französischen Republik ab, die von vielen ihrer Gegner als korrupt und undurchführbar angesehen wurde, und von der sie hofften, dass sie auf ihre Fahne kommen würde.</t>
  </si>
  <si>
    <t xml:space="preserve"> FRA_camelots_roi:0</t>
  </si>
  <si>
    <t xml:space="preserve">Kameloten des Königs</t>
  </si>
  <si>
    <t xml:space="preserve"> FRA_camelots_roi_desc:0</t>
  </si>
  <si>
    <t xml:space="preserve">Die Camelots du Roi sind eine rechtsextreme Jugendorganisation der Bewegung Action Française. Die paramilitärische Gruppe kann unsere Position in der [[~FRA.GetAdjective~]] Gesellschaft stärken.</t>
  </si>
  <si>
    <t xml:space="preserve"> FRA_camelots_roi_tooltip:0</t>
  </si>
  <si>
    <t xml:space="preserve">[~§Y~]Jean d'Orleans wird zum König gewählt werden.</t>
  </si>
  <si>
    <t xml:space="preserve"> FRA_brumaire_movement:0</t>
  </si>
  <si>
    <t xml:space="preserve">Seite an Seite mit den Bonapartisten</t>
  </si>
  <si>
    <t xml:space="preserve"> FRA_brumaire_movement_desc:0</t>
  </si>
  <si>
    <t xml:space="preserve">Unter der Ägide von Napoleon erlebte Frankreich seinen größten Ruhm, seine größten Siege, seine größte Ausdehnung. Niemand kann leugnen, dass das Kaiserreich die Zeit war, in der Frankreich die angesehenste und einflussreichste Nation war. Die Wiederherstellung der Bonaparte-Dynastie wird es uns ermöglichen, diesen alten Ruhm wiederzuerlangen.</t>
  </si>
  <si>
    <t xml:space="preserve"> FRA_brumaire_movement_tooltip:0</t>
  </si>
  <si>
    <t xml:space="preserve">[~§Y~]Napoleon VI. wird zum Kaiser gewählt werden.</t>
  </si>
  <si>
    <t xml:space="preserve"> FRA_papal_rehabilitation:0</t>
  </si>
  <si>
    <t xml:space="preserve">Päpstliche Rehabilitierung</t>
  </si>
  <si>
    <t xml:space="preserve"> FRA_papal_rehabilitation_desc:0</t>
  </si>
  <si>
    <t xml:space="preserve">1926 verurteilte Papst Pius XI. die Action Française aufgrund des Einflusses von Maurras, einem Agnostiker. Mit dem Wiederaufleben des Antikommunismus in der katholischen Kirche kann die Verurteilung aufgehoben werden.</t>
  </si>
  <si>
    <t xml:space="preserve"> FRA_union_latins:0</t>
  </si>
  <si>
    <t xml:space="preserve"> FRA_union_latins_desc:0</t>
  </si>
  <si>
    <t xml:space="preserve">Ein Bündnis auf der Grundlage der gemeinsamen lateinischen Zivilisation und Kultur in Europa ([[~ITA.GetNameDef~]], [[~FRA.GetNameDef~]], Spanien, [[~POR.GetNameDef~]] und [[~ROM.GetNameDef~]]) wird das Kräfteverhältnis zwischen uns und Deutschland ausgleichen. Beginnen wir mit [[~ROM.GetNameDef~]]; sie können mit unserer Unterstützung die Stabilität bewahren.</t>
  </si>
  <si>
    <t xml:space="preserve"> FRA_restoration:0</t>
  </si>
  <si>
    <t xml:space="preserve">Wiederherstellung</t>
  </si>
  <si>
    <t xml:space="preserve"> FRA_restoration_desc:0</t>
  </si>
  <si>
    <t xml:space="preserve">Es ist an der Zeit, die Republik zu beenden und Frankreich zu seinem natürlichen Erben zurückzuführen. Die neue Monarchie wird das Volk hinter einem starken Führer vereinen.</t>
  </si>
  <si>
    <t xml:space="preserve"> FRA_invite_portugal:0</t>
  </si>
  <si>
    <t xml:space="preserve">Laden Sie [[~POR.GetNameDef~]] ein.</t>
  </si>
  <si>
    <t xml:space="preserve"> FRA_invite_portugal_desc:0</t>
  </si>
  <si>
    <t xml:space="preserve">Als lateinisches Land ist [[~POR.GetNameDef~]] ein natürlicher Verbündeter des [[~FRA.GetAdjective~]] Volkes. Wir müssen diese Freundschaftsbande stärken.</t>
  </si>
  <si>
    <t xml:space="preserve"> FRA_retake_haiti:0</t>
  </si>
  <si>
    <t xml:space="preserve">Haiti zurückerobern</t>
  </si>
  <si>
    <t xml:space="preserve"> FRA_retake_haiti_desc:0</t>
  </si>
  <si>
    <t xml:space="preserve">Haiti wurde nach der Revolution durch einen Sklavenaufstand verloren. Wenn wir unsere Position in der Karibik stärken und unser Prestige zurückgewinnen wollen, müssen wir es mit allen Mitteln zurückerobern.</t>
  </si>
  <si>
    <t xml:space="preserve"> FRA_recover_quebec:0</t>
  </si>
  <si>
    <t xml:space="preserve">Quebec zurückerobern</t>
  </si>
  <si>
    <t xml:space="preserve"> FRA_recover_quebec_desc:0</t>
  </si>
  <si>
    <t xml:space="preserve">Québec wurde von den Briten gestohlen und ist immer noch von Franzosen bewohnt. Es muss mit Gewalt an uns zurückgegeben werden.</t>
  </si>
  <si>
    <t xml:space="preserve"> FRA_claim_louisiana:0</t>
  </si>
  <si>
    <t xml:space="preserve">Louisiana beanspruchen</t>
  </si>
  <si>
    <t xml:space="preserve"> FRA_claim_louisiana_desc:0</t>
  </si>
  <si>
    <t xml:space="preserve">[[~USA.GetNameDefCap~]] wird nicht zulassen, dass sich unser Einfluss auf dem amerikanischen Kontinent weiter ausdehnt. Sie so schnell wie möglich auszuschalten ist die bessere Lösung.</t>
  </si>
  <si>
    <t xml:space="preserve"> FRA_usa_deal:0</t>
  </si>
  <si>
    <t xml:space="preserve">Handel mit [[~USA.GetNameDef~]]</t>
  </si>
  <si>
    <t xml:space="preserve"> FRA_usa_deal_desc:0</t>
  </si>
  <si>
    <t xml:space="preserve">[[~USA.GetNameDefCap~]] ist sowohl ein alter Verbündeter als auch unser bester Freund auf dem amerikanischen Kontinent. Im Austausch für [[~CAN.GetAdjective~]] Ländereien sollten wir ein Bündnis schließen.</t>
  </si>
  <si>
    <t xml:space="preserve"> FRA_militarist_society:0</t>
  </si>
  <si>
    <t xml:space="preserve">Militaristische Gesellschaft</t>
  </si>
  <si>
    <t xml:space="preserve"> FRA_militarist_society_desc:0</t>
  </si>
  <si>
    <t xml:space="preserve">Der Pazifismus hindert uns daran, den Ruhm zu erlangen, den wir verdienen. Bemühungen, die Gesellschaft weiter zu militarisieren, werden es [[~FRA.GetNameDef~]] ermöglichen, seine militärische Größe wiederzuerlangen.</t>
  </si>
  <si>
    <t xml:space="preserve"> FRA_national_integralism:0</t>
  </si>
  <si>
    <t xml:space="preserve">Nationaler Integralismus</t>
  </si>
  <si>
    <t xml:space="preserve"> FRA_national_integralism_desc:0</t>
  </si>
  <si>
    <t xml:space="preserve">Um die Beständigkeit des neuen Königreichs zu gewährleisten, müssen wir der von Charles Maurras selbst erdachten Integralismus-Doktrin folgen. Dies wird den Zusammenhalt und die Größe des [[~FRA.GetAdjective~]]-Gebiets gewährleisten.</t>
  </si>
  <si>
    <t xml:space="preserve"> FRA_the_new_continental_system:0</t>
  </si>
  <si>
    <t xml:space="preserve">Das neue kontinentale System</t>
  </si>
  <si>
    <t xml:space="preserve"> FRA_the_new_continental_system_desc:0</t>
  </si>
  <si>
    <t xml:space="preserve">In Europa gibt es viele Mächte, die beim kleinsten territorialen Zwischenfall bereit sind, einen Krieg zu beginnen. Um unseren Platz auf dem Kontinent zu sichern, müssen wir unseren eigenen Block schaffen, damit unsere Interessen an erster Stelle stehen.</t>
  </si>
  <si>
    <t xml:space="preserve"> FRA_our_natural_borders:0</t>
  </si>
  <si>
    <t xml:space="preserve">Unsere natürlichen Grenzen</t>
  </si>
  <si>
    <t xml:space="preserve"> FRA_our_natural_borders_desc:0</t>
  </si>
  <si>
    <t xml:space="preserve">Um die Sicherheit von [[~FRA.GetNameDef~]] zu gewährleisten, muss unsere Nordgrenze dem Verlauf des Rheins folgen. Es ist an der Zeit, dass wir unsere rechtmäßige Grenze zurückgewinnen.</t>
  </si>
  <si>
    <t xml:space="preserve"> FRA_compromise_with_germany:0</t>
  </si>
  <si>
    <t xml:space="preserve">Kompromiss mit [[~GER.GetNameDef~]]</t>
  </si>
  <si>
    <t xml:space="preserve"> FRA_compromise_with_germany_desc:0</t>
  </si>
  <si>
    <t xml:space="preserve">Vielleicht können wir eine Vereinbarung mit [[~GER.GetLeader~]] treffen, um unsere Einflusszonen zu sichern und uns auf unsere Probleme zu konzentrieren.</t>
  </si>
  <si>
    <t xml:space="preserve"> FRA_approach_poland_and_romania:0</t>
  </si>
  <si>
    <t xml:space="preserve">Annäherung an [[~POL.GetAdjective~]] und [[~ROM.GetAdjective~]] Regierungen</t>
  </si>
  <si>
    <t xml:space="preserve"> FRA_approach_poland_and_romania_desc:0</t>
  </si>
  <si>
    <t xml:space="preserve">[[~POL.GetNameDefCap~]] und [[~ROM.GetNameDef~]] sind essentiell für die Sicherheit Osteuropas; sie sind daher entscheidend für das Gleichgewicht des Kontinentalsystems.</t>
  </si>
  <si>
    <t xml:space="preserve"> FRA_obtain_polish_cryptological_data:0</t>
  </si>
  <si>
    <t xml:space="preserve">"Obtain Polish Cryptological Data" #Dieser Fokus existiert im ungarischen Baum und im französischen Baum.</t>
  </si>
  <si>
    <t xml:space="preserve"> FRA_obtain_polish_cryptological_data_desc:0</t>
  </si>
  <si>
    <t xml:space="preserve">Unsere großen polnischen Verbündeten haben einen Durchbruch auf dem Gebiet der maschinengestützten Entschlüsselung erzielt. Durch enge Zusammenarbeit könnten wir uns ihre Technologien zunutze machen.</t>
  </si>
  <si>
    <t xml:space="preserve"> FRA_approach_the_empire_of_brazil:0</t>
  </si>
  <si>
    <t xml:space="preserve">Ansatz [[~BRA.GetNameDef~]]</t>
  </si>
  <si>
    <t xml:space="preserve"> FRA_approach_the_empire_of_brazil_desc:0</t>
  </si>
  <si>
    <t xml:space="preserve">Kaiser auf der ganzen Welt müssen sich den Rücken gegen verräterischen Radikalismus sichern.</t>
  </si>
  <si>
    <t xml:space="preserve"> FRA_a_more_durable_tilsit_treaty:0</t>
  </si>
  <si>
    <t xml:space="preserve">Ein dauerhafterer Tilsiter Vertrag</t>
  </si>
  <si>
    <t xml:space="preserve"> FRA_a_more_durable_tilsit_treaty_desc:0</t>
  </si>
  <si>
    <t xml:space="preserve">Befreit von der bolschewistischen Tyrannei kann [[~SOV.GetNameDef~]] nun wieder in das Konzert der Nationen eintreten und ein dauerhaftes Bündnis mit [[~FRA.GetNameDef~]] schmieden, um die Sicherheit in Europa zu gewährleisten.</t>
  </si>
  <si>
    <t xml:space="preserve"> FRA_destroy_albion:0</t>
  </si>
  <si>
    <t xml:space="preserve">Albion zerstören</t>
  </si>
  <si>
    <t xml:space="preserve"> FRA_destroy_albion_desc:0</t>
  </si>
  <si>
    <t xml:space="preserve">Mehr als ein Jahrhundert nach unserer Demütigung in Waterloo übertrumpft uns das verräterische Albion weiterhin in allen möglichen Fragen, insbesondere auf kolonialer Ebene. Es ist an der Zeit, dass dies aufhört; wenn die Tricolore über London schwebt, werden wir der Welt beweisen, dass [[~FRA.GetNameDef~]] die wahre Macht dieser Welt ist.</t>
  </si>
  <si>
    <t xml:space="preserve"> FRA_side_with_the_legitimists:0</t>
  </si>
  <si>
    <t xml:space="preserve">Seite an Seite mit den Legitimisten</t>
  </si>
  <si>
    <t xml:space="preserve"> FRA_side_with_the_orleanists:0</t>
  </si>
  <si>
    <t xml:space="preserve">Seite an Seite mit den Orléanisten</t>
  </si>
  <si>
    <t xml:space="preserve"> FRA_side_with_the_orleanists_desc:0</t>
  </si>
  <si>
    <t xml:space="preserve">Die Maison d'Orléans ist die legitimste Familie, die Frankreich regieren kann, da sie ihre Kompetenz während der Julimonarchie bewiesen hat.</t>
  </si>
  <si>
    <t xml:space="preserve"> FRA_legacy_of_the_grande_armee:0</t>
  </si>
  <si>
    <t xml:space="preserve">Das Erbe der Grande Armée</t>
  </si>
  <si>
    <t xml:space="preserve"> FRA_legacy_of_the_grande_armee_desc:0</t>
  </si>
  <si>
    <t xml:space="preserve">Die Grande Armée war zu ihrer Zeit die größte und gefürchtetste Armee der Welt. Es ist an der Zeit, eine Armee aufzubauen, die dieser Ehre gerecht wird.</t>
  </si>
  <si>
    <t xml:space="preserve"> FRA_crush_germany:0</t>
  </si>
  <si>
    <t xml:space="preserve">Zerschlage [[~GER.GetNameDef~]]</t>
  </si>
  <si>
    <t xml:space="preserve"> FRA_crush_germany_desc:0</t>
  </si>
  <si>
    <t xml:space="preserve">Seit jeher waren [[~FRA.GetNameDef~]] und [[~GER.GetNameDef~]] große Rivalen in Europa. Unser Sieg im Großen Krieg hat nicht ausgereicht, um die Bosse zu besänftigen, also scheint eine neue Invasion des letzteren notwendig, um den [[~GER.GetAdjective~]] in seine Schranken zu weisen, unterhalb von [[~FRA.GetNameDef~]].</t>
  </si>
  <si>
    <t xml:space="preserve"> FRA_operation_charlemagna:0</t>
  </si>
  <si>
    <t xml:space="preserve">Opération Charlemagne</t>
  </si>
  <si>
    <t xml:space="preserve"> FRA_operation_charlemagna_desc:0</t>
  </si>
  <si>
    <t xml:space="preserve"> FRA_disunite_germany_tt:0</t>
  </si>
  <si>
    <t xml:space="preserve">[[~GER.GetNameDefCap~]] wird in seine vor der Vereinigung bestehenden Königreiche aufgeteilt werden. Jede neue Nation wird uns gegenüber loyal sein.</t>
  </si>
  <si>
    <t xml:space="preserve"> FRA_disunite_italy:0</t>
  </si>
  <si>
    <t xml:space="preserve">Uneinige [[~ITA.GetNameDef~]]</t>
  </si>
  <si>
    <t xml:space="preserve"> FRA_disunite_italy_desc:0</t>
  </si>
  <si>
    <t xml:space="preserve">Die Idee eines geeinten Italiens war ein Fehler, und wir sollten das italienische Volk unter unseren Schutz stellen. Italien sollte neu gezeichnet werden, wie die Grenzen von Napoleon I.</t>
  </si>
  <si>
    <t xml:space="preserve"> FRA_disunite_italy_tt:0</t>
  </si>
  <si>
    <t xml:space="preserve">Italien wird aufgeteilt, wobei [[~FRA.GetNameDef~]] [[~158.GetName~]], [[~162.GetName~]] und [[~2.GetName~]] behält und der Rest unter Neapel, Sizilien, Sardinien, Venedig und einer neuen loyalen italienischen Regierung als Marionetten gehalten wird.</t>
  </si>
  <si>
    <t xml:space="preserve"> FRA_secure_iberia:0</t>
  </si>
  <si>
    <t xml:space="preserve">Iberien sichern</t>
  </si>
  <si>
    <t xml:space="preserve"> FRA_restore_the_mexican_monarchy:0</t>
  </si>
  <si>
    <t xml:space="preserve">Stellen Sie die mexikanische Monarchie wieder her</t>
  </si>
  <si>
    <t xml:space="preserve"> FRA_take_back_north_america:0</t>
  </si>
  <si>
    <t xml:space="preserve">Rückeroberung Nordamerikas</t>
  </si>
  <si>
    <t xml:space="preserve"> FRA_second_march_on_moscow:0</t>
  </si>
  <si>
    <t xml:space="preserve">Der zweite Marsch auf Moskau</t>
  </si>
  <si>
    <t xml:space="preserve"> FRA_napoleon_iii_legacy:0</t>
  </si>
  <si>
    <t xml:space="preserve">Das Erbe Napoleons III.</t>
  </si>
  <si>
    <t xml:space="preserve"> FRA_napoleon_iii_legacy_desc:0</t>
  </si>
  <si>
    <t xml:space="preserve">Ein geeintes Italien würde ohne die Hilfe von Napoleon III. nicht existieren. Wir sollten den [[~ITA.GetAdjective~]]s die Hand der Freundschaft reichen und uns zum Wohle der Allgemeinheit verbünden.</t>
  </si>
  <si>
    <t xml:space="preserve"> FRA_anti_german_front:0</t>
  </si>
  <si>
    <t xml:space="preserve">Anti-[[~GER.GetAdjective~]] Front</t>
  </si>
  <si>
    <t xml:space="preserve"> FRA_anti_german_front_desc:0</t>
  </si>
  <si>
    <t xml:space="preserve">Deutschland war schon immer Frankreichs natürlicher Feind, und es wird nicht lange dauern, bis es Europa in einen weiteren brutalen Krieg führt. Wir sollten mit anderen gleichgesinnten europäischen Nationen eine gemeinsame Front gegen die [[~GER.GetAdjective~]]-Aggression bilden.</t>
  </si>
  <si>
    <t xml:space="preserve"> FRA_chantilly_accord:0</t>
  </si>
  <si>
    <t xml:space="preserve">Chantilly-Abkommen</t>
  </si>
  <si>
    <t xml:space="preserve"> FRA_support_the_legitimatises:0</t>
  </si>
  <si>
    <t xml:space="preserve">Unterstützt die Légitimisten</t>
  </si>
  <si>
    <t xml:space="preserve"> FRA_support_the_legitimatises_desc:0</t>
  </si>
  <si>
    <t xml:space="preserve">Seit der Julirevolution von 1830 streben die Légitimisten die Rückkehr des direkten männlichen Zweigs der Bourbonendynastie von König Karl X. an. Derzeit liegt der Zweig beim ehemaligen spanischen König Alfonso XIII. und seinem Sohn, dem Infanten Jaime.</t>
  </si>
  <si>
    <t xml:space="preserve"> FRA_social_nationalism_focus:0</t>
  </si>
  <si>
    <t xml:space="preserve">Sozialer Nationalismus</t>
  </si>
  <si>
    <t xml:space="preserve"> FRA_social_nationalism_focus_desc:0</t>
  </si>
  <si>
    <t xml:space="preserve">Es sollte eine Form der nationalen Solidarität im Klassenkampf geben, bei der der König den Schlussstein bilden kann.</t>
  </si>
  <si>
    <t xml:space="preserve"> FRA_decentralise_the_state:0</t>
  </si>
  <si>
    <t xml:space="preserve">Dezentralisierung des Staates</t>
  </si>
  <si>
    <t xml:space="preserve"> FRA_decentralise_the_state_desc:0</t>
  </si>
  <si>
    <t xml:space="preserve">Die Zentralisierung führt zu dem Statismus und der Bürokratie, die dem demokratischen System eigen sind. Die einzige Möglichkeit für eine Monarchie, gegen republikanische Ideale zu bestehen, ist die Rückkehr zu den vorrevolutionären Wegen eines dezentralisierten Königreichs.</t>
  </si>
  <si>
    <t xml:space="preserve"> FRA_restore_ancient_reights:0</t>
  </si>
  <si>
    <t xml:space="preserve">Alte Rechte wiederherstellen</t>
  </si>
  <si>
    <t xml:space="preserve"> FRA_restore_ancient_reights_desc:0</t>
  </si>
  <si>
    <t xml:space="preserve">Eine absolute Monarchie, die über die Ländereien des Königreichs herrscht, ist das wahre Modell Frankreichs. Eine Rückkehr zum Ancien Régime ist Frankreichs einzige Zukunft.</t>
  </si>
  <si>
    <t xml:space="preserve"> FRA_embrace_the_counter_revolution:0</t>
  </si>
  <si>
    <t xml:space="preserve">Umarmung der Gegenrevolution</t>
  </si>
  <si>
    <t xml:space="preserve"> FRA_embrace_the_counter_revolution_desc:0</t>
  </si>
  <si>
    <t xml:space="preserve">Vereint unter einem absoluten Monarchen, kann das Königreich Frankreich wieder zum Kraftzentrum Europas werden.</t>
  </si>
  <si>
    <t xml:space="preserve"> FRA_counter_the_fascist_infulence:0</t>
  </si>
  <si>
    <t xml:space="preserve">Dem faschistischen Einfluss entgegenwirken</t>
  </si>
  <si>
    <t xml:space="preserve"> FRA_counter_the_fascist_infulence_desc:0</t>
  </si>
  <si>
    <t xml:space="preserve">Auch wenn die Action Française maßgeblich zur Rückkehr der Monarchie beigetragen hat, darf [[~FRA.GetNameDef~]] nicht in die Hände der Rechtsextremen fallen. Wir sollten mit denjenigen zusammenarbeiten, die mit unserer Sache sympathisieren, um den Monarchen vom faschistischen Mob zu befreien.</t>
  </si>
  <si>
    <t xml:space="preserve"> FRA_oust_maurras:0</t>
  </si>
  <si>
    <t xml:space="preserve">Maurras stürzen</t>
  </si>
  <si>
    <t xml:space="preserve"> FRA_oust_maurras_desc:0</t>
  </si>
  <si>
    <t xml:space="preserve">Charles Maurras ist ein Faschist, dessen Ideen Frankreich zerstören werden. Indem wir mit unseren antifaschistischen Verbündeten zusammenarbeiten, können wir ihn ins Abseits und dann in die Bedeutungslosigkeit drängen.</t>
  </si>
  <si>
    <t xml:space="preserve"> FRA_keep_the_separation_of_church_and_state:0</t>
  </si>
  <si>
    <t xml:space="preserve">Bündnis mit Mitte-Rechts</t>
  </si>
  <si>
    <t xml:space="preserve"> FRA_keep_the_separation_of_church_and_state_desc:0</t>
  </si>
  <si>
    <t xml:space="preserve">Auch wenn die Monarchie nicht bei allen beliebt ist, können wir die traditionellen Werte Frankreichs besser vor der Tyrannei des Faschismus schützen, wenn wir einen Kompromiss mit nicht rechtsextremen Parteien finden.</t>
  </si>
  <si>
    <t xml:space="preserve"> FRA_constitutional_monarchy_focus:0</t>
  </si>
  <si>
    <t xml:space="preserve">Eine konstitutionelle Monarchie</t>
  </si>
  <si>
    <t xml:space="preserve"> FRA_constitutional_monarchy_focus_desc:0</t>
  </si>
  <si>
    <t xml:space="preserve">Die Idee einer konstitutionellen Monarchie ist älter als die Revolution selbst. Wir sollten den Radikalen nicht nachgeben und stattdessen dem Beispiel der [[~ENG.GetAdjective~]] folgen.</t>
  </si>
  <si>
    <t xml:space="preserve"> FRA_metropolitan_priority:0</t>
  </si>
  <si>
    <t xml:space="preserve">Vorrang für Metropolen</t>
  </si>
  <si>
    <t xml:space="preserve"> FRA_metropolitan_priority_desc:0</t>
  </si>
  <si>
    <t xml:space="preserve">Frankreichs Städte sind sein Lebenselixier. Wir sollten mit den Industriellen zusammenarbeiten, um unsere Wirtschaft weiter zu verbessern.</t>
  </si>
  <si>
    <t xml:space="preserve"> FRA_public_works:0</t>
  </si>
  <si>
    <t xml:space="preserve"> FRA_public_works_desc:0</t>
  </si>
  <si>
    <t xml:space="preserve">Ein Projekt für umfangreiche öffentliche Arbeiten wird nicht nur unsere Nation verbessern, sondern auch das Ansehen der Monarchie in den Augen des Volkes steigern.</t>
  </si>
  <si>
    <t xml:space="preserve"> FRA_assist_the_carlist_cause:0</t>
  </si>
  <si>
    <t xml:space="preserve">Unterstützen Sie die karlistische Sache</t>
  </si>
  <si>
    <t xml:space="preserve"> FRA_assist_the_carlist_cause_desc:0</t>
  </si>
  <si>
    <t xml:space="preserve">Die Karlisten kämpfen für die Wiedereinführung der spanischen Monarchie. Es wäre unethisch, wenn wir ihnen nicht helfen würden.</t>
  </si>
  <si>
    <t xml:space="preserve"> FRA_intervene_in_the_spanish_civil_war:0</t>
  </si>
  <si>
    <t xml:space="preserve">In den Spanischen Bürgerkrieg eingreifen</t>
  </si>
  <si>
    <t xml:space="preserve"> FRA_intervene_in_the_spanish_civil_war_desc:0</t>
  </si>
  <si>
    <t xml:space="preserve">Wir müssen den Carlisten helfen, für unsere gemeinsame Zukunft in Spanien zu kämpfen.</t>
  </si>
  <si>
    <t xml:space="preserve"> FRA_proclaim_the_dual_monarchy:0</t>
  </si>
  <si>
    <t xml:space="preserve">Proklamieren Sie die Doppelmonarchie</t>
  </si>
  <si>
    <t xml:space="preserve"> FRA_proclaim_the_dual_monarchy_desc:0</t>
  </si>
  <si>
    <t xml:space="preserve">Unsere Könige sind die gleichen. Es ist nur angemessen, dass unsere Nationen es auch sind.</t>
  </si>
  <si>
    <t xml:space="preserve"> FRA_pacify_the_spanish_countryside:0</t>
  </si>
  <si>
    <t xml:space="preserve">Befriedung der spanischen Landschaften</t>
  </si>
  <si>
    <t xml:space="preserve"> FRA_pacify_the_spanish_countryside_desc:0</t>
  </si>
  <si>
    <t xml:space="preserve">Die Überbleibsel des spanischen Bürgerkriegs sind immer noch aktiv und widersetzen sich unserer Herrschaft. Es ist an der Zeit, ihre Revolte zu beenden und die Autorität des Staates wiederherzustellen.</t>
  </si>
  <si>
    <t xml:space="preserve"> FRA_support_the_spanish_nationalists:0</t>
  </si>
  <si>
    <t xml:space="preserve">Unterstützen Sie die spanischen Nationalisten</t>
  </si>
  <si>
    <t xml:space="preserve"> FRA_support_the_spanish_nationalists_desc:0</t>
  </si>
  <si>
    <t xml:space="preserve">Die spanischen Nationalisten brauchen Unterstützung im Kampf gegen die Kommunisten und Anarchisten. Wir müssen dafür sorgen, dass mehr vertrauenswürdige Verbündete unsere Südgrenze bewachen.</t>
  </si>
  <si>
    <t xml:space="preserve"> FRA_ally_italy:0</t>
  </si>
  <si>
    <t xml:space="preserve">Laden Sie [[~ITA.GetNameDef~]] an die Front ein</t>
  </si>
  <si>
    <t xml:space="preserve"> FRA_ally_italy_desc:0</t>
  </si>
  <si>
    <t xml:space="preserve">[[~ITA.GetNameDefCap~]] und [[~FRA.GetNameDef~]] waren lange Zeit Verbündete. Wir können wieder zusammenstehen.</t>
  </si>
  <si>
    <t xml:space="preserve"> FRA_pact_with_spain:0</t>
  </si>
  <si>
    <t xml:space="preserve">Pakt mit Spanien</t>
  </si>
  <si>
    <t xml:space="preserve"> FRA_pact_with_spain_desc:0</t>
  </si>
  <si>
    <t xml:space="preserve">Die spanischen Nationalisten sind natürliche Verbündete. Gemeinsam können wir Westeuropa gegen die [[~GER.GetAdjective~]] und die kommunistische Bedrohung vereinen.</t>
  </si>
  <si>
    <t xml:space="preserve"> FRA_anti_communism_r56:0</t>
  </si>
  <si>
    <t xml:space="preserve">Anti-Kommunismus</t>
  </si>
  <si>
    <t xml:space="preserve"> FRA_anti_communism_r56_desc:0</t>
  </si>
  <si>
    <t xml:space="preserve">Der Kommunismus ist der Feind der westlichen Zivilisation. Wir sollten Maßnahmen ergreifen, um die Menschen in der Welt von der kommunistischen Unterdrückung zu befreien.</t>
  </si>
  <si>
    <t xml:space="preserve"> FRA_return_to_dalmatia:0</t>
  </si>
  <si>
    <t xml:space="preserve">Rückkehr nach Dalmatien</t>
  </si>
  <si>
    <t xml:space="preserve"> FRA_return_to_dalmatia_desc:0</t>
  </si>
  <si>
    <t xml:space="preserve">Die illyrischen Provinzen waren ein integraler Bestandteil von Napoleons Frankreich. Wir sollten sie wieder unter unseren Schutz stellen.</t>
  </si>
  <si>
    <t xml:space="preserve"> FRA_second_march_on_moscow_desc:0</t>
  </si>
  <si>
    <t xml:space="preserve">Russland war der größte Misserfolg von Napoleon I. Wir werden nicht ein zweites Mal scheitern.</t>
  </si>
  <si>
    <t xml:space="preserve"> FRA_secure_iberia_desc:0</t>
  </si>
  <si>
    <t xml:space="preserve">Iberien sollte unter unsere vollständige Kontrolle gebracht werden, um die Sicherheit unseres Heimatlandes zu gewährleisten.</t>
  </si>
  <si>
    <t xml:space="preserve"> FRA_restore_the_mexican_monarchy_desc:0</t>
  </si>
  <si>
    <t xml:space="preserve">Es war Napoleon III., der das Zweite Mexikanische Reich schuf. Es wird Napoleon VI. sein, der das dritte mexikanische Reich schaffen wird.</t>
  </si>
  <si>
    <t xml:space="preserve"> FRA_take_back_north_america_desc:0</t>
  </si>
  <si>
    <t xml:space="preserve">Haiti, Louisiana, Acadia, Quebec, all diese Länder gehörten einst uns und sind nun verloren. Wir werden zurückfordern, was uns gehört.</t>
  </si>
  <si>
    <t xml:space="preserve"> FRA_proclaim_the_dual_monarchy_tt:0</t>
  </si>
  <si>
    <t xml:space="preserve">Wir werden Spanien annektieren und Kerne gewinnen, wenn es unsere Marionette ist oder wenn [[~SPB.GetNameDef~]] existiert und den spanischen Bürgerkrieg gewonnen hat. Andernfalls werden wir einen Kern auf allen spanischen Kernen gewinnen, wenn wir einen Kern von Spanien besitzen.</t>
  </si>
  <si>
    <t xml:space="preserve">#### MILITÄRISCHER FOKUS ####</t>
  </si>
  <si>
    <t xml:space="preserve"> FRA_giraud_plan:0</t>
  </si>
  <si>
    <t xml:space="preserve">Giraud-Plan</t>
  </si>
  <si>
    <t xml:space="preserve"> FRA_giraud_plan_desc:0</t>
  </si>
  <si>
    <t xml:space="preserve">In Zeiten wie diesen ist es am besten, unsere Verteidigung zu stärken. Wenn es Bedrohungen gibt, sollen sie zu uns kommen, damit wir sie in unserem Land bekämpfen können. Wir haben den perfekten Kandidaten für die Führung unserer Armee; wir brauchen nur noch das Wort dazu.</t>
  </si>
  <si>
    <t xml:space="preserve"> FRA_fortification_focus:0</t>
  </si>
  <si>
    <t xml:space="preserve">Schwerpunkt Festungsbau</t>
  </si>
  <si>
    <t xml:space="preserve"> FRA_fortification_focus_desc:0</t>
  </si>
  <si>
    <t xml:space="preserve">So entscheidend unsere Festungen auch waren, wir müssen Wege finden, sie effizienter zu bauen. Die Maginot-Linie hat sich als wirksame Abschreckung für feindliche Streitkräfte erwiesen; wir könnten die Sicherheit weiterer Verteidigungsanlagen dieser Art gebrauchen.</t>
  </si>
  <si>
    <t xml:space="preserve"> FRA_alpine_forts:0</t>
  </si>
  <si>
    <t xml:space="preserve">Alpenfestungen</t>
  </si>
  <si>
    <t xml:space="preserve"> FRA_alpine_forts_desc:0</t>
  </si>
  <si>
    <t xml:space="preserve">Die [[~ITA.GetAdjective~]]s werden die Grenze nicht mehr so schnell überschreiten, wenn wir die Alpen mit unserer neu geplanten Verteidigungslinie abdecken. Wir werden Zeit haben, zu reagieren und unsere Position zu verstärken.</t>
  </si>
  <si>
    <t xml:space="preserve"> FRA_commission_fortified_regions:0</t>
  </si>
  <si>
    <t xml:space="preserve">CORF-Mission</t>
  </si>
  <si>
    <t xml:space="preserve"> FRA_commission_fortified_regions_desc:0</t>
  </si>
  <si>
    <t xml:space="preserve">Wir können die alte Kommission zur Organisation der befestigten Gebiete von 1927 wieder einberufen, um unsere aktuellen Grenzbefestigungen zu untersuchen und unsere Verteidigungspläne zu aktualisieren.</t>
  </si>
  <si>
    <t xml:space="preserve"> FRA_extend_the_maginot_line:0</t>
  </si>
  <si>
    <t xml:space="preserve">Die Maginot-Linie ausbauen</t>
  </si>
  <si>
    <t xml:space="preserve"> FRA_extend_the_maginot_line_desc:0</t>
  </si>
  <si>
    <t xml:space="preserve">Wir können uns nicht darauf verlassen, dass die [[~BEL.GetNameDef~]] ihre Stellung halten; wenn sie feindliche Armeen durchlassen, könnten wir in Schwierigkeiten geraten. Der Ausbau der Maginot-Linie ist entscheidend, um unerwünschte Truppen von [[~FRA.GetNameDef~]] fernzuhalten!</t>
  </si>
  <si>
    <t xml:space="preserve"> FRA_de_gaulle_strategy:0</t>
  </si>
  <si>
    <t xml:space="preserve">De Gaulle-Strategie</t>
  </si>
  <si>
    <t xml:space="preserve"> FRA_de_gaulle_strategy_desc:0</t>
  </si>
  <si>
    <t xml:space="preserve">Wir können nicht tatenlos zusehen, wie Feinde an unsere Grenzen heranrücken. Und wir können unsere Verbündeten in einem Kriegsszenario nicht sich selbst überlassen. Bereiten Sie unsere Armee vor! Gamelin ist der richtige Mann für diese Aufgabe.</t>
  </si>
  <si>
    <t xml:space="preserve"> FRA_motorized_focus:0</t>
  </si>
  <si>
    <t xml:space="preserve">Motorisierter Schwerpunkt</t>
  </si>
  <si>
    <t xml:space="preserve"> FRA_motorized_focus_desc:0</t>
  </si>
  <si>
    <t xml:space="preserve">Bessere Wege zum Bau unserer Infanteriefahrzeuge werden uns helfen, die Frontlinien zu unterstützen und zu verstärken.</t>
  </si>
  <si>
    <t xml:space="preserve"> FRA_mechanized_focus:0</t>
  </si>
  <si>
    <t xml:space="preserve">Mechanisierter Fokus</t>
  </si>
  <si>
    <t xml:space="preserve"> FRA_mechanized_focus_desc:0</t>
  </si>
  <si>
    <t xml:space="preserve">Panzer sind der Weg in die Zukunft der Militärindustrie. Wir wollen das Schlachtfeld kontrollieren, und dafür brauchen wir neue, leistungsfähige Panzer!</t>
  </si>
  <si>
    <t xml:space="preserve"> FRA_tank_modernisation:0</t>
  </si>
  <si>
    <t xml:space="preserve">Doktrinale Modernisierung</t>
  </si>
  <si>
    <t xml:space="preserve"> FRA_tank_modernisation_desc:0</t>
  </si>
  <si>
    <t xml:space="preserve">Gepanzerte Fahrzeuge spielten im Krieg eine immer wichtigere Rolle. Sie sind zwar etwas weniger furchteinflößend gebaut als ein durchschnittlicher Panzer, verschaffen uns aber einen Vorteil in den Bereichen Kommunikation, Kommando, Transport und städtische Kriegsführung.</t>
  </si>
  <si>
    <t xml:space="preserve"> FRA_further_armament_program:0</t>
  </si>
  <si>
    <t xml:space="preserve">Weiteres Aufrüstungsprogramm</t>
  </si>
  <si>
    <t xml:space="preserve"> FRA_further_armament_program_desc:0</t>
  </si>
  <si>
    <t xml:space="preserve">Mit den neuen Mitteln für die Armee können wir Waffen in großem Umfang herstellen. Wir werden jedem ein Gewehr in die Hand geben.</t>
  </si>
  <si>
    <t xml:space="preserve"> FRA_infantry_focus:0</t>
  </si>
  <si>
    <t xml:space="preserve">Levée en Masse</t>
  </si>
  <si>
    <t xml:space="preserve"> FRA_infantry_focus_desc:0</t>
  </si>
  <si>
    <t xml:space="preserve">Alle Männer und Frauen, die kämpfen können, werden es tun. Wir sollten staatliche Mittel in die Produktion und Verbesserung von Infanteriewaffen stecken.</t>
  </si>
  <si>
    <t xml:space="preserve"> FRA_artillery_focus:0</t>
  </si>
  <si>
    <t xml:space="preserve">Grande Batterie</t>
  </si>
  <si>
    <t xml:space="preserve"> FRA_artillery_focus_desc:0</t>
  </si>
  <si>
    <t xml:space="preserve">Unsere Artillerie wird eine einzige starke Einheit bilden, um das Feuer auf bestimmte Punkte zu konzentrieren. Wir werden die feindliche Linie schwächen und uns mit einer Salve nach der anderen durchschlagen, wenn es sein muss!</t>
  </si>
  <si>
    <t xml:space="preserve"> FRA_army_reform:0</t>
  </si>
  <si>
    <t xml:space="preserve">Heeresreform</t>
  </si>
  <si>
    <t xml:space="preserve"> FRA_army_reform_desc:0</t>
  </si>
  <si>
    <t xml:space="preserve">Weder eine Infanterieeinheit noch ein High-Tech-Panzer allein werden uns den Krieg gewinnen lassen. Wir müssen unsere Anstrengungen darauf richten, sowohl unsere taktischen als auch unsere strategischen Fähigkeiten auszubauen. Mit den richtigen Leuten an der Spitze können wir uns als Armee weiterentwickeln.</t>
  </si>
  <si>
    <t xml:space="preserve"> FRA_general_mobilisation_order:0</t>
  </si>
  <si>
    <t xml:space="preserve">Allgemeiner Mobilisierungsbefehl</t>
  </si>
  <si>
    <t xml:space="preserve"> FRA_general_mobilisation_order_desc:0</t>
  </si>
  <si>
    <t xml:space="preserve">Wir müssen das Landheer, die Luftwaffe und die Marineinfanterie in Kriegsbereitschaft versetzen und alle verfügbaren [[~FRA.GetAdjective~]] mobilisieren.</t>
  </si>
  <si>
    <t xml:space="preserve"> FRA_africa_army:0</t>
  </si>
  <si>
    <t xml:space="preserve">Armee von Afrika</t>
  </si>
  <si>
    <t xml:space="preserve"> FRA_africa_army_desc:0</t>
  </si>
  <si>
    <t xml:space="preserve">Das Wissen der Armee von Afrika wird die Vorherrschaft in den Kolonien und Nordafrika sichern. Wir können auf die einheimischen Araber oder Berber-Freiwilligen und Regimenter von [[~FRA.GetAdjective~]]-Siedlern zählen.</t>
  </si>
  <si>
    <t xml:space="preserve"> FRA_colonial_troops:0</t>
  </si>
  <si>
    <t xml:space="preserve">Koloniale Truppen</t>
  </si>
  <si>
    <t xml:space="preserve"> FRA_colonial_troops_desc:0</t>
  </si>
  <si>
    <t xml:space="preserve">Die Troupes Coloniales sind nicht Teil der Armee von Afrika und gruppieren einheimische west- und zentralafrikanische Truppen in Übersee. Wir können ihre Ausrüstung nutzen, um in unwirtlichen Ländern zu kämpfen.</t>
  </si>
  <si>
    <t xml:space="preserve"> FRA_foreign_legion:0</t>
  </si>
  <si>
    <t xml:space="preserve">Fremdenlegion</t>
  </si>
  <si>
    <t xml:space="preserve"> FRA_foreign_legion_desc:0</t>
  </si>
  <si>
    <t xml:space="preserve">Die Fremdenlegion ist die Elitetruppe der Armee Afrikas, die sich aus Soldaten unterschiedlicher Nationalität und Herkunft zusammensetzt. Die Erfahrung der Legionäre und die Qualität ihrer Ausbildung werden unsere Speerspitze sein.</t>
  </si>
  <si>
    <t xml:space="preserve"> FRA_commandos_marine:0</t>
  </si>
  <si>
    <t xml:space="preserve"> FRA_commandos_marine_desc:0</t>
  </si>
  <si>
    <t xml:space="preserve">Die Commandos Marine sind die Spezialeinheit der [[~FRA.GetAdjective~]] Marine. Ihre Erfahrung in der amphibischen Kriegsführung und der Seeaufklärung wird die [[~FRA.GetNameDef~]] verteidigen und es ihr ermöglichen, Feinde zu besiegen, selbst an fernen Küsten.</t>
  </si>
  <si>
    <t xml:space="preserve"> FRA_blum_viollette_project:0</t>
  </si>
  <si>
    <t xml:space="preserve">Blum-Viollette-Vorschlag</t>
  </si>
  <si>
    <t xml:space="preserve"> FRA_blum_viollette_project_desc:0</t>
  </si>
  <si>
    <t xml:space="preserve">Der Blum-Viollette-Vorschlag sieht vor, dass eine Minderheit der Algerier die volle [[~FRA.GetAdjective~]]-Bürgerschaft erhält, mit dem Plan, die Vorteile später auf andere Gruppen auszuweiten. Wir können dieses Argument nutzen, um in der Kolonie zu rekrutieren, aber die [[~FRA.GetAdjective~]]-Siedler werden massiv protestieren.</t>
  </si>
  <si>
    <t xml:space="preserve"> FRA_abolish_indigenat_statut:0</t>
  </si>
  <si>
    <t xml:space="preserve">Abschaffung des Indigenat-Status</t>
  </si>
  <si>
    <t xml:space="preserve"> FRA_abolish_indigenat_statut_desc:0</t>
  </si>
  <si>
    <t xml:space="preserve">Jedes Individuum auf [[~FRA.GetAdjective~]]erde muss unabhängig von seiner Herkunft die gleichen Rechte haben. Wir sollten jedem Algerier die volle Staatsbürgerschaft zugestehen, auch wenn dies bedeutet, in Konflikt mit den [[~FRA.GetAdjective~]]-Siedlern zu geraten.</t>
  </si>
  <si>
    <t xml:space="preserve"> FRA_the_somua_s35:0</t>
  </si>
  <si>
    <t xml:space="preserve">Die SOMUA S35</t>
  </si>
  <si>
    <t xml:space="preserve"> FRA_the_somua_s35_desc:0</t>
  </si>
  <si>
    <t xml:space="preserve">Unsere Feinde verfügen vielleicht über eine ansehnliche Anzahl von Panzern. Wir werden einen viel besseren [[~FRA.GetAdjective~]]-Panzer entwickeln und einsetzen, der gut gepanzert und schnell genug ist, um jede mechanisierte Streitmacht zu behindern, die es mit der Macht der [[~FRA.GetAdjective~]] Armee.</t>
  </si>
  <si>
    <t xml:space="preserve"> FRA_the_mas38:0</t>
  </si>
  <si>
    <t xml:space="preserve">Der MAS-38</t>
  </si>
  <si>
    <t xml:space="preserve"> FRA_the_mas38_desc:0</t>
  </si>
  <si>
    <t xml:space="preserve">Die [[~FRA.GetAdjective~]] Armee hat in der Vergangenheit die modernsten Handfeuerwaffen und Waffen eingesetzt. Wir werden diese Tradition fortsetzen.</t>
  </si>
  <si>
    <t xml:space="preserve">#### NAVAL SECTION ####</t>
  </si>
  <si>
    <t xml:space="preserve"> FRA_naval_construction_program:0</t>
  </si>
  <si>
    <t xml:space="preserve">Bauprogramm der Marine</t>
  </si>
  <si>
    <t xml:space="preserve"> FRA_naval_construction_program_tt:0</t>
  </si>
  <si>
    <t xml:space="preserve">Nicht genügend Bauplätze für [~§Y~]Marinestützpunkt[~§!~]</t>
  </si>
  <si>
    <t xml:space="preserve"> FRA_naval_construction_program_desc:0</t>
  </si>
  <si>
    <t xml:space="preserve">Wenn wir unsere Marine ausbauen wollen, ist der erste Schritt die Verbesserung und Entwicklung unserer Marinestützpunkte. Unsere einzigartigen Schiffe erfordern ständige Aufmerksamkeit, um jederzeit kampfbereit zu bleiben.</t>
  </si>
  <si>
    <t xml:space="preserve"> FRA_atlantic_domination:0</t>
  </si>
  <si>
    <t xml:space="preserve">Beherrschung des Atlantiks</t>
  </si>
  <si>
    <t xml:space="preserve"> FRA_atlantic_domination_desc:0</t>
  </si>
  <si>
    <t xml:space="preserve">Die Verbesserung des Designs unserer Schlachtschiffe würde zu erheblichen taktischen Vorteilen im Atlantik führen. Mit ihrer unangefochtenen Reichweite und Stärke wird niemand in der Lage sein, ihren Kanonen zu entkommen.</t>
  </si>
  <si>
    <t xml:space="preserve"> FRA_pacific_protection:0</t>
  </si>
  <si>
    <t xml:space="preserve">Schutz des Pazifiks</t>
  </si>
  <si>
    <t xml:space="preserve"> FRA_pacific_protection_desc:0</t>
  </si>
  <si>
    <t xml:space="preserve">Marinetheoretiker haben unsere Aufmerksamkeit auf unsere veralteten Flugzeugträger gelenkt. Sie haben Vorschläge zur weiteren Nutzung von Trägern, wenn die Entwicklung in die richtige Richtung vorangetrieben wird. Ohne unsere volle Unterstützung können wir keine wirklichen Fortschritte erzielen. Sie wird die Kontrolle über den Pazifik sicherstellen und helfen, unsere Kolonien gegen [[~JAP.GetNameDef~]] zu schützen.</t>
  </si>
  <si>
    <t xml:space="preserve"> FRA_darlan_doctrine:0</t>
  </si>
  <si>
    <t xml:space="preserve">Darlan-Doktrin</t>
  </si>
  <si>
    <t xml:space="preserve"> FRA_darlan_doctrine_desc:0</t>
  </si>
  <si>
    <t xml:space="preserve">Jüngste Schiffskonstruktionen haben neue taktische und strategische Manöver auf See möglich gemacht. Admiral Darlan hat neue Theorien zu Manövern auf See, wir stellen die entsprechenden Mittel bereit, um sie angemessen zu testen und Kriegspläne zu festigen, bevor der Sturm kommt.</t>
  </si>
  <si>
    <t xml:space="preserve"> FRA_naval_gunnery:0</t>
  </si>
  <si>
    <t xml:space="preserve">Marinegeschützwesen</t>
  </si>
  <si>
    <t xml:space="preserve"> FRA_naval_gunnery_desc:0</t>
  </si>
  <si>
    <t xml:space="preserve">Verbesserung der Effizienz unserer Marineausrüstung, um härter zuzuschlagen und die Meere zu beherrschen.</t>
  </si>
  <si>
    <t xml:space="preserve"> FRA_mediterranean_special_measures:0</t>
  </si>
  <si>
    <t xml:space="preserve">Mittelmeer-Sondermaßnahmen</t>
  </si>
  <si>
    <t xml:space="preserve"> FRA_mediterranean_special_measures_desc:0</t>
  </si>
  <si>
    <t xml:space="preserve">Die [[~ITA.GetAdjective~]]s verstärken ihre Flotte und träumen davon, das Mittelmeer zu beherrschen. Wenn wir unsere Verteidigungslinie auf See verlieren, riskieren wir eine direkte Invasion in unser Heimatland. Um dies zu verhindern, müssen wir sicherstellen, dass unsere Schiffe mit der neuesten Technologie gebaut werden.</t>
  </si>
  <si>
    <t xml:space="preserve"> FRA_standardisation_engine:0</t>
  </si>
  <si>
    <t xml:space="preserve">Standardisierung der Motoren</t>
  </si>
  <si>
    <t xml:space="preserve"> FRA_standardisation_engine_desc:0</t>
  </si>
  <si>
    <t xml:space="preserve">Unsere derzeitige U-Boot- und Marinebomberflotte ist veraltet, und es sind Änderungen erforderlich. Es gibt jedoch zu viele Varianten der wichtigsten Ausrüstungsgegenstände, als dass man sie am Fließband bauen könnte. Die Standardisierung der Ausrüstung wird unsere Priorität sein.</t>
  </si>
  <si>
    <t xml:space="preserve"> FRA_CHEDN:0</t>
  </si>
  <si>
    <t xml:space="preserve">Gründung des CHEDN</t>
  </si>
  <si>
    <t xml:space="preserve"> FRA_CHEDN_desc:0</t>
  </si>
  <si>
    <t xml:space="preserve">Das College des Hautes Etudes de la Defense Nationale wird das führende theoretische Institut für die Ausbildung unserer zukünftigen Führungskräfte im Bereich der nationalen Verteidigung sein. Admiral Raoul Castex hat sich bereit erklärt, den Grundstein für dieses große Vorhaben zu legen.</t>
  </si>
  <si>
    <t xml:space="preserve"> FRA_experiment_castex_strategies:0</t>
  </si>
  <si>
    <t xml:space="preserve">Experiment Castex' Strategien</t>
  </si>
  <si>
    <t xml:space="preserve"> FRA_experiment_castex_strategies_desc:0</t>
  </si>
  <si>
    <t xml:space="preserve">Admiral Castex hat eine Reihe von doktrinären Konzepten vorgeschlagen, die dem Kult um das Kriegsschiff zuwiderlaufen. Wir sollten mit seinen Ideen experimentieren, um zu sehen, ob sie tragfähig sind.</t>
  </si>
  <si>
    <t xml:space="preserve"> FRA_adapt_young_school_concepts:0</t>
  </si>
  <si>
    <t xml:space="preserve">Jeune École-Konzepte anpassen</t>
  </si>
  <si>
    <t xml:space="preserve"> FRA_adapt_young_school_concepts_desc:0</t>
  </si>
  <si>
    <t xml:space="preserve">Wir haben gesehen, wie wirksam U-Boot-Angriffe sind; wir sollten sie mit neueren Vorschlägen zu ihrer Verwendung durch die Jeune École weiter ausbauen.</t>
  </si>
  <si>
    <t xml:space="preserve"> FRA_strategic_manoeuvre:0</t>
  </si>
  <si>
    <t xml:space="preserve">Strategisches Manöver</t>
  </si>
  <si>
    <t xml:space="preserve"> FRA_strategic_manoeuvre_desc:0</t>
  </si>
  <si>
    <t xml:space="preserve">Die [[~FRA.GetAdjective~]] Marine wird stark von weiteren Übungen und Doktrinverbesserungen profitieren, die ihre Manöver auf See verbessern.</t>
  </si>
  <si>
    <t xml:space="preserve"> FRA_the_le_hardi_class_destroyer:0</t>
  </si>
  <si>
    <t xml:space="preserve">Der Zerstörer der Le Hardi-Klasse</t>
  </si>
  <si>
    <t xml:space="preserve"> FRA_the_le_hardi_class_destroyer_desc:0</t>
  </si>
  <si>
    <t xml:space="preserve">Der bescheidene Zerstörer ist vielleicht der beste Schutz für unsere Schiffe auf dem Meer. Wir werden eine neue Reihe von Zerstörern in Auftrag geben, die diese Rolle erfüllen können.</t>
  </si>
  <si>
    <t xml:space="preserve"> FRA_lay_down_the_jean_bart:0</t>
  </si>
  <si>
    <t xml:space="preserve">Legt die Jean Bart nieder</t>
  </si>
  <si>
    <t xml:space="preserve"> FRA_lay_down_the_jean_bart_desc:0</t>
  </si>
  <si>
    <t xml:space="preserve">Das Schlachtschiff ist die wirksamste Waffe auf See. Wir werden uns um den Bau eines weitaus mächtigeren Herrschers der Meere bemühen.</t>
  </si>
  <si>
    <t xml:space="preserve"> FRA_successor_to_the_surcouf:0</t>
  </si>
  <si>
    <t xml:space="preserve">Nachfolger der Surcouf</t>
  </si>
  <si>
    <t xml:space="preserve"> FRA_successor_to_the_surcouf_desc:0</t>
  </si>
  <si>
    <t xml:space="preserve">WIP</t>
  </si>
  <si>
    <t xml:space="preserve"> FRA_increase_repair_capabilities:0</t>
  </si>
  <si>
    <t xml:space="preserve">Reparaturfähigkeiten erhöhen</t>
  </si>
  <si>
    <t xml:space="preserve"> FRA_increase_repair_capabilities_desc:0</t>
  </si>
  <si>
    <t xml:space="preserve">Unsere Seekriegsflotte wird schnell aufgerieben, Schlacht um Schlacht, ohne die entsprechenden Werftanlagen, um sie nach Scharmützeln auf See wieder instand zu setzen. Wir werden die Ressourcen und das Fachwissen bereitstellen, um dies zu tun.</t>
  </si>
  <si>
    <t xml:space="preserve">#### LUFTVERKEHR ####</t>
  </si>
  <si>
    <t xml:space="preserve"> FRA_air_bases:0</t>
  </si>
  <si>
    <t xml:space="preserve">Unsere neuen Luftwaffenstützpunkte ausbauen</t>
  </si>
  <si>
    <t xml:space="preserve"> FRA_air_bases_bypass_tt:0</t>
  </si>
  <si>
    <t xml:space="preserve">Nicht genügend Gebäudeslots für [~§Y~]Luftwaffenstützpunkte[~§!~]</t>
  </si>
  <si>
    <t xml:space="preserve"> FRA_air_bases_desc:0</t>
  </si>
  <si>
    <t xml:space="preserve">Die Zeit ist gekommen, unsere Luftwaffe zu erweitern! Es gibt bereits Pläne, mit dem Bau neuer Luftwaffenstützpunkte zu beginnen, um eine erhebliche Aufstockung von Personal und Flugzeugen zu ermöglichen.</t>
  </si>
  <si>
    <t xml:space="preserve"> FRA_modernisation_program:0</t>
  </si>
  <si>
    <t xml:space="preserve">Modernisierungsprogramm</t>
  </si>
  <si>
    <t xml:space="preserve"> FRA_modernisation_program_desc:0</t>
  </si>
  <si>
    <t xml:space="preserve">Wir können unsere Kampfflugzeuge mit revolutionärer ziviler Technik ausstatten, um ihre Geschwindigkeit, Reichweite und maximale Flughöhe zu verbessern. Wir müssen uns darauf konzentrieren, wenn wir mit den Fortschritten der anderen mithalten wollen.</t>
  </si>
  <si>
    <t xml:space="preserve"> FRA_buy_americain:0</t>
  </si>
  <si>
    <t xml:space="preserve">Kaufen Sie [[~USA.GetAdjective~]] Bomber</t>
  </si>
  <si>
    <t xml:space="preserve"> FRA_buy_americain_desc:0</t>
  </si>
  <si>
    <t xml:space="preserve">Luftunterstützung ist ein wesentlicher Bestandteil unserer defensiven und offensiven Fähigkeiten. Unsere derzeitigen Bombermodelle sind jedoch zu alt, aber wir werden im Rennen bleiben, wenn wir die neuesten [[~USA.GetAdjective~]]-Modelle kaufen können.</t>
  </si>
  <si>
    <t xml:space="preserve"> FRA_buy_americain_tooltip:0</t>
  </si>
  <si>
    <t xml:space="preserve">Wir werden 200 taktische Bomber von der [[~USA.GetNameDef~]] erhalten.</t>
  </si>
  <si>
    <t xml:space="preserve"> FRA_barrage_david:0</t>
  </si>
  <si>
    <t xml:space="preserve">Sperrfeuer David</t>
  </si>
  <si>
    <t xml:space="preserve"> FRA_barrage_david_desc:0</t>
  </si>
  <si>
    <t xml:space="preserve">Inspiriert von der [[~ENG.GetAdjective~]]-Entdeckung hat die Luftarmee ein neues Modell eines bistatischen Radars entwickelt, um feindliche Flugzeuge aufzuspüren.</t>
  </si>
  <si>
    <t xml:space="preserve"> FRA_jet_effort:0</t>
  </si>
  <si>
    <t xml:space="preserve">Jet-Anstrengung</t>
  </si>
  <si>
    <t xml:space="preserve"> FRA_jet_effort_desc:0</t>
  </si>
  <si>
    <t xml:space="preserve">Im Luftkampf geht es vor allem um Mobilität. Das Düsentriebwerk ist ein so entscheidender Fortschritt, dass die feindlichen Piloten scheinbar stillstehen, während wir sie vom Himmel reißen.</t>
  </si>
  <si>
    <t xml:space="preserve"> FRA_interwar_experience:0</t>
  </si>
  <si>
    <t xml:space="preserve">Erfahrungen aus der Zwischenkriegszeit</t>
  </si>
  <si>
    <t xml:space="preserve"> FRA_interwar_experience_desc:0</t>
  </si>
  <si>
    <t xml:space="preserve">Flugzeuge, die unsere Landstreitkräfte unterstützen, waren während der Zwischenkriegszeit der Anti-Atlas-Revolte eine sehr effiziente Ergänzung. Für diese Flugzeuge gibt es jetzt mehrere Verbesserungsvorschläge, und wir sollten sie in unsere Manöver aufnehmen.</t>
  </si>
  <si>
    <t xml:space="preserve"> FRA_reorganize_air_army:0</t>
  </si>
  <si>
    <t xml:space="preserve">Die Luftarmee reorganisieren</t>
  </si>
  <si>
    <t xml:space="preserve"> FRA_reorganize_air_army_desc:0</t>
  </si>
  <si>
    <t xml:space="preserve">Wir haben genug Erfahrung gesammelt, um neue Theorien in der Luftkriegsführung schneller zu testen, aber mit unserer derzeitigen Kommandostruktur ist die Luftarmee schwer zu führen. Wir müssen zunächst eine Umstrukturierung vornehmen.</t>
  </si>
  <si>
    <t xml:space="preserve"> FRA_parachute_battalions:0</t>
  </si>
  <si>
    <t xml:space="preserve">G.I.A 601-602</t>
  </si>
  <si>
    <t xml:space="preserve"> FRA_parachute_battalions_desc:0</t>
  </si>
  <si>
    <t xml:space="preserve">Die [[~SOV.GetAdjective~]]s haben eine neue Luftlandeeinheit geschaffen, die Soldaten und Ausrüstung abwirft, und wir sollten eine ähnliche militärische Gruppe bilden.</t>
  </si>
  <si>
    <t xml:space="preserve"> #by Darkneon312</t>
  </si>
  <si>
    <t xml:space="preserve"> FRA_purchase_american_fighters:0</t>
  </si>
  <si>
    <t xml:space="preserve">Kaufen Sie [[~USA.GetAdjective~]] Kampfflugzeuge</t>
  </si>
  <si>
    <t xml:space="preserve"> FRA_purchase_american_fighters_desc:0</t>
  </si>
  <si>
    <t xml:space="preserve">Unser derzeitiger Mangel an modernen Leichtflugzeugen ist eine strategische Schwäche. Wir sollten die [[~USA.GetAdjective~]]s kontaktieren und einige Hochleistungsflugzeuge kaufen, um unsere Luftüberlegenheit zu sichern.</t>
  </si>
  <si>
    <t xml:space="preserve"> FRA_form_the_first_strategic_bombing_unit:0</t>
  </si>
  <si>
    <t xml:space="preserve">Bilden Sie die erste strategische Bombardierungseinheit</t>
  </si>
  <si>
    <t xml:space="preserve"> FRA_form_the_first_strategic_bombing_unit_desc:0</t>
  </si>
  <si>
    <t xml:space="preserve">Die Bombardierung der Fabriken und des Kriegspotentials der feindlichen Nation stellt eine bedeutende Abschreckung dar und hält von weiteren Feindseligkeiten ab. Wir sollten eine Bomberstaffel aufstellen, die diese strategische Fähigkeit nutzen kann.</t>
  </si>
  <si>
    <t xml:space="preserve"> FRA_support_the_ecole_de_lair:0</t>
  </si>
  <si>
    <t xml:space="preserve">Unterstützung der École de l'Air</t>
  </si>
  <si>
    <t xml:space="preserve"> FRA_support_the_ecole_de_lair_desc:0</t>
  </si>
  <si>
    <t xml:space="preserve">Unsere eigene École de l'Air bildet Piloten zu Luftkampf- und Bombenexperten aus. Wir sollten prüfen, wie wir die Ausbildungsprogramme für die Luft verbessern können, um den Bedürfnissen unserer rasch wachsenden Luftwaffe gerecht zu werden.</t>
  </si>
  <si>
    <t xml:space="preserve"> FRA_faire_face:0</t>
  </si>
  <si>
    <t xml:space="preserve">Faire Face</t>
  </si>
  <si>
    <t xml:space="preserve"> FRA_faire_face_desc:0</t>
  </si>
  <si>
    <t xml:space="preserve">Mit unserer verbesserten Luftwaffe können wir beginnen, aktuelle Entwicklungen zu testen und alte Ideen mit neuen Theorien zur Durchführung von Luftoperationen und zum Einsatz von Flugzeugen in Formationen zu überwinden.</t>
  </si>
  <si>
    <t xml:space="preserve"> FRA_finalize_the_potez_630:0</t>
  </si>
  <si>
    <t xml:space="preserve">Fertigstellung der Potez 630</t>
  </si>
  <si>
    <t xml:space="preserve"> FRA_finalize_the_potez_630_desc:0</t>
  </si>
  <si>
    <t xml:space="preserve"> FRA_finalize_the_potez_630_tt:0</t>
  </si>
  <si>
    <t xml:space="preserve">Ermöglicht die Produktion der [~§H~]Potez 630[~§!~], falls nicht bereits erforscht.[~\n~]Die [~§H~]Potez 630[~§!~] ist [~§G~]billiger[~§!~] zu produzieren als normale Jäger.[~\n~]</t>
  </si>
  <si>
    <t xml:space="preserve"> FRA_develop_the_ms_406:0</t>
  </si>
  <si>
    <t xml:space="preserve">Entwickeln Sie die M.S. 406</t>
  </si>
  <si>
    <t xml:space="preserve"> FRA_develop_the_ms_406_desc:0</t>
  </si>
  <si>
    <t xml:space="preserve"> FRA_enact_plan_v:0</t>
  </si>
  <si>
    <t xml:space="preserve">Plan V in Kraft setzen</t>
  </si>
  <si>
    <t xml:space="preserve"> FRA_enact_plan_v_desc:0</t>
  </si>
  <si>
    <t xml:space="preserve">Die jüngsten Fortschritte in der Luftverkehrsdoktrin und -organisation ermöglichen es uns, eine bedeutende Streitmacht aufzustellen, die in der Lage ist, jede gewünschte Luftoperation durchzuführen. Wir sollten jetzt die Mittel und Produktionskapazitäten bereitstellen, um unsere Kriegsmaschinen in der Luft aufzubauen, damit wir aus diesen neuen Theorien Nutzen ziehen können.</t>
  </si>
  <si>
    <t xml:space="preserve"> FRA_develop_bomber_fleet:0</t>
  </si>
  <si>
    <t xml:space="preserve">Ausbau der Bomberflotte</t>
  </si>
  <si>
    <t xml:space="preserve"> FRA_develop_bomber_fleet_desc:0</t>
  </si>
  <si>
    <t xml:space="preserve">Da wir nun über eine bedeutende Luftwaffe verfügen, sollten wir uns mit der Entwicklung noch besserer Bomber befassen, die mehr Bomben tragen und weiter und schneller fliegen können. Lassen Sie den Feind wissen, dass die Tricolore jederzeit und überall hochexplosive Bomben abwerfen kann.</t>
  </si>
  <si>
    <t xml:space="preserve"> FRA_follow_up_on_the_potez:0</t>
  </si>
  <si>
    <t xml:space="preserve">Weiterverfolgung des Potez</t>
  </si>
  <si>
    <t xml:space="preserve"> FRA_follow_up_on_the_potez_desc:0</t>
  </si>
  <si>
    <t xml:space="preserve">Der Langstreckenbomber ist ohne seine treue Eskorte wehrlos. Wir sollten die Entwicklung größerer Jagdflugzeuge mit höherer Reichweite für unsere Bomber vorantreiben.</t>
  </si>
  <si>
    <t xml:space="preserve"> FRA_provide_aerial_support:0</t>
  </si>
  <si>
    <t xml:space="preserve">Luftunterstützung bereitstellen</t>
  </si>
  <si>
    <t xml:space="preserve"> FRA_provide_aerial_support_desc:0</t>
  </si>
  <si>
    <t xml:space="preserve">Neuere Flugzeuge, die in der Lage sind, eine größere Bombenlast zu tragen, und robustere Flugzeugzellen, werden sich gut für unsere Doktrin eignen, bei der Flugzeuge die Angriffe und Vorstöße der Infanterie unterstützen.</t>
  </si>
  <si>
    <t xml:space="preserve"> FRA_new_french_fighter:0</t>
  </si>
  <si>
    <t xml:space="preserve">Neue [[~FRA.GetAdjective~]] Kampfflugzeuge</t>
  </si>
  <si>
    <t xml:space="preserve"> FRA_new_french_fighter_desc:0</t>
  </si>
  <si>
    <t xml:space="preserve">Die nächste Generation von leichten [[~FRA.GetAdjective~]]-Jägern wird den Gegner waffentechnisch und kämpferisch übertreffen und ihn ausmanövrieren.</t>
  </si>
  <si>
    <t xml:space="preserve"> FRA_supprt_the_aeronavale:0</t>
  </si>
  <si>
    <t xml:space="preserve">Unterstützen Sie die Aéronavale</t>
  </si>
  <si>
    <t xml:space="preserve"> FRA_supprt_the_aeronavale_desc:0</t>
  </si>
  <si>
    <t xml:space="preserve">Unsere Seeluftstreitkräfte werden jetzt mit neueren Modellen ausgestattet, die ganze Flotten vernichten können.</t>
  </si>
  <si>
    <t xml:space="preserve"> ### FREE FRANCE ###</t>
  </si>
  <si>
    <t xml:space="preserve"> FRA_improve_equatorial_roads:0</t>
  </si>
  <si>
    <t xml:space="preserve">Verbesserung der äquatorialen Straßen</t>
  </si>
  <si>
    <t xml:space="preserve"> FRA_improve_equatorial_roads_desc:0</t>
  </si>
  <si>
    <t xml:space="preserve">Obwohl sie traditionell vernachlässigt wurden, ist es aufgrund der Notwendigkeit, eine Kriegswirtschaft und eine Armee in Äquatorialafrika zu organisieren, notwendig, das Straßennetz zu verbessern.</t>
  </si>
  <si>
    <t xml:space="preserve"> FRA_radio_brazzaville:0</t>
  </si>
  <si>
    <t xml:space="preserve">Radio [[~Root.Capital.GetCapitalVictoryPointName~]]</t>
  </si>
  <si>
    <t xml:space="preserve"> FRA_radio_brazzaville_desc:0</t>
  </si>
  <si>
    <t xml:space="preserve">Ein leistungsfähiges Radio in unserer Exilhauptstadt wird es uns ermöglichen, unserer Stimme weltweit Gehör zu verschaffen und zu zeigen, dass wir bereit sind, das französische Mutterland zu befreien.</t>
  </si>
  <si>
    <t xml:space="preserve"> FRA_equatorial_african_gold_mining_desc:0</t>
  </si>
  <si>
    <t xml:space="preserve">Wir müssen das Gold der Kolonien voll ausschöpfen, um die Kriegsanstrengungen zu finanzieren.</t>
  </si>
  <si>
    <t xml:space="preserve"> FRA_equatorial_african_gold_mining:0</t>
  </si>
  <si>
    <t xml:space="preserve">Äquatorialafrikanischer Goldabbau</t>
  </si>
  <si>
    <t xml:space="preserve"> FRA_exploit_rubber_vines:0</t>
  </si>
  <si>
    <t xml:space="preserve">Ausbeutung der Gummireben</t>
  </si>
  <si>
    <t xml:space="preserve"> FRA_exploit_rubber_vines_desc:0</t>
  </si>
  <si>
    <t xml:space="preserve">Als Ergänzung zu den Kautschukplantagen könnten die wilden Kautschukreben ausgebeutet werden. Diese Arbeit ist jedoch mühsam und wird wahrscheinlich einigen einheimischen Arbeitern missfallen.</t>
  </si>
  <si>
    <t xml:space="preserve"> FRA_an_african_army:0</t>
  </si>
  <si>
    <t xml:space="preserve">Eine afrikanische Armee</t>
  </si>
  <si>
    <t xml:space="preserve"> FRA_an_african_army_desc:0</t>
  </si>
  <si>
    <t xml:space="preserve">Unser neuer Stützpunkt befindet sich in Afrika, und von dort aus wird das [[~FRA.GetAdjective~]]-Banner unaufhörlich wehen und schließlich seine Feinde vernichten.</t>
  </si>
  <si>
    <t xml:space="preserve"> FRA_improved_logistics:0</t>
  </si>
  <si>
    <t xml:space="preserve">Verbesserte Logistik</t>
  </si>
  <si>
    <t xml:space="preserve"> FRA_improved_logistics_desc:0</t>
  </si>
  <si>
    <t xml:space="preserve">Die Verbannung unserer Armee zwingt sie dazu, überall im Reich zu kämpfen und gleichzeitig die Rückkehr in die Metropole vorzubereiten. Diese Anstrengungen haben gezeigt, dass eine präzise logistische Planung für unsere Befreiung unerlässlich ist.</t>
  </si>
  <si>
    <t xml:space="preserve"> FRA_continue_the_fight_in_africa:0</t>
  </si>
  <si>
    <t xml:space="preserve">Fortsetzung des Krieges in Afrika</t>
  </si>
  <si>
    <t xml:space="preserve"> FRA_continue_the_fight_in_africa_desc:0</t>
  </si>
  <si>
    <t xml:space="preserve">Die Metropole mag vorübergehend unter feindlicher Kontrolle sein, aber der Krieg ist noch nicht vorbei.</t>
  </si>
  <si>
    <t xml:space="preserve"> FRA_mobilize_the_empire:0</t>
  </si>
  <si>
    <t xml:space="preserve">Mobilisierung des Reiches</t>
  </si>
  <si>
    <t xml:space="preserve"> FRA_mobilize_the_empire_desc:0</t>
  </si>
  <si>
    <t xml:space="preserve">Für die Rettung Frankreichs ist die Bevölkerung des Reiches unverzichtbar. Es ist an der Zeit, dass sie ihre Dankbarkeit für die jahrelange Fürsorge durch den zivilisatorischen Leuchtturm der Welt zeigen.</t>
  </si>
  <si>
    <t xml:space="preserve"> FRA_improve_equatorial_roads2:0</t>
  </si>
  <si>
    <t xml:space="preserve">Verbesserung der Straßen in Äquatornähe</t>
  </si>
  <si>
    <t xml:space="preserve"> FRA_improve_equatorial_roads2_desc:0</t>
  </si>
  <si>
    <t xml:space="preserve">Während sie traditionell vernachlässigt wurden, machten die Notwendigkeiten zur Organisation einer Kriegswirtschaft und einer Armee in Äquatorialafrika eine Verbesserung des Straßennetzes notwendig.</t>
  </si>
  <si>
    <t xml:space="preserve"> FRA_radio_brazzaville2:0</t>
  </si>
  <si>
    <t xml:space="preserve"> FRA_radio_brazzaville2_desc:0</t>
  </si>
  <si>
    <t xml:space="preserve"> FRA_equatorial_african_gold_mining2_desc:0</t>
  </si>
  <si>
    <t xml:space="preserve"> FRA_equatorial_african_gold_mining2:0</t>
  </si>
  <si>
    <t xml:space="preserve"> FRA_exploit_rubber_vines2:0</t>
  </si>
  <si>
    <t xml:space="preserve"> FRA_exploit_rubber_vines2_desc:0</t>
  </si>
  <si>
    <t xml:space="preserve"> FRA_an_african_army2:0</t>
  </si>
  <si>
    <t xml:space="preserve"> FRA_an_african_army2_desc:0</t>
  </si>
  <si>
    <t xml:space="preserve"> FRA_improved_logistics2:0</t>
  </si>
  <si>
    <t xml:space="preserve"> FRA_improved_logistics2_desc:0</t>
  </si>
  <si>
    <t xml:space="preserve"> FRA_continue_the_fight2:0</t>
  </si>
  <si>
    <t xml:space="preserve">Den Kampf fortsetzen</t>
  </si>
  <si>
    <t xml:space="preserve"> FRA_continue_the_fight2_desc:0</t>
  </si>
  <si>
    <t xml:space="preserve">Es ist an der Zeit, unser Militär wiederaufzubauen.</t>
  </si>
  <si>
    <t xml:space="preserve"> FRA_the_free_french_navy2:0</t>
  </si>
  <si>
    <t xml:space="preserve">Organisieren Sie die Marine im Exil</t>
  </si>
  <si>
    <t xml:space="preserve"> FRA_the_free_french_navy2_desc:0</t>
  </si>
  <si>
    <t xml:space="preserve">Die See ist die erste Front zwischen dem Imperium und der Metropole. Sie wird der erste Schritt unserer Rückeroberung sein.</t>
  </si>
  <si>
    <t xml:space="preserve"> FRA_colonial_recruitment2:0</t>
  </si>
  <si>
    <t xml:space="preserve">Koloniale Rekrutierung</t>
  </si>
  <si>
    <t xml:space="preserve"> FRA_colonial_recruitment2_desc:0</t>
  </si>
  <si>
    <t xml:space="preserve">Blut wird den Preis erstatten, den die [[~FRA.GetNameDef~]] für ihre fortschreitende Aufklärung bezahlt hat.</t>
  </si>
  <si>
    <t xml:space="preserve"> FRA_prepare_for_our_return:0</t>
  </si>
  <si>
    <t xml:space="preserve">Bereiten Sie sich auf unsere Rückkehr vor</t>
  </si>
  <si>
    <t xml:space="preserve"> FRA_prepare_for_our_return_desc:0</t>
  </si>
  <si>
    <t xml:space="preserve">Nur amphibische Operationen werden es uns ermöglichen, den Fuß wieder auf das Mutterland zu setzen.</t>
  </si>
  <si>
    <t xml:space="preserve"> FRA_prepare_for_our_return2:0</t>
  </si>
  <si>
    <t xml:space="preserve"> FRA_prepare_for_our_return2_desc:0</t>
  </si>
  <si>
    <t xml:space="preserve">Nur amphibische Operationen werden es uns ermöglichen, das Mutterland wieder zu betreten.</t>
  </si>
  <si>
    <t xml:space="preserve"> FRA_the_regiment_normandie2:0</t>
  </si>
  <si>
    <t xml:space="preserve">Das Regiment Normandie</t>
  </si>
  <si>
    <t xml:space="preserve"> FRA_the_regiment_normandie2_desc:0</t>
  </si>
  <si>
    <t xml:space="preserve">Da wir mit [[~SOV.GetNameDef~]] einen gemeinsamen Feind haben, wäre es für unsere gemeinsamen Kriegsanstrengungen hilfreich, ein paar Piloten zu ihrer Hilfe zu schicken.</t>
  </si>
  <si>
    <t xml:space="preserve"> ### Game rule bonus ####</t>
  </si>
  <si>
    <t xml:space="preserve"> FRA_unify_the_metropole:0</t>
  </si>
  <si>
    <t xml:space="preserve">Vereinheitlichung der Métropole</t>
  </si>
  <si>
    <t xml:space="preserve"> FRA_unify_the_metropole_desc:0</t>
  </si>
  <si>
    <t xml:space="preserve">Das Hexagon wurde von den südlichen Verrätern ungerechterweise in zwei Hälften geteilt. Wir müssen die [[~FRA.GetAdjective~]] Einheit wiederherstellen, ein für alle Mal.</t>
  </si>
  <si>
    <t xml:space="preserve">#### FLAGEN ####</t>
  </si>
  <si>
    <t xml:space="preserve"> front_explosed:0</t>
  </si>
  <si>
    <t xml:space="preserve">Volksfront aufgelöst</t>
  </si>
  <si>
    <t xml:space="preserve"> matignon_agreements:0</t>
  </si>
  <si>
    <t xml:space="preserve"> is_vichy_france:0</t>
  </si>
  <si>
    <t xml:space="preserve">Hat [~§Y~]Vichy-Frankreich[~§!~] Fokusbaum</t>
  </si>
  <si>
    <t xml:space="preserve"> free_france_advisor_check:0</t>
  </si>
  <si>
    <t xml:space="preserve">Dieser Offizier wird sich nicht an einem kollaborationistischen Regime beteiligen.</t>
  </si>
  <si>
    <t xml:space="preserve"> #### EVENTS ####</t>
  </si>
  <si>
    <t xml:space="preserve"> france.100.t:0</t>
  </si>
  <si>
    <t xml:space="preserve">Volksfront gewinnt die Wahl</t>
  </si>
  <si>
    <t xml:space="preserve"> france.100.d:0</t>
  </si>
  <si>
    <t xml:space="preserve">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Führung des SFIO-Führers Léon Blum an. Die [[~FRA.GetAdjective~]] hofft, dass die Regierung Blum soziale Reformen durchführen wird, um die aktuelle politische Krise zu beenden.</t>
  </si>
  <si>
    <t xml:space="preserve"> france.100.a:0</t>
  </si>
  <si>
    <t xml:space="preserve">Mit der Front ist alles möglich!</t>
  </si>
  <si>
    <t xml:space="preserve"> france.154.t:0</t>
  </si>
  <si>
    <t xml:space="preserve">Die Rechte gewinnt die Wahl</t>
  </si>
  <si>
    <t xml:space="preserve"> france.154.d:0</t>
  </si>
  <si>
    <t xml:space="preserve">Die verschiedenen rechten Parteien, vor allem die Republikanische Föderation und die Demokratisch-Republikanische Allianz, haben die Parlamentswahlen gewonnen und Pierre-Étienne Flandin zum Premierminister ernannt. Ihr Plan, eine neue linke Regierung zu blockieren, war erfolgreich, und sie hoffen nun, [[~FRA.GetNameDef~]] wieder auf die Beine zu bringen, vor allem, indem sie der Inflation ein Ende setzen.</t>
  </si>
  <si>
    <t xml:space="preserve"> france.154.a:0</t>
  </si>
  <si>
    <t xml:space="preserve">[[~FRA.GetNameDefCap~]] soll wieder stark werden.</t>
  </si>
  <si>
    <t xml:space="preserve"> france.101.t:0</t>
  </si>
  <si>
    <t xml:space="preserve">Der Hoare-Laval-Pakt</t>
  </si>
  <si>
    <t xml:space="preserve"> france.101.d:0</t>
  </si>
  <si>
    <t xml:space="preserve">Die Presse hat der Öffentlichkeit den Hoare-Laval-Pakt vorgestellt, der hinter ihrem Rücken geschlossen wurde. Frankreich und Großbritannien, die in gutem Einvernehmen mit Italien bleiben wollen, haben mit Mussolini ein Abkommen ausgehandelt, das eine schnelle Beendigung des Zweiten Italo-Assinischen Krieges mit Zugeständnissen an Äthiopien vorsieht.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t>
  </si>
  <si>
    <t xml:space="preserve"> france.101.a:0</t>
  </si>
  <si>
    <t xml:space="preserve">Pierre Laval muss zurücktreten.</t>
  </si>
  <si>
    <t xml:space="preserve"> france.102.t:0</t>
  </si>
  <si>
    <t xml:space="preserve">Leon Blum tritt zurück</t>
  </si>
  <si>
    <t xml:space="preserve"> france.102.d:0</t>
  </si>
  <si>
    <t xml:space="preserve">Bei einer Inflationsrate von 46 % erwies sich die Einführung der 40-Stunden-Woche als äußerst ineffizient, da die Industrie Schwierigkeiten hatte, sich darauf einzustellen. Die wirtschaftlichen Wirren behindern die Wiederaufrüstungsbemühungen, und das rasche Wachstum der Rüstungsindustrie zwingt Blum, die sozialen Reformprogramme der Volksfront, auf die er sich stark verlassen hatte, aufzugeben. Léon Blum tritt zurück, da das Parlament ihm die Mittel zur Lösung der Wirtschaftskrise verweigert.</t>
  </si>
  <si>
    <t xml:space="preserve"> france.102.a:0</t>
  </si>
  <si>
    <t xml:space="preserve">Edouard Daladier und die Radikalen werden eine neue Regierung bilden.</t>
  </si>
  <si>
    <t xml:space="preserve"> france.103.t:0</t>
  </si>
  <si>
    <t xml:space="preserve">Deflation!</t>
  </si>
  <si>
    <t xml:space="preserve"> france.103.d:0</t>
  </si>
  <si>
    <t xml:space="preserve">Im Jahr 1936 erholt sich Frankreich nur langsam von der Wirtschaftskrise, die das Land 1931 heimgesucht hatte. Die instabile politische Lage, die Stagnation der Löhne und das Staatsdefizit stellen für die Regierung bereits eine Herausforderung dar. Die Abhängigkeit vom Goldstandard führt leider dazu, dass die Deflation das Wachstum unserer Exporte behindert und es uns erschwert, unsere Schulden zu bedienen. Die derzeitige Wirtschaftskrise hat bereits zu einem Einbruch von zwei Dritteln unserer Exporte geführt. Die weit verbreitete Kapitalflucht ist alarmierend, und die Politikverdrossenheit der Arbeiterklasse verschärft unsere Probleme.</t>
  </si>
  <si>
    <t xml:space="preserve"> france.103.a:0</t>
  </si>
  <si>
    <t xml:space="preserve">Wir müssen die Wirtschaft schnell reformieren.</t>
  </si>
  <si>
    <t xml:space="preserve"> FRA_deflation_tooltip:0</t>
  </si>
  <si>
    <t xml:space="preserve">[~§Y~]Beschlüsse zur Reform der Wirtschaft fassen.</t>
  </si>
  <si>
    <t xml:space="preserve"> france.104.t:0</t>
  </si>
  <si>
    <t xml:space="preserve"> france.104.d:0</t>
  </si>
  <si>
    <t xml:space="preserve">Nach der Wahl der Volksfront brach ein massiver Generalstreik der Arbeiterklasse aus. Er begann in Le Havre und wurde von Fabrikbesetzungen begleitet, um Aussperrungen zu verhindern, und breitete sich schnell über [[~FRA.GetNameDef~]] aus. Mehr als eine Million Arbeiter traten in den Streik. Die soziale Bewegung folgte unmittelbar auf den Wahlsieg der Volksfront, um an die Macht zu kommen. Die neue Linksregierung unter der Leitung von Léon Blum handelte erfolgreich Sozialabkommen aus, die im Hotel Matignon unterzeichnet wurden. Diese Vereinbarungen kommen allen Arbeitnehmern zugute: das gesetzliche Streikrecht, bezahlter Urlaub, die 40-Stunden-Woche und die Beseitigung aller Hindernisse für die gewerkschaftliche Organisation.</t>
  </si>
  <si>
    <t xml:space="preserve"> france.104.a:0</t>
  </si>
  <si>
    <t xml:space="preserve">Lassen Sie uns soziale Reformen durchführen.</t>
  </si>
  <si>
    <t xml:space="preserve"> france.104.b:0</t>
  </si>
  <si>
    <t xml:space="preserve">Wir können nicht alle unsere Versprechen einhalten.</t>
  </si>
  <si>
    <t xml:space="preserve"> france.105.t:0</t>
  </si>
  <si>
    <t xml:space="preserve">Die Kommunisten ziehen ihre Unterstützung zurück</t>
  </si>
  <si>
    <t xml:space="preserve"> france.105.d:0</t>
  </si>
  <si>
    <t xml:space="preserve">Aus Unzufriedenheit über die jüngsten Entscheidungen der Linksregierung kündigte Maurice Thorez, Vorsitzender der Kommunistischen Partei Frankreichs, an, dass die Kommunisten aus der Volksfront austreten und ihre Unzufriedenheit zum Ausdruck bringen würden.</t>
  </si>
  <si>
    <t xml:space="preserve"> france.105.a:0</t>
  </si>
  <si>
    <t xml:space="preserve">Wir brauchen ihre Hilfe nicht, um die Nation zu führen.</t>
  </si>
  <si>
    <t xml:space="preserve"> france.106.t:0</t>
  </si>
  <si>
    <t xml:space="preserve">Kommunisten unterstützen die Regierung</t>
  </si>
  <si>
    <t xml:space="preserve"> france.106.d:0</t>
  </si>
  <si>
    <t xml:space="preserve">Im Gegensatz zu anderen Nationen hat sich [[~FRA.GetNameDef~]] bereit erklärt, den spanischen Republikanern im Spanischen Bürgerkrieg zu helfen. Das Kabinett Blum hat sich für eine Interventionspolitik entschieden und ein Abkommen über die Entsendung von Munition und freiwilligen Soldaten nach Spanien geschlossen. Maurice Thorez, Vorsitzender der Kommunistischen Partei Frankreichs, kündigt an, dass die Kommunisten die Politik von Blum unterstützen und die derzeitige Front stärken werden.</t>
  </si>
  <si>
    <t xml:space="preserve"> france.106.a:0</t>
  </si>
  <si>
    <t xml:space="preserve">Sozialisten und Kommunisten werden zusammenstehen!</t>
  </si>
  <si>
    <t xml:space="preserve"> france.107.t:0</t>
  </si>
  <si>
    <t xml:space="preserve">Die Volksfront bricht zusammen</t>
  </si>
  <si>
    <t xml:space="preserve"> france.107.d:0</t>
  </si>
  <si>
    <t xml:space="preserve">Nach zwei Jahren beachtlicher Aktivität verlor die Volksfront ihren Elan und konnte nur noch abwarten, als die europäische Krise immer schlimmer wurde. Die Arbeiter erhielten zwar wesentliche neue Rechte, aber ein 46-prozentiger Preisanstieg machte ihre 48-prozentige Lohnerhöhung wieder wett. Die Arbeitslosigkeit blieb hoch, und die Industrieproduktion stagnierte insgesamt. Die Volksfront löste sich im Herbst 1938 selbst auf, da sie mit internen Unstimmigkeiten im Zusammenhang mit dem Spanischen Bürgerkrieg, der Opposition der Rechten und den anhaltenden Auswirkungen der Weltwirtschaftskrise konfrontiert war.</t>
  </si>
  <si>
    <t xml:space="preserve"> france.107.a:0</t>
  </si>
  <si>
    <t xml:space="preserve">Camille Chautemps wird die neue Regierung führen.</t>
  </si>
  <si>
    <t xml:space="preserve"> france.108.t:0</t>
  </si>
  <si>
    <t xml:space="preserve">Laden Sie [[~BEL.GetNameDef~]] und [[~LUX.GetNameDef~]] ein.</t>
  </si>
  <si>
    <t xml:space="preserve"> france.108.d:0</t>
  </si>
  <si>
    <t xml:space="preserve">Um das mögliche Wiederaufleben des aggressiven Expansionismus der alten Mittelmächte einzudämmen, hat [[~FRA.GetNameDef~]] darum gebeten, dass [[~BEL.GetNameDEf~]] und [[~LUX.GetNameDef~]] sich den Alliierten anschließen, um die Ambitionen von [[~GER.GetLeader~]] zu stoppen.</t>
  </si>
  <si>
    <t xml:space="preserve"> france.108.a:0</t>
  </si>
  <si>
    <t xml:space="preserve">Wir müssen die Benelux-Staaten schützen.</t>
  </si>
  <si>
    <t xml:space="preserve"> france.108.b:0</t>
  </si>
  <si>
    <t xml:space="preserve">Wir wollen [[~GER.GetLeader~]] nicht wütend machen.</t>
  </si>
  <si>
    <t xml:space="preserve"> france.109.t:0</t>
  </si>
  <si>
    <t xml:space="preserve">[[~ENG.GetNameDefCap~]] Akzeptiert die Allianz</t>
  </si>
  <si>
    <t xml:space="preserve"> france.109.d:0</t>
  </si>
  <si>
    <t xml:space="preserve">[[~ENG.GetNameDefCap~]] befürwortet unsere Bemühungen und hat die Einladung von [[~BEL.GetNameDef~]] und [[~LUX.GetNameDef~]] in die Allianz angenommen.</t>
  </si>
  <si>
    <t xml:space="preserve"> france.109.a:0</t>
  </si>
  <si>
    <t xml:space="preserve">Gerne können wir uns gegen [[~GER.GetNameDef~]] schützen.</t>
  </si>
  <si>
    <t xml:space="preserve"> france.110.t:0</t>
  </si>
  <si>
    <t xml:space="preserve">[[~ENG.GetNameDefCap~]] Verweigert die Allianz</t>
  </si>
  <si>
    <t xml:space="preserve"> france.110.d:0</t>
  </si>
  <si>
    <t xml:space="preserve">Trotz unserer besten Bemühungen, den Alliierten Unterstützung anzubieten, wurde unser jüngster Versuch, einer der Nationen die Hand zu reichen, mit Skepsis aufgenommen. [[~ENG.GetNameDefCap~]] hat es abgelehnt, [[~BEL.GetNameDef~]] und [[~LUX.GetNameDef~]] in das Bündnis aufzunehmen.</t>
  </si>
  <si>
    <t xml:space="preserve"> france.110.a:0</t>
  </si>
  <si>
    <t xml:space="preserve">Sie werden ein leichtes Ziel für [[~GER.GetLeader~]] sein!</t>
  </si>
  <si>
    <t xml:space="preserve"> france.111.t:0</t>
  </si>
  <si>
    <t xml:space="preserve"> france.111.d:0</t>
  </si>
  <si>
    <t xml:space="preserve">La Cagoule, offiziell "Geheimes Komitee der Revolutionären Aktion" genannt, ist eine [[~FRA.GetADjective~]] faschistisch orientierte und antikommunistische Gruppe. Sie verübt Attentate, Bombenanschläge, Waffensabotage und andere gewalttätige Aktivitäten, um politische Instabilität zu schaffen. Mit Hilfe des Militärs führen sie heute einen Staatsstreich durch. Das Kriegsrecht wurde verhängt, und angesichts der laufenden Veränderungen wird sich das, was danach kommt, kaum ändern.</t>
  </si>
  <si>
    <t xml:space="preserve"> france.111.a:0</t>
  </si>
  <si>
    <t xml:space="preserve">Der Militärstab gibt die Führung an Pétain ab.</t>
  </si>
  <si>
    <t xml:space="preserve"> france.111.b:0</t>
  </si>
  <si>
    <t xml:space="preserve">General Franchet d'Espèrey soll das Land führen.</t>
  </si>
  <si>
    <t xml:space="preserve"> france.112.t:0</t>
  </si>
  <si>
    <t xml:space="preserve">Nationalistisches Referendum</t>
  </si>
  <si>
    <t xml:space="preserve"> france.112.d:0</t>
  </si>
  <si>
    <t xml:space="preserve">Die Popularität der französischen Volkspartei ist enorm gestiegen, und nun behaupten viele Nationalisten, den Willen des Volkes zu vertreten. Jacques Doriot hat ein Referendum gefordert. Er will die Parlamentswahlen wiederholen und eine Koalition mit den Konservativen und den Radikalen bilden, um die politische Krise zu beenden. Die machtlose und unpopuläre Regierung akzeptierte Doriots Forderungen. Einige Tage später gewann die Koalition die Mehrheit im Parlament und konnte eine neue Regierung bilden.</t>
  </si>
  <si>
    <t xml:space="preserve"> france.112.a:0</t>
  </si>
  <si>
    <t xml:space="preserve">Doriot wird die neue Regierung führen.</t>
  </si>
  <si>
    <t xml:space="preserve"> france.113.t:0</t>
  </si>
  <si>
    <t xml:space="preserve">[[~FRA.GetNameDefCap~]] Fordert Wallonien</t>
  </si>
  <si>
    <t xml:space="preserve"> france.113.d:0</t>
  </si>
  <si>
    <t xml:space="preserve">[[~FRA.GetNameDefCap~]] hat Wallonien beansprucht und uns ein Ultimatum gestellt. [[~FRA.GetLeader~]] betrachtet es als "ein rechtmäßiges [[~FRA.GetAdjective~]] Territorium, das durch die Zufälle der Geschichte von den Mutterländern getrennt ist." Es ist klar, dass sie ernsthaft eine Invasion in Betracht ziehen, wenn wir nicht bald kapitulieren.</t>
  </si>
  <si>
    <t xml:space="preserve"> france.113.a:0</t>
  </si>
  <si>
    <t xml:space="preserve">Wir können nicht gegen sie kämpfen.</t>
  </si>
  <si>
    <t xml:space="preserve"> france.113.b:0</t>
  </si>
  <si>
    <t xml:space="preserve">Wir geben unser Land niemals kampflos auf!</t>
  </si>
  <si>
    <t xml:space="preserve"> france.114.t:0</t>
  </si>
  <si>
    <t xml:space="preserve">[[~BEL.GetNameDefCap~]] Akzeptiert</t>
  </si>
  <si>
    <t xml:space="preserve"> france.114.d:0</t>
  </si>
  <si>
    <t xml:space="preserve">[[~BEL.GetNameDefCap~]] hat sich unserer Forderung gebeugt und uns Wallonien überlassen.</t>
  </si>
  <si>
    <t xml:space="preserve"> france.114.a:0</t>
  </si>
  <si>
    <t xml:space="preserve">Die Wallonen sind jetzt [[~FRA.GetAdjective~]].</t>
  </si>
  <si>
    <t xml:space="preserve"> france.115.t:0</t>
  </si>
  <si>
    <t xml:space="preserve">[[~BEL.GetNameDefCap~]] Verweigert</t>
  </si>
  <si>
    <t xml:space="preserve"> france.115.d:0</t>
  </si>
  <si>
    <t xml:space="preserve">[[~BEL.GetNameDefCap~]] weigert sich, auf unsere Forderung einzugehen und ist bereit zu kämpfen.</t>
  </si>
  <si>
    <t xml:space="preserve"> france.115.a:0</t>
  </si>
  <si>
    <t xml:space="preserve">Sie wissen, welche Konsequenzen das hat.</t>
  </si>
  <si>
    <t xml:space="preserve"> france.116.t:0</t>
  </si>
  <si>
    <t xml:space="preserve">Split [[~SWI.GetNameDef~]] Fordern Sie</t>
  </si>
  <si>
    <t xml:space="preserve"> france.116.d:0</t>
  </si>
  <si>
    <t xml:space="preserve">[[~FRA.GetNameDefCap~]] plant, [[~SWI.GetNameDef~]] in zwei Teile zu teilen, wobei wir den östlichen Teil bekommen sollen. Sollen wir das akzeptieren?</t>
  </si>
  <si>
    <t xml:space="preserve"> france.116.a:0</t>
  </si>
  <si>
    <t xml:space="preserve">Ja, wir müssen dieses Land von der Karte entfernen!</t>
  </si>
  <si>
    <t xml:space="preserve"> france.116.b:0</t>
  </si>
  <si>
    <t xml:space="preserve">Nein, das ist nicht der richtige Zeitpunkt dafür.</t>
  </si>
  <si>
    <t xml:space="preserve"> france.117.t:0</t>
  </si>
  <si>
    <t xml:space="preserve">[[~GER.GetNameDefCap~]] Akzeptiert</t>
  </si>
  <si>
    <t xml:space="preserve"> france.117.d:0</t>
  </si>
  <si>
    <t xml:space="preserve">[[~GER.GetLeader~]] hat unseren Plan, [[~SWI.GetNameDef~]] in zwei Teile zu spalten, akzeptiert und behauptet, dass sowohl [[~FRA.GetAdjective~]] als auch [[~GER.GetAdjective~]] nun Europa regieren!</t>
  </si>
  <si>
    <t xml:space="preserve"> france.117.a:0</t>
  </si>
  <si>
    <t xml:space="preserve">Dank unserer neuen Freunde, wird Europa unser sein!</t>
  </si>
  <si>
    <t xml:space="preserve"> france.118.t:0</t>
  </si>
  <si>
    <t xml:space="preserve">[[~GER.GetNameDefCap~]] Verweigert</t>
  </si>
  <si>
    <t xml:space="preserve"> france.118.d:0</t>
  </si>
  <si>
    <t xml:space="preserve">[[~GER.GetLeader~]] lehnte unseren Plan ab, [[~SWI.GetNameDef~]] in zwei Teile zu spalten, mit der Begründung, die weltpolitische Lage sei dafür nicht bereit.</t>
  </si>
  <si>
    <t xml:space="preserve"> france.118.a:0</t>
  </si>
  <si>
    <t xml:space="preserve">Ein schrecklicher Fehler.</t>
  </si>
  <si>
    <t xml:space="preserve"> france.119.t:0</t>
  </si>
  <si>
    <t xml:space="preserve">Petain kehrt in die Regierung zurück</t>
  </si>
  <si>
    <t xml:space="preserve"> france.119.d:0</t>
  </si>
  <si>
    <t xml:space="preserve">Der Zweite Weltkrieg beginnt, und Pétain hat bereits mehrere Angebote, der Regierung beizutreten, abgelehnt. Er kritisiert das Parlament wegen des schlechten Zustands der [[~FRA.GetAdjective~]] Waffen, der Vorbereitung und der Kürzungen des Militärhaushalts in der Zwischenkriegszeit. Doch während des Krieges sollte Pétain aufgrund seines hohen Ansehens als ranghöchster Soldat der [[~FRA.GetNameDef~]] nach Fochs Tod und als der menschlichste unserer militärischen Befehlshaber wieder in unsere Regierung zurückkehren.</t>
  </si>
  <si>
    <t xml:space="preserve"> france.119.a:0</t>
  </si>
  <si>
    <t xml:space="preserve">Petain wird das Land vereinen.</t>
  </si>
  <si>
    <t xml:space="preserve"> france.122.t:0</t>
  </si>
  <si>
    <t xml:space="preserve">Das Kabinett tritt zurück</t>
  </si>
  <si>
    <t xml:space="preserve"> france.122.d:0</t>
  </si>
  <si>
    <t xml:space="preserve">Die Abgeordnetenkammer wählt Reynaud zum Premierminister, aber nur mit einer einzigen Stimme, da sich die meisten Mitglieder seiner Partei der Stimme enthalten. Die neue Regierung ist prekär; viele Vertreter der Rechten fordern, dass Reynaud [[~SOV.GetNameDef~]] angreift. Die Kammer zwang Daladier, den Reynaud persönlich für die Schwäche der [[~FRA.GetNameDef~]] verantwortlich machte, Reynauds Minister für Verteidigung und Krieg zu werden.</t>
  </si>
  <si>
    <t xml:space="preserve"> france.122.a:0</t>
  </si>
  <si>
    <t xml:space="preserve">Paul Reynaud wird die neue Regierung führen.</t>
  </si>
  <si>
    <t xml:space="preserve"> france.123.t:0</t>
  </si>
  <si>
    <t xml:space="preserve">Wiederherstellung der Monarchie</t>
  </si>
  <si>
    <t xml:space="preserve"> france.123.d:0</t>
  </si>
  <si>
    <t xml:space="preserve">Heute hat Papst Pius XI. Jean d'Orléans als König der Franzosen inthronisiert. Das neue Staatsoberhaupt hat angekündigt, dass er das Land in diesen unsicheren Zeiten führen wird.</t>
  </si>
  <si>
    <t xml:space="preserve"> france.123.a:0</t>
  </si>
  <si>
    <t xml:space="preserve">Vive le Roi!</t>
  </si>
  <si>
    <t xml:space="preserve"> france.123.b:0</t>
  </si>
  <si>
    <t xml:space="preserve">Behalten Sie Charles Maurras als Oberhaupt des Landes.</t>
  </si>
  <si>
    <t xml:space="preserve"> france.124.t:0</t>
  </si>
  <si>
    <t xml:space="preserve">Einladung zur [[~FRA.GetAdjective~]] Fraktion</t>
  </si>
  <si>
    <t xml:space="preserve"> france.124.d:0</t>
  </si>
  <si>
    <t xml:space="preserve">Um ein neues Bündnis zu stärken und das mögliche Wiederaufleben des aggressiven Expansionismus der alten Mittelmächte einzudämmen, hat [[~FRA.GetNameDef~]] darum gebeten, dass wir uns ihnen in einem Bündnis anschließen, das darauf abzielt, diese Nationen zusammenzubringen.</t>
  </si>
  <si>
    <t xml:space="preserve"> france.124.a:0</t>
  </si>
  <si>
    <t xml:space="preserve">Sehr gerne.</t>
  </si>
  <si>
    <t xml:space="preserve"> france.124.b:0</t>
  </si>
  <si>
    <t xml:space="preserve">[[~Root.GetNameDefCap~]] geht seinen eigenen Weg.</t>
  </si>
  <si>
    <t xml:space="preserve"> france.125.t:0</t>
  </si>
  <si>
    <t xml:space="preserve">[[~From.GetNameDefCap~]] Tritt der [[~FRA.GetAdjective~]] Faction</t>
  </si>
  <si>
    <t xml:space="preserve"> france.125.d:0</t>
  </si>
  <si>
    <t xml:space="preserve">Unser Plan, den Einfluss von [[~GER.GetAdjective~]] in Europa zu stoppen, macht Fortschritte. [[~From.GetLeader~]] befürwortet unsere Bemühungen und hat unsere Einladung zu einem Bündnis angenommen.</t>
  </si>
  <si>
    <t xml:space="preserve"> france.125.a:0</t>
  </si>
  <si>
    <t xml:space="preserve">Wir sind dem Aufbau einer starken Fraktion einen Schritt näher gekommen.</t>
  </si>
  <si>
    <t xml:space="preserve"> france.126.t:0</t>
  </si>
  <si>
    <t xml:space="preserve">[[~From.GetName~]] Weigert sich [[~FRA.GetAdjective~]] Allianz</t>
  </si>
  <si>
    <t xml:space="preserve"> france.126.d:0</t>
  </si>
  <si>
    <t xml:space="preserve">Trotz unserer besten Bemühungen, Unterstützung und Hilfe anzubieten, wurde unser jüngster Versuch, einer der Nationen die Hand zu reichen, mit Skepsis aufgenommen. [[~From.GetLeader~]] hat sich geweigert, der Allianz beizutreten, da sie vielleicht an unseren Motiven zweifelt oder befürchtet, dass eine zu enge Verbindung mit uns sie zu einer Zielscheibe machen würde.</t>
  </si>
  <si>
    <t xml:space="preserve"> france.126.a:0</t>
  </si>
  <si>
    <t xml:space="preserve">Sie könnten bereits ein Ziel sein, soweit sie wissen!</t>
  </si>
  <si>
    <t xml:space="preserve"> france.127.t:0</t>
  </si>
  <si>
    <t xml:space="preserve">Das Schicksal der Benelux-Länder</t>
  </si>
  <si>
    <t xml:space="preserve"> france.127.d:0</t>
  </si>
  <si>
    <t xml:space="preserve">Mit der Annexion Walloniens fehlte es an einer Verteidigung an der Grenze von [[~GER.GetNameDef~]]. Um uns vor dem [[~GER.GetNameDef~]] zu schützen, müssen wir die Benelux-Staaten davon überzeugen, unserer Politik zu folgen.</t>
  </si>
  <si>
    <t xml:space="preserve"> france.127.a:0</t>
  </si>
  <si>
    <t xml:space="preserve">Der Nordosten wird sicher sein.</t>
  </si>
  <si>
    <t xml:space="preserve"> france.128.t:0</t>
  </si>
  <si>
    <t xml:space="preserve">Kommunistischer Coup</t>
  </si>
  <si>
    <t xml:space="preserve"> france.128.d:0</t>
  </si>
  <si>
    <t xml:space="preserve">Heute, als die [[~Root.GetRulingParty~]]-Führung und die Armee sich auf einen Aufstand auf nationaler Ebene vorbereiteten, stellten mehrere Beamte der [[~Root.GetAdjective~]]-Regierung [[~Root.GetLeader~]] kurzerhand unter Hausarrest und begannen mit den Kommunisten zu verhandeln. Die Verhandlungen gaben zwar vor, die Ordnung aufrechtzuerhalten, zielten aber tatsächlich darauf ab, denjenigen, die sich für eine Zusammenarbeit entschieden, Positionen innerhalb des neuen sozialistischen Staates zu sichern. Der Staatsstreich war beendet, bevor irgendjemand etwas dagegen unternehmen konnte, und diejenigen, die es getan hätten, werden nun vom neuen Regime inhaftiert, verbannt oder hingerichtet.</t>
  </si>
  <si>
    <t xml:space="preserve"> france.128.a:0</t>
  </si>
  <si>
    <t xml:space="preserve">Ein echter Kommunismus ist notwendig, um zu überleben.</t>
  </si>
  <si>
    <t xml:space="preserve"> france.128.b:0</t>
  </si>
  <si>
    <t xml:space="preserve">Die CGT wird die Führung des Landes übernehmen.</t>
  </si>
  <si>
    <t xml:space="preserve"> france.128.c:0</t>
  </si>
  <si>
    <t xml:space="preserve">[[~FRA.GetNameDefCap~]] wird keine Marionette der [[~SOV.GetAdjective~]]s sein!</t>
  </si>
  <si>
    <t xml:space="preserve"> france.129.t:0</t>
  </si>
  <si>
    <t xml:space="preserve"> france.129.d:0</t>
  </si>
  <si>
    <t xml:space="preserve">Um eine perfekte militärische Zusammenarbeit zu gewährleisten, müssen wir einige wirtschaftliche und logistische Vereinbarungen mit [[~ENG.GetNameDef~]] treffen. Was müssen die Alliierten jetzt, da das Abkommen unterzeichnet ist, vorrangig tun?</t>
  </si>
  <si>
    <t xml:space="preserve"> france.129.a:0</t>
  </si>
  <si>
    <t xml:space="preserve">Austausch neuer elektronischer und industrieller Technologien.</t>
  </si>
  <si>
    <t xml:space="preserve"> france.129.b:0</t>
  </si>
  <si>
    <t xml:space="preserve">Koordinieren Sie unsere militärische Logistik und Pläne.</t>
  </si>
  <si>
    <t xml:space="preserve"> france.129.c:0</t>
  </si>
  <si>
    <t xml:space="preserve">Ergreifen Sie eine Wirtschaftssanktion gegen [[~GER.GetNameDef~]].</t>
  </si>
  <si>
    <t xml:space="preserve"> france.130.t:0</t>
  </si>
  <si>
    <t xml:space="preserve">Ernennen Sie einen Materialdesigner</t>
  </si>
  <si>
    <t xml:space="preserve"> france.130.d:0</t>
  </si>
  <si>
    <t xml:space="preserve">Um die Ausrüstungsanforderungen unserer Armee zu erfüllen, können wir einen Materialdesigner einstellen. Was sollen wir wählen?</t>
  </si>
  <si>
    <t xml:space="preserve"> france.130.a:0</t>
  </si>
  <si>
    <t xml:space="preserve"> france.130.b:0</t>
  </si>
  <si>
    <t xml:space="preserve"> france.130.c:0</t>
  </si>
  <si>
    <t xml:space="preserve"> france.130.e:0</t>
  </si>
  <si>
    <t xml:space="preserve">Die Option für später aufheben</t>
  </si>
  <si>
    <t xml:space="preserve"> france.131.t:0</t>
  </si>
  <si>
    <t xml:space="preserve">Einen Panzerkonstrukteur engagieren</t>
  </si>
  <si>
    <t xml:space="preserve"> france.131.d:0</t>
  </si>
  <si>
    <t xml:space="preserve">Um die Ausrüstungsanforderungen unserer Armee zu erfüllen, können wir einen Panzerdesigner einstellen. Was sollen wir wählen?</t>
  </si>
  <si>
    <t xml:space="preserve"> france.131.a:0</t>
  </si>
  <si>
    <t xml:space="preserve">Lorraine-Dietrich</t>
  </si>
  <si>
    <t xml:space="preserve"> france.131.b:0</t>
  </si>
  <si>
    <t xml:space="preserve"> france.131.c:0</t>
  </si>
  <si>
    <t xml:space="preserve"> france.131.e:0</t>
  </si>
  <si>
    <t xml:space="preserve">Speichern Sie die Option für später</t>
  </si>
  <si>
    <t xml:space="preserve"> france.133.t:0</t>
  </si>
  <si>
    <t xml:space="preserve">[[~FRA.GetAdjective~]] Ultimatum</t>
  </si>
  <si>
    <t xml:space="preserve"> france.133.d:0</t>
  </si>
  <si>
    <t xml:space="preserve">[[~FRA.GetNameDefCap~]]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t>
  </si>
  <si>
    <t xml:space="preserve"> france.133.a:0</t>
  </si>
  <si>
    <t xml:space="preserve">Akzeptieren Sie das Unvermeidliche.</t>
  </si>
  <si>
    <t xml:space="preserve"> france.133.b:0</t>
  </si>
  <si>
    <t xml:space="preserve">Sie werden sich unser Land mit Gewalt nehmen müssen!</t>
  </si>
  <si>
    <t xml:space="preserve"> france.134.t:0</t>
  </si>
  <si>
    <t xml:space="preserve">[[~LUX.GetNameDefCap~]] Unterwirft sich</t>
  </si>
  <si>
    <t xml:space="preserve"> france.134.d:0</t>
  </si>
  <si>
    <t xml:space="preserve">[[~LUX.GetNameDefCap~]] hat sich unseren Forderungen unterworfen. Wir haben die derzeitige Regierung durch eine antideutsche ersetzt, und sie werden nun unserem Willen folgen.</t>
  </si>
  <si>
    <t xml:space="preserve"> france.134.a:0</t>
  </si>
  <si>
    <t xml:space="preserve">Sie sind sicher vor [[~GER.GetNameDef~]].</t>
  </si>
  <si>
    <t xml:space="preserve"> france.135.t:0</t>
  </si>
  <si>
    <t xml:space="preserve">[[~LUX.GetNameDefCap~]] Lehnt unser Angebot ab</t>
  </si>
  <si>
    <t xml:space="preserve"> france.135.d:0</t>
  </si>
  <si>
    <t xml:space="preserve">[[~LUX.GetNameDefCap~]] hat unverschämterweise beschlossen, unser großzügiges Angebot eines gegenseitigen Beistandspaktes gegen Deutschland abzulehnen! Wir müssen sie so schnell wie möglich mit Gewalt gleichschalten!</t>
  </si>
  <si>
    <t xml:space="preserve"> france.135.a:0</t>
  </si>
  <si>
    <t xml:space="preserve">Wir müssen die [[~LUX.GetAdjective~]] vor [[~GER.GetNameDef~]] schützen.</t>
  </si>
  <si>
    <t xml:space="preserve"> france.136.t:0</t>
  </si>
  <si>
    <t xml:space="preserve"> france.136.d:0</t>
  </si>
  <si>
    <t xml:space="preserve">[[~FRA.GetNameDefCap~]]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t>
  </si>
  <si>
    <t xml:space="preserve"> france.136.a:0</t>
  </si>
  <si>
    <t xml:space="preserve"> france.136.b:0</t>
  </si>
  <si>
    <t xml:space="preserve"> france.137.t:0</t>
  </si>
  <si>
    <t xml:space="preserve">[[~BEL.GetAdjective~]] Unterbreitet</t>
  </si>
  <si>
    <t xml:space="preserve"> france.137.d:0</t>
  </si>
  <si>
    <t xml:space="preserve">[[~BEL.GetNameDefCap~]] hat sich unseren Forderungen unterworfen. Wir haben die derzeitige Regierung durch eine antideutsche ersetzt, und sie werden nun unserem Willen folgen.</t>
  </si>
  <si>
    <t xml:space="preserve"> france.137.a:0</t>
  </si>
  <si>
    <t xml:space="preserve"> france.138.t:0</t>
  </si>
  <si>
    <t xml:space="preserve">[[~BEL.GetNameDefCap~]] Lehnt unser Angebot ab</t>
  </si>
  <si>
    <t xml:space="preserve"> france.138.d:0</t>
  </si>
  <si>
    <t xml:space="preserve">[[~BEL.GetNameDefCap~]] hat unverschämterweise beschlossen, unser großzügiges Angebot eines Beistandspaktes gegen Deutschland abzulehnen! Wir müssen sie so schnell wie möglich mit Gewalt gleichschalten!</t>
  </si>
  <si>
    <t xml:space="preserve"> france.138.a:0</t>
  </si>
  <si>
    <t xml:space="preserve">Wir müssen die [[~BEL.GetAdjective~]]s vor [[~GER.GetNameDef~]] schützen.</t>
  </si>
  <si>
    <t xml:space="preserve"> france.139.t:0</t>
  </si>
  <si>
    <t xml:space="preserve"> france.139.d:0</t>
  </si>
  <si>
    <t xml:space="preserve"> france.139.a:0</t>
  </si>
  <si>
    <t xml:space="preserve"> france.139.b:0</t>
  </si>
  <si>
    <t xml:space="preserve"> france.140.t:0</t>
  </si>
  <si>
    <t xml:space="preserve">[[~HOL.GetNameDefCap~]] Unterwirft sich</t>
  </si>
  <si>
    <t xml:space="preserve"> france.140.d:0</t>
  </si>
  <si>
    <t xml:space="preserve">Die Niederlande haben sich unseren Forderungen unterworfen. Wir haben die derzeitige Regierung durch eine antideutsche ersetzt und sie werden nun unserem Willen folgen.</t>
  </si>
  <si>
    <t xml:space="preserve"> france.140.a:0</t>
  </si>
  <si>
    <t xml:space="preserve"> france.141.t:0</t>
  </si>
  <si>
    <t xml:space="preserve">[[~HOL.GetNameDefCap~]] Lehnt unser Angebot ab</t>
  </si>
  <si>
    <t xml:space="preserve"> france.141.d:0</t>
  </si>
  <si>
    <t xml:space="preserve">[[~HOL.GetNameDefCap~]] hat unverschämterweise beschlossen, unser großzügiges Angebot eines Beistandspaktes gegen Deutschland abzulehnen! Wir müssen sie so schnell wie möglich mit Gewalt gleichschalten!</t>
  </si>
  <si>
    <t xml:space="preserve"> france.141.a:0</t>
  </si>
  <si>
    <t xml:space="preserve">Wir müssen die [[~HOL.GetAdjective~]]s vor [[~GER.GetNameDef~]] schützen.</t>
  </si>
  <si>
    <t xml:space="preserve"> france.142.t:0</t>
  </si>
  <si>
    <t xml:space="preserve">[[~FRA.GetAdjective~]] Protektorat Angebot</t>
  </si>
  <si>
    <t xml:space="preserve"> france.142.d:0</t>
  </si>
  <si>
    <t xml:space="preserve">[[~FRA.GetNameDefCap~]] setzt uns unter Druck, einen "Protektorats"-Vertrag mit ihnen zu unterzeichnen, der ihnen das Recht geben würde, Truppen in unserem Gebiet zu stationieren! Dies ist nichts anderes als ein versteckter Versuch, unser Land zu annektieren, aber wir können ihren an unserer Grenze stationierten Truppen kaum Widerstand leisten.</t>
  </si>
  <si>
    <t xml:space="preserve"> france.142.a:0</t>
  </si>
  <si>
    <t xml:space="preserve"> france.142.b:0</t>
  </si>
  <si>
    <t xml:space="preserve"> france.143.t:0</t>
  </si>
  <si>
    <t xml:space="preserve">[[~HAI.GetNameDefCap~]] Legt  vor.</t>
  </si>
  <si>
    <t xml:space="preserve"> france.143.d:0</t>
  </si>
  <si>
    <t xml:space="preserve">[[~HAI.GetNameDefCap~]] hat sich unseren Forderungen unterworfen. Wir haben die derzeitige Regierung durch eine pro-[[~FRA.GetAdjective~]] Regierung ersetzt, und sie wird nun unserem Willen folgen.</t>
  </si>
  <si>
    <t xml:space="preserve"> france.143.a:0</t>
  </si>
  <si>
    <t xml:space="preserve">So sollte es sein.</t>
  </si>
  <si>
    <t xml:space="preserve"> france.144.t:0</t>
  </si>
  <si>
    <t xml:space="preserve">[[~HAI.GetNameDefCap~]] Lehnt unser Angebot ab</t>
  </si>
  <si>
    <t xml:space="preserve"> france.144.d:0</t>
  </si>
  <si>
    <t xml:space="preserve">[[~HAI.GetNameDefCap~]] hat unverschämterweise beschlossen, unser großzügiges Angebot eines Protektorats abzulehnen! Wir müssen sie so schnell wie möglich gewaltsam einbinden!</t>
  </si>
  <si>
    <t xml:space="preserve"> france.144.a:0</t>
  </si>
  <si>
    <t xml:space="preserve">Wir müssen unsere ehemalige Kolonie jetzt mit Gewalt zurückerobern.</t>
  </si>
  <si>
    <t xml:space="preserve"> france.145.t:0</t>
  </si>
  <si>
    <t xml:space="preserve">[[~FRA.GetNameDefCap~]] Fordert Katalonien</t>
  </si>
  <si>
    <t xml:space="preserve"> france.145.d:0</t>
  </si>
  <si>
    <t xml:space="preserve">[[~FRA.GetNameDefCap~]] hat Anspruch auf Katalonien erhoben und uns ein Ultimatum gestellt. Sie werden die Provinz mit Gewalt einnehmen, wenn wir sie ihnen nicht geben.</t>
  </si>
  <si>
    <t xml:space="preserve"> france.145.a:0</t>
  </si>
  <si>
    <t xml:space="preserve"> france.145.b:0</t>
  </si>
  <si>
    <t xml:space="preserve">Wir geben unser Land nie kampflos her!</t>
  </si>
  <si>
    <t xml:space="preserve"> france.146.t:0</t>
  </si>
  <si>
    <t xml:space="preserve">Spanien nimmt an</t>
  </si>
  <si>
    <t xml:space="preserve"> france.146.d:0</t>
  </si>
  <si>
    <t xml:space="preserve">Spanien hat sich unserer Forderung gebeugt und uns Katalonien überlassen.</t>
  </si>
  <si>
    <t xml:space="preserve"> france.146.a:0</t>
  </si>
  <si>
    <t xml:space="preserve">Die Katalanen sind jetzt [[~FRA.GetAdjective~]].</t>
  </si>
  <si>
    <t xml:space="preserve"> france.147.t:0</t>
  </si>
  <si>
    <t xml:space="preserve">Spanien weigert sich</t>
  </si>
  <si>
    <t xml:space="preserve"> france.147.d:0</t>
  </si>
  <si>
    <t xml:space="preserve">Spanien weigert sich, auf unsere Forderung einzugehen und ist bereit zu kämpfen.</t>
  </si>
  <si>
    <t xml:space="preserve"> france.147.a:0</t>
  </si>
  <si>
    <t xml:space="preserve">Sie kennen die Konsequenzen, die das hat.</t>
  </si>
  <si>
    <t xml:space="preserve"> france.148.t:0</t>
  </si>
  <si>
    <t xml:space="preserve">Wiederherstellung des Kaiserreichs</t>
  </si>
  <si>
    <t xml:space="preserve"> france.148.d:0</t>
  </si>
  <si>
    <t xml:space="preserve">Heute hat Papst Pius XI. Napoleon VI. als Kaiser von Frankreich inthronisiert. Das neue Staatsoberhaupt kündigt an, dass er das Land in diesen unsicheren Zeiten führen wird.</t>
  </si>
  <si>
    <t xml:space="preserve"> france.148.a:0</t>
  </si>
  <si>
    <t xml:space="preserve">Vive l'Empereur!</t>
  </si>
  <si>
    <t xml:space="preserve"> france.149.t:0</t>
  </si>
  <si>
    <t xml:space="preserve">Jean d'Orléans stirbt</t>
  </si>
  <si>
    <t xml:space="preserve"> france.149.d:0</t>
  </si>
  <si>
    <t xml:space="preserve">Letzte Nacht ist Jean d'Orléans, unser geliebter König, friedlich im Schlaf verstorben. Trotz seines langen Exils hatte es die Vorsehung für richtig befunden, ihm noch rechtzeitig vor seinem Tod die Rückkehr ins Königreich zu ermöglichen, und seit seiner Rückkehr hat er unser Land gut geführt. Sein Sohn, Henri d'Orléans, hat nun die Zügel des Landes in die Hand genommen und wird nach seiner Krönung als Henri VI. bekannt werden.</t>
  </si>
  <si>
    <t xml:space="preserve"> france.149.a:0</t>
  </si>
  <si>
    <t xml:space="preserve">Der König ist tot, es lebe der König!</t>
  </si>
  <si>
    <t xml:space="preserve"> france.150.t:0</t>
  </si>
  <si>
    <t xml:space="preserve">Syndikalisten ergreifen die Macht!</t>
  </si>
  <si>
    <t xml:space="preserve"> france.158.t:0</t>
  </si>
  <si>
    <t xml:space="preserve">Das Abkommen über den Einfluss einhalten?</t>
  </si>
  <si>
    <t xml:space="preserve"> france.158.desc:0</t>
  </si>
  <si>
    <t xml:space="preserve">Unsere Ziele sind erreicht, und wir kontrollieren alle umstrittenen Staaten in der BeNeLux-Region. Unsere Partner erwarten von uns, dass wir die Bestimmungen des Vertrages einhalten und die Ländereien gemäß der zuvor unterzeichneten provisorischen Vereinbarung aufteilen. Wie würde die endgültige Entscheidung von [[~ROOT.getLeader~]] ausfallen?</t>
  </si>
  <si>
    <t xml:space="preserve"> france.158.a:0</t>
  </si>
  <si>
    <t xml:space="preserve">Ja, es ist nicht nur unsere Eroberung.</t>
  </si>
  <si>
    <t xml:space="preserve"> france.158.b:0</t>
  </si>
  <si>
    <t xml:space="preserve">Es gehört alles uns.</t>
  </si>
  <si>
    <t xml:space="preserve"> france.159.t:0</t>
  </si>
  <si>
    <t xml:space="preserve">Das französische Reich nähert sich Polen und Rumänien</t>
  </si>
  <si>
    <t xml:space="preserve"> france.159.desc:0</t>
  </si>
  <si>
    <t xml:space="preserve">In einem Versuch, den französischen Einfluss zu festigen und wahrscheinlich einer deutschen oder [[~SOV.GetAdjective~]]-Expansion zuvorzukommen, hat [[~FRA.GetLeader~]] die Wiederherstellung eines kontinentalen Systems angekündigt, das die französischen Interessen in ganz Europa verteidigen würde. [[~\n~]]~]Französische Diplomaten wurden kürzlich in [[~POL.Capital.GetCapitalVictoryPointName~]] und in [[~ROM.Capital.GetCapitalVictoryPointName~]] gesehen. Dieses neue Bündnis könnte Deutschland in einen schwierigen Zweifrontenkrieg zwingen und sichert Frankreich den Zugang zu den wertvollen rumänischen Ölexporten.</t>
  </si>
  <si>
    <t xml:space="preserve"> france.159.a:0</t>
  </si>
  <si>
    <t xml:space="preserve">Das Kaiserreich wird die dominierende Macht in Europa sein.</t>
  </si>
  <si>
    <t xml:space="preserve"> france.159.b:0</t>
  </si>
  <si>
    <t xml:space="preserve">Es ist beruhigend, einen so starken Verbündeten zu haben.</t>
  </si>
  <si>
    <t xml:space="preserve"> france.159.c:0</t>
  </si>
  <si>
    <t xml:space="preserve">Ist dies eine neue napoleonische Ära?</t>
  </si>
  <si>
    <t xml:space="preserve"> france.159.d:0</t>
  </si>
  <si>
    <t xml:space="preserve">Dieser so genannte Napoleon muss gestoppt werden.</t>
  </si>
  <si>
    <t xml:space="preserve"> # AAT Small Rearmament Fix</t>
  </si>
  <si>
    <t xml:space="preserve"> france.aat.1.t:0</t>
  </si>
  <si>
    <t xml:space="preserve">Mittel für einen Panzerkonstrukteur bereitstellen</t>
  </si>
  <si>
    <t xml:space="preserve"> france.aat.1.d:0</t>
  </si>
  <si>
    <t xml:space="preserve">Um den Ausrüstungsbedarf unserer Armee zu decken, können wir eine der Panzerentwicklungsfirmen finanzieren. Welche sollten wir wählen?</t>
  </si>
  <si>
    <t xml:space="preserve"> france.aat.1.a:0</t>
  </si>
  <si>
    <t xml:space="preserve">Direkte Finanzierung von Hotchkiss</t>
  </si>
  <si>
    <t xml:space="preserve"> france.aat.1.b:0</t>
  </si>
  <si>
    <t xml:space="preserve">Direkte Finanzierung von Renault</t>
  </si>
  <si>
    <t xml:space="preserve"> france.aat.1.c:0</t>
  </si>
  <si>
    <t xml:space="preserve">Direkte Finanzierung von APX</t>
  </si>
  <si>
    <t xml:space="preserve"> france.aat.2.t:0</t>
  </si>
  <si>
    <t xml:space="preserve">Finanzierung für einen Materialentwickler festlegen</t>
  </si>
  <si>
    <t xml:space="preserve"> france.aat.2.desc:0</t>
  </si>
  <si>
    <t xml:space="preserve">Um die Ausrüstungsanforderungen unserer Armee zu erfüllen, können wir eine der Materialentwicklungsfirmen finanzieren. Welches Unternehmen sollten wir wählen?</t>
  </si>
  <si>
    <t xml:space="preserve"> france.aat.2.a:0</t>
  </si>
  <si>
    <t xml:space="preserve">Direkte Finanzierung an MAS</t>
  </si>
  <si>
    <t xml:space="preserve"> france.aat.2.b:0</t>
  </si>
  <si>
    <t xml:space="preserve">Direkte Finanzierung an Schneider</t>
  </si>
  <si>
    <t xml:space="preserve"> france.aat.2.c:0</t>
  </si>
  <si>
    <t xml:space="preserve">Direkte Finanzierung an Panhard</t>
  </si>
  <si>
    <t xml:space="preserve"> france.aat.2.d:0</t>
  </si>
  <si>
    <t xml:space="preserve">Direkte Finanzierung an Somua</t>
  </si>
  <si>
    <t xml:space="preserve"> r56.news_event.1000.t:0</t>
  </si>
  <si>
    <t xml:space="preserve">Pariser Weltausstellung</t>
  </si>
  <si>
    <t xml:space="preserve"> r56.news_event.1000.d:0</t>
  </si>
  <si>
    <t xml:space="preserve">Frankreich ist stolz darauf, mit großem Tamtam die Weltausstellung von 1937 zu eröffnen. In Paris werden auf einer Fläche von 101 Hektar und in 44 Ländern vierundzwanzig Pavillons zu sehen sein, die sich mit den Künsten und Techniken des modernen Lebens befassen. Fast 32 Millionen Besucher werden erwartet. In Paris bleiben der Chaillot-Palast, der Palast der Entdeckungen und das Palais de Tokyo erhalten. Der Geist und die neue Kunst triumphieren überall. Die Welt will einen Moment lang glauben, dass die Ausstellung endlich alles zusammenbringt, was die Menschen verbindet. Was die Gemüter erregt, sind die monumentalen russischen und deutschen Pavillons, die sich gegenüberstehen und sich gegenseitig herausfordern: eine fünfundzwanzig Meter hohe Statue der Arbeiter- und Kolchosfrau, die eine Sichel und einen Hammer schwingt, steht einer riesigen Skulptur eines Adlers gegenüber, der ein Hakenkreuz in seinen Krallen hält.</t>
  </si>
  <si>
    <t xml:space="preserve"> r56.news_event.1000.a:0</t>
  </si>
  <si>
    <t xml:space="preserve">Ein riesiger globaler Erfolg</t>
  </si>
  <si>
    <t xml:space="preserve"> #### DECISIONS ####</t>
  </si>
  <si>
    <t xml:space="preserve"> FRA_reestablish_the_government_in_paris:0</t>
  </si>
  <si>
    <t xml:space="preserve">Wiedereinsetzung der Regierung in Paris</t>
  </si>
  <si>
    <t xml:space="preserve"> FRA_weapons_purchases_category:1</t>
  </si>
  <si>
    <t xml:space="preserve">Kauf von [[~USA.GetAdjective~]] Waffen</t>
  </si>
  <si>
    <t xml:space="preserve"> FRA_weapons_purchases_category_desc:0</t>
  </si>
  <si>
    <t xml:space="preserve">Da unsere Industrie immer noch Nachholbedarf hat, könnte die Suche nach modernen Waffen im Ausland die einzige Möglichkeit sein, unsere Streitkräfte auf den neuesten Stand zu bringen.</t>
  </si>
  <si>
    <t xml:space="preserve"> FRA_order_weapons_in_USA:0</t>
  </si>
  <si>
    <t xml:space="preserve">Kleinwaffen bestellen</t>
  </si>
  <si>
    <t xml:space="preserve"> FRA_order_support_equipment_in_USA:0</t>
  </si>
  <si>
    <t xml:space="preserve">Unterstützungsausrüstung bestellen</t>
  </si>
  <si>
    <t xml:space="preserve"> FRA_order_artillery_in_USA:0</t>
  </si>
  <si>
    <t xml:space="preserve">Artillerie bestellen</t>
  </si>
  <si>
    <t xml:space="preserve"> FRA_order_tanks_in_USA:0</t>
  </si>
  <si>
    <t xml:space="preserve">Panzer bestellen</t>
  </si>
  <si>
    <t xml:space="preserve"> FRA_order_fighters_in_USA:0</t>
  </si>
  <si>
    <t xml:space="preserve">Bestellung Kampfflugzeuge</t>
  </si>
  <si>
    <t xml:space="preserve"> FRA_order_bombers_in_USA:0</t>
  </si>
  <si>
    <t xml:space="preserve">Bomber bestellen</t>
  </si>
  <si>
    <t xml:space="preserve">#### WIRTSCHAFTLICH ####</t>
  </si>
  <si>
    <t xml:space="preserve"> indochina.1.t:0</t>
  </si>
  <si>
    <t xml:space="preserve">[[~FRA.GetNameDefCap~]] beugt sich der [[~JAP.GetNameDef~]]</t>
  </si>
  <si>
    <t xml:space="preserve"> indochina.1.d:0</t>
  </si>
  <si>
    <t xml:space="preserve">[[~FRA.GetNameDefCap~]] hat unsere Regierung angewiesen, Tonkin und Südindochina an [[~JAP.GetNameDef~]] abzutreten. Diese Staaten sind die wichtigsten für uns, da sie die meisten Ressourcen, die meiste Bevölkerung und die meiste Industrie in ganz Indochina enthalten. Sollen wir den Befehl geben oder standhaft bleiben?</t>
  </si>
  <si>
    <t xml:space="preserve"> indochina.1.a:0</t>
  </si>
  <si>
    <t xml:space="preserve">Wir können nicht nachgeben!</t>
  </si>
  <si>
    <t xml:space="preserve"> indochina.1.b:0</t>
  </si>
  <si>
    <t xml:space="preserve">Wir müssen den Befehl ausführen.</t>
  </si>
  <si>
    <t xml:space="preserve">#### IDEEN ####</t>
  </si>
  <si>
    <t xml:space="preserve"> FRI_voong_huu_trieu:0</t>
  </si>
  <si>
    <t xml:space="preserve">Voong Huu Trieu</t>
  </si>
  <si>
    <t xml:space="preserve"> FRI_lai_de:0</t>
  </si>
  <si>
    <t xml:space="preserve">Lai De</t>
  </si>
  <si>
    <t xml:space="preserve"> FRI_hang_dinh_xuan:0</t>
  </si>
  <si>
    <t xml:space="preserve">Hang Dinh Xuan</t>
  </si>
  <si>
    <t xml:space="preserve"> FRI_voong_van_dao:0</t>
  </si>
  <si>
    <t xml:space="preserve">Voong Van Dao</t>
  </si>
  <si>
    <t xml:space="preserve"> FRI_tuan_ngoc_minh:0</t>
  </si>
  <si>
    <t xml:space="preserve">Tuan Ngoc Minh</t>
  </si>
  <si>
    <t xml:space="preserve"> FRI_lai_thao:0</t>
  </si>
  <si>
    <t xml:space="preserve">Lai Thao</t>
  </si>
  <si>
    <t xml:space="preserve"> FRI_ngo_dinh_nhu:0</t>
  </si>
  <si>
    <t xml:space="preserve">Ngo Dinh Nhu</t>
  </si>
  <si>
    <t xml:space="preserve"> FRI_ton_duc_thang:0</t>
  </si>
  <si>
    <t xml:space="preserve">Ton Duc Thang</t>
  </si>
  <si>
    <t xml:space="preserve"> FRI_cuong_de:0</t>
  </si>
  <si>
    <t xml:space="preserve">Cuong De</t>
  </si>
  <si>
    <t xml:space="preserve"> FRI_georges_catroux:0</t>
  </si>
  <si>
    <t xml:space="preserve">Georges Catroux</t>
  </si>
  <si>
    <t xml:space="preserve"> FRI_jean_decoux:0</t>
  </si>
  <si>
    <t xml:space="preserve">Jean Decoux</t>
  </si>
  <si>
    <t xml:space="preserve"> FRI_jules_brevie:0</t>
  </si>
  <si>
    <t xml:space="preserve">Jules Brévié</t>
  </si>
  <si>
    <t xml:space="preserve"> #### MISC ####</t>
  </si>
  <si>
    <t xml:space="preserve"> absolute_monarch:0</t>
  </si>
  <si>
    <t xml:space="preserve">Absoluter Monarch</t>
  </si>
  <si>
    <t xml:space="preserve"> count_of_paris:0</t>
  </si>
  <si>
    <t xml:space="preserve">Graf von Paris</t>
  </si>
  <si>
    <t xml:space="preserve"> frederic_gaston:0</t>
  </si>
  <si>
    <t xml:space="preserve">Fréderic Gaston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</si>
</sst>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5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56" activeCellId="0" sqref="D1:D115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2</v>
      </c>
      <c r="C4" s="1" t="str">
        <f aca="false">A4 &amp;" " &amp;"""" &amp;B4 &amp;""""</f>
        <v> #characters ""</v>
      </c>
      <c r="D4" s="1" t="str">
        <f aca="false">IF(ISBLANK(A4),"",C4)</f>
        <v> #characters ""</v>
      </c>
    </row>
    <row r="5" customFormat="false" ht="15" hidden="false" customHeight="false" outlineLevel="0" collapsed="false">
      <c r="A5" s="1" t="s">
        <v>3</v>
      </c>
      <c r="B5" s="1" t="s">
        <v>4</v>
      </c>
      <c r="C5" s="1" t="str">
        <f aca="false">A5 &amp;" " &amp;"""" &amp;B5 &amp;""""</f>
        <v> FRA_marie_pierre_koenig:0 "Marie-Pierre Koenig"</v>
      </c>
      <c r="D5" s="1" t="str">
        <f aca="false">IF(ISBLANK(A5),"",C5)</f>
        <v> FRA_marie_pierre_koenig:0 "Marie-Pierre Koenig"</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5</v>
      </c>
      <c r="B9" s="1" t="s">
        <v>6</v>
      </c>
      <c r="C9" s="1" t="str">
        <f aca="false">A9 &amp;" " &amp;"""" &amp;B9 &amp;""""</f>
        <v> FRA_mio_trait_modular_turret:0 "Modulares Türmchen"</v>
      </c>
      <c r="D9" s="1" t="str">
        <f aca="false">IF(ISBLANK(A9),"",C9)</f>
        <v> FRA_mio_trait_modular_turret:0 "Modulares Türmchen"</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7</v>
      </c>
      <c r="B11" s="1" t="s">
        <v>8</v>
      </c>
      <c r="C11" s="1" t="str">
        <f aca="false">A11 &amp;" " &amp;"""" &amp;B11 &amp;""""</f>
        <v> FRA_liberalism_desc:0 "Der [~§Y~]Radikalismus[~§!~] [~§W~]ist in Frankreich eine politische Position, die sich auf das Erbe von 1789 beruft und insbesondere durch den [~§!~] [~§B~]Antiklerikalismus[~§!~] [~§W~]und die Verteidigung des [~§!~][~§H~]allgemeinen Wahlrechts[~§!~][~§W~] gekennzeichnet ist.[~§!~]"</v>
      </c>
      <c r="D11" s="1" t="str">
        <f aca="false">IF(ISBLANK(A11),"",C11)</f>
        <v> FRA_liberalism_desc:0 "Der [~§Y~]Radikalismus[~§!~] [~§W~]ist in Frankreich eine politische Position, die sich auf das Erbe von 1789 beruft und insbesondere durch den [~§!~] [~§B~]Antiklerikalismus[~§!~] [~§W~]und die Verteidigung des [~§!~][~§H~]allgemeinen Wahlrechts[~§!~][~§W~] gekennzeichnet ist.[~§!~]"</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9</v>
      </c>
      <c r="B13" s="1" t="s">
        <v>10</v>
      </c>
      <c r="C13" s="1" t="str">
        <f aca="false">A13 &amp;" " &amp;"""" &amp;B13 &amp;""""</f>
        <v> FRA_communism_party:0 "PCF"</v>
      </c>
      <c r="D13" s="1" t="str">
        <f aca="false">IF(ISBLANK(A13),"",C13)</f>
        <v> FRA_communism_party:0 "PCF"</v>
      </c>
    </row>
    <row r="14" customFormat="false" ht="15" hidden="false" customHeight="false" outlineLevel="0" collapsed="false">
      <c r="A14" s="1" t="s">
        <v>11</v>
      </c>
      <c r="B14" s="1" t="s">
        <v>12</v>
      </c>
      <c r="C14" s="1" t="str">
        <f aca="false">A14 &amp;" " &amp;"""" &amp;B14 &amp;""""</f>
        <v> FRA_communism_party_long:0 "Parti Communiste Français"</v>
      </c>
      <c r="D14" s="1" t="str">
        <f aca="false">IF(ISBLANK(A14),"",C14)</f>
        <v> FRA_communism_party_long:0 "Parti Communiste Français"</v>
      </c>
    </row>
    <row r="15" customFormat="false" ht="15" hidden="false" customHeight="false" outlineLevel="0" collapsed="false">
      <c r="A15" s="1" t="s">
        <v>13</v>
      </c>
      <c r="B15" s="1" t="s">
        <v>14</v>
      </c>
      <c r="C15" s="1" t="str">
        <f aca="false">A15 &amp;" " &amp;"""" &amp;B15 &amp;""""</f>
        <v> FRA_fascism_party2:0 "PPF"</v>
      </c>
      <c r="D15" s="1" t="str">
        <f aca="false">IF(ISBLANK(A15),"",C15)</f>
        <v> FRA_fascism_party2:0 "PPF"</v>
      </c>
    </row>
    <row r="16" customFormat="false" ht="15" hidden="false" customHeight="false" outlineLevel="0" collapsed="false">
      <c r="A16" s="1" t="s">
        <v>15</v>
      </c>
      <c r="B16" s="1" t="s">
        <v>16</v>
      </c>
      <c r="C16" s="1" t="str">
        <f aca="false">A16 &amp;" " &amp;"""" &amp;B16 &amp;""""</f>
        <v> FRA_fascism_party2_long:0 "Parti Populaire Français"</v>
      </c>
      <c r="D16" s="1" t="str">
        <f aca="false">IF(ISBLANK(A16),"",C16)</f>
        <v> FRA_fascism_party2_long:0 "Parti Populaire Français"</v>
      </c>
    </row>
    <row r="17" customFormat="false" ht="15" hidden="false" customHeight="false" outlineLevel="0" collapsed="false">
      <c r="A17" s="1" t="s">
        <v>17</v>
      </c>
      <c r="B17" s="1" t="s">
        <v>18</v>
      </c>
      <c r="C17" s="1" t="str">
        <f aca="false">A17 &amp;" " &amp;"""" &amp;B17 &amp;""""</f>
        <v> FRA_fascism_party3:0 "CSAR"</v>
      </c>
      <c r="D17" s="1" t="str">
        <f aca="false">IF(ISBLANK(A17),"",C17)</f>
        <v> FRA_fascism_party3:0 "CSAR"</v>
      </c>
    </row>
    <row r="18" customFormat="false" ht="15" hidden="false" customHeight="false" outlineLevel="0" collapsed="false">
      <c r="A18" s="1" t="s">
        <v>19</v>
      </c>
      <c r="B18" s="1" t="s">
        <v>20</v>
      </c>
      <c r="C18" s="1" t="str">
        <f aca="false">A18 &amp;" " &amp;"""" &amp;B18 &amp;""""</f>
        <v> FRA_fascism_party3_long:0 "Comité Secret d'Action Révolutionnaire"</v>
      </c>
      <c r="D18" s="1" t="str">
        <f aca="false">IF(ISBLANK(A18),"",C18)</f>
        <v> FRA_fascism_party3_long:0 "Comité Secret d'Action Révolutionnaire"</v>
      </c>
    </row>
    <row r="19" customFormat="false" ht="15" hidden="false" customHeight="false" outlineLevel="0" collapsed="false">
      <c r="A19" s="1" t="s">
        <v>21</v>
      </c>
      <c r="B19" s="1" t="s">
        <v>22</v>
      </c>
      <c r="C19" s="1" t="str">
        <f aca="false">A19 &amp;" " &amp;"""" &amp;B19 &amp;""""</f>
        <v> FRA_rnp_long:0 "Rassemblement National Populaire"</v>
      </c>
      <c r="D19" s="1" t="str">
        <f aca="false">IF(ISBLANK(A19),"",C19)</f>
        <v> FRA_rnp_long:0 "Rassemblement National Populaire"</v>
      </c>
    </row>
    <row r="20" customFormat="false" ht="15" hidden="false" customHeight="false" outlineLevel="0" collapsed="false">
      <c r="A20" s="1" t="s">
        <v>23</v>
      </c>
      <c r="B20" s="1" t="s">
        <v>24</v>
      </c>
      <c r="C20" s="1" t="str">
        <f aca="false">A20 &amp;" " &amp;"""" &amp;B20 &amp;""""</f>
        <v> FRA_rnp:0 "RNP"</v>
      </c>
      <c r="D20" s="1" t="str">
        <f aca="false">IF(ISBLANK(A20),"",C20)</f>
        <v> FRA_rnp:0 "RNP"</v>
      </c>
    </row>
    <row r="21" customFormat="false" ht="15" hidden="false" customHeight="false" outlineLevel="0" collapsed="false">
      <c r="A21" s="1" t="s">
        <v>25</v>
      </c>
      <c r="B21" s="1" t="s">
        <v>26</v>
      </c>
      <c r="C21" s="1" t="str">
        <f aca="false">A21 &amp;" " &amp;"""" &amp;B21 &amp;""""</f>
        <v> FRA_neutrality_parti_social_francais_long:0 "Parti Social Français"</v>
      </c>
      <c r="D21" s="1" t="str">
        <f aca="false">IF(ISBLANK(A21),"",C21)</f>
        <v> FRA_neutrality_parti_social_francais_long:0 "Parti Social Français"</v>
      </c>
    </row>
    <row r="22" customFormat="false" ht="15" hidden="false" customHeight="false" outlineLevel="0" collapsed="false">
      <c r="A22" s="1" t="s">
        <v>27</v>
      </c>
      <c r="B22" s="1" t="s">
        <v>28</v>
      </c>
      <c r="C22" s="1" t="str">
        <f aca="false">A22 &amp;" " &amp;"""" &amp;B22 &amp;""""</f>
        <v> FRA_neutrality_parti_social_francais:0 "PSF"</v>
      </c>
      <c r="D22" s="1" t="str">
        <f aca="false">IF(ISBLANK(A22),"",C22)</f>
        <v> FRA_neutrality_parti_social_francais:0 "PSF"</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29</v>
      </c>
      <c r="B25" s="1" t="s">
        <v>30</v>
      </c>
      <c r="C25" s="1" t="str">
        <f aca="false">A25 &amp;" " &amp;"""" &amp;B25 &amp;""""</f>
        <v> FRA_payment_for_bombers:0 "Zahlung für Bombenleger"</v>
      </c>
      <c r="D25" s="1" t="str">
        <f aca="false">IF(ISBLANK(A25),"",C25)</f>
        <v> FRA_payment_for_bombers:0 "Zahlung für Bombenleger"</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31</v>
      </c>
      <c r="B27" s="1" t="s">
        <v>32</v>
      </c>
      <c r="C27" s="1" t="str">
        <f aca="false">A27 &amp;" " &amp;"""" &amp;B27 &amp;""""</f>
        <v> continental_system:0 "Kontinentales System"</v>
      </c>
      <c r="D27" s="1" t="str">
        <f aca="false">IF(ISBLANK(A27),"",C27)</f>
        <v> continental_system:0 "Kontinentales System"</v>
      </c>
    </row>
    <row r="28" customFormat="false" ht="15" hidden="false" customHeight="false" outlineLevel="0" collapsed="false">
      <c r="A28" s="1" t="s">
        <v>33</v>
      </c>
      <c r="B28" s="1" t="s">
        <v>34</v>
      </c>
      <c r="C28" s="1" t="str">
        <f aca="false">A28 &amp;" " &amp;"""" &amp;B28 &amp;""""</f>
        <v> FRA_the_american_napoleon:0 "Der amerikanische Napoleon"</v>
      </c>
      <c r="D28" s="1" t="str">
        <f aca="false">IF(ISBLANK(A28),"",C28)</f>
        <v> FRA_the_american_napoleon:0 "Der amerikanische Napoleon"</v>
      </c>
    </row>
    <row r="29" customFormat="false" ht="15" hidden="false" customHeight="false" outlineLevel="0" collapsed="false">
      <c r="A29" s="1" t="s">
        <v>35</v>
      </c>
      <c r="B29" s="1" t="s">
        <v>36</v>
      </c>
      <c r="C29" s="1" t="str">
        <f aca="false">A29 &amp;" " &amp;"""" &amp;B29 &amp;""""</f>
        <v> FRA_repatriate_the_remains_of_napoleon_ii:0 "Rückführung der Überreste des Adlers"</v>
      </c>
      <c r="D29" s="1" t="str">
        <f aca="false">IF(ISBLANK(A29),"",C29)</f>
        <v> FRA_repatriate_the_remains_of_napoleon_ii:0 "Rückführung der Überreste des Adlers"</v>
      </c>
    </row>
    <row r="30" customFormat="false" ht="15" hidden="false" customHeight="false" outlineLevel="0" collapsed="false">
      <c r="A30" s="1" t="s">
        <v>37</v>
      </c>
      <c r="B30" s="1" t="s">
        <v>38</v>
      </c>
      <c r="C30" s="1" t="str">
        <f aca="false">A30 &amp;" " &amp;"""" &amp;B30 &amp;""""</f>
        <v> FRA_repatriate_the_remains_of_napoleon_ii_desc:0 "Napoleon II., Prinz von Rom, allgemein bekannt als "der Adler", war der einzige Sohn von Napoleon dem Großen und Maria-Louisa von Österreich. Er starb im Jahr 1832 und wurde in Wien beigesetzt. Nun ist es an der Zeit, Vater und Sohn wieder zu vereinen und ihm das kaiserliche Begräbnis zu geben, das er am Dôme des Invalides verdient."</v>
      </c>
      <c r="D30" s="1" t="str">
        <f aca="false">IF(ISBLANK(A30),"",C30)</f>
        <v> FRA_repatriate_the_remains_of_napoleon_ii_desc:0 "Napoleon II., Prinz von Rom, allgemein bekannt als "der Adler", war der einzige Sohn von Napoleon dem Großen und Maria-Louisa von Österreich. Er starb im Jahr 1832 und wurde in Wien beigesetzt. Nun ist es an der Zeit, Vater und Sohn wieder zu vereinen und ihm das kaiserliche Begräbnis zu geben, das er am Dôme des Invalides verdient."</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39</v>
      </c>
      <c r="C32" s="1" t="str">
        <f aca="false">A32 &amp;" " &amp;"""" &amp;B32 &amp;""""</f>
        <v> #flags# ""</v>
      </c>
      <c r="D32" s="1" t="str">
        <f aca="false">IF(ISBLANK(A32),"",C32)</f>
        <v> #flags# ""</v>
      </c>
    </row>
    <row r="33" customFormat="false" ht="15" hidden="false" customHeight="false" outlineLevel="0" collapsed="false">
      <c r="A33" s="1" t="s">
        <v>40</v>
      </c>
      <c r="B33" s="1" t="s">
        <v>41</v>
      </c>
      <c r="C33" s="1" t="str">
        <f aca="false">A33 &amp;" " &amp;"""" &amp;B33 &amp;""""</f>
        <v> catalonia_ceded_to_france:0 "Katalonien wurde an [[~FRA.GetNameDef~]] abgetreten"</v>
      </c>
      <c r="D33" s="1" t="str">
        <f aca="false">IF(ISBLANK(A33),"",C33)</f>
        <v> catalonia_ceded_to_france:0 "Katalonien wurde an [[~FRA.GetNameDef~]] abgetreten"</v>
      </c>
    </row>
    <row r="34" customFormat="false" ht="15" hidden="false" customHeight="false" outlineLevel="0" collapsed="false">
      <c r="A34" s="1" t="s">
        <v>42</v>
      </c>
      <c r="B34" s="1" t="s">
        <v>43</v>
      </c>
      <c r="C34" s="1" t="str">
        <f aca="false">A34 &amp;" " &amp;"""" &amp;B34 &amp;""""</f>
        <v> FRA_GER_sphere_of_influence_agreement:0 "[[~GER.GetNameDefCap~]] akzeptierte die Aufteilung der Einflusssphären."</v>
      </c>
      <c r="D34" s="1" t="str">
        <f aca="false">IF(ISBLANK(A34),"",C34)</f>
        <v> FRA_GER_sphere_of_influence_agreement:0 "[[~GER.GetNameDefCap~]] akzeptierte die Aufteilung der Einflusssphären."</v>
      </c>
    </row>
    <row r="35" customFormat="false" ht="15" hidden="false" customHeight="false" outlineLevel="0" collapsed="false">
      <c r="A35" s="1" t="s">
        <v>44</v>
      </c>
      <c r="B35" s="1" t="s">
        <v>45</v>
      </c>
      <c r="C35" s="1" t="str">
        <f aca="false">A35 &amp;" " &amp;"""" &amp;B35 &amp;""""</f>
        <v> lar_germany_refused_spheres:0 "Es wurde keine Vereinbarung über die Aufteilung der Einflusssphären getroffen."</v>
      </c>
      <c r="D35" s="1" t="str">
        <f aca="false">IF(ISBLANK(A35),"",C35)</f>
        <v> lar_germany_refused_spheres:0 "Es wurde keine Vereinbarung über die Aufteilung der Einflusssphären getroffen."</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46</v>
      </c>
      <c r="C37" s="1" t="str">
        <f aca="false">A37 &amp;" " &amp;"""" &amp;B37 &amp;""""</f>
        <v> #tooltips# ""</v>
      </c>
      <c r="D37" s="1" t="str">
        <f aca="false">IF(ISBLANK(A37),"",C37)</f>
        <v> #tooltips# ""</v>
      </c>
    </row>
    <row r="38" customFormat="false" ht="15" hidden="false" customHeight="false" outlineLevel="0" collapsed="false">
      <c r="A38" s="1" t="s">
        <v>47</v>
      </c>
      <c r="B38" s="1" t="s">
        <v>48</v>
      </c>
      <c r="C38" s="1" t="str">
        <f aca="false">A38 &amp;" " &amp;"""" &amp;B38 &amp;""""</f>
        <v> FRA_is_on_iberian_peninsula_tt:0 "Liegt auf der Iberischen Halbinsel"</v>
      </c>
      <c r="D38" s="1" t="str">
        <f aca="false">IF(ISBLANK(A38),"",C38)</f>
        <v> FRA_is_on_iberian_peninsula_tt:0 "Liegt auf der Iberischen Halbinsel"</v>
      </c>
    </row>
    <row r="39" customFormat="false" ht="15" hidden="false" customHeight="false" outlineLevel="0" collapsed="false">
      <c r="A39" s="1" t="s">
        <v>49</v>
      </c>
      <c r="B39" s="1" t="s">
        <v>50</v>
      </c>
      <c r="C39" s="1" t="str">
        <f aca="false">A39 &amp;" " &amp;"""" &amp;B39 &amp;""""</f>
        <v> FRA_is_on_british_isles_peninsula_tt:0 "Liegt auf den Britischen Inseln"</v>
      </c>
      <c r="D39" s="1" t="str">
        <f aca="false">IF(ISBLANK(A39),"",C39)</f>
        <v> FRA_is_on_british_isles_peninsula_tt:0 "Liegt auf den Britischen Inseln"</v>
      </c>
    </row>
    <row r="40" customFormat="false" ht="15" hidden="false" customHeight="false" outlineLevel="0" collapsed="false">
      <c r="A40" s="1" t="s">
        <v>51</v>
      </c>
      <c r="B40" s="1" t="s">
        <v>52</v>
      </c>
      <c r="C40" s="1" t="str">
        <f aca="false">A40 &amp;" " &amp;"""" &amp;B40 &amp;""""</f>
        <v> ROOT_is_not_controlled_by_root_or_ally_tt:0 "Wird nicht von [~§Y~][[~ROOT.getNameDef~]][~§!~] oder einem ihrer Verbündeten kontrolliert."</v>
      </c>
      <c r="D40" s="1" t="str">
        <f aca="false">IF(ISBLANK(A40),"",C40)</f>
        <v> ROOT_is_not_controlled_by_root_or_ally_tt:0 "Wird nicht von [~§Y~][[~ROOT.getNameDef~]][~§!~] oder einem ihrer Verbündeten kontrolliert."</v>
      </c>
    </row>
    <row r="41" customFormat="false" ht="15" hidden="false" customHeight="false" outlineLevel="0" collapsed="false">
      <c r="A41" s="1" t="s">
        <v>53</v>
      </c>
      <c r="B41" s="1" t="s">
        <v>54</v>
      </c>
      <c r="C41" s="1" t="str">
        <f aca="false">A41 &amp;" " &amp;"""" &amp;B41 &amp;""""</f>
        <v> FRA_is_a_part_of_french_north_america_or_haiti_tt:0 "Ist ein Teil des ehemaligen [[~FRA.getAdjective~]] Amerika oder Haiti."</v>
      </c>
      <c r="D41" s="1" t="str">
        <f aca="false">IF(ISBLANK(A41),"",C41)</f>
        <v> FRA_is_a_part_of_french_north_america_or_haiti_tt:0 "Ist ein Teil des ehemaligen [[~FRA.getAdjective~]] Amerika oder Haiti."</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55</v>
      </c>
      <c r="B43" s="1" t="s">
        <v>56</v>
      </c>
      <c r="C43" s="1" t="str">
        <f aca="false">A43 &amp;" " &amp;"""" &amp;B43 &amp;""""</f>
        <v> france.150.d:0 "Nach einem weitreichenden Streikaufruf der CGT, deren Einfluss in den letzten Monaten einen Punkt erreicht hatte, an dem die Regierung zu immer drastischeren Kompromissen gezwungen war, mobilisierten Hunderttausende von Arbeitern in Paris in Richtung des Bourbonenpalastes, was viele an die Unruhen vom 6. Februar 1934 erinnerte. Letztere erzwangen dann den Einzug ins Parlament, während im Rest der Stadt Überläufer der Armee und heftige Gewalt von der Polizei nicht eingedämmt werden konnten. Unter der Führung von Léon Jouhaux erklärten diese das Ende der Dritten Republik und den Übergang zu einem antikapitalistischen und gewerkschaftlichen Regime."</v>
      </c>
      <c r="D43" s="1" t="str">
        <f aca="false">IF(ISBLANK(A43),"",C43)</f>
        <v> france.150.d:0 "Nach einem weitreichenden Streikaufruf der CGT, deren Einfluss in den letzten Monaten einen Punkt erreicht hatte, an dem die Regierung zu immer drastischeren Kompromissen gezwungen war, mobilisierten Hunderttausende von Arbeitern in Paris in Richtung des Bourbonenpalastes, was viele an die Unruhen vom 6. Februar 1934 erinnerte. Letztere erzwangen dann den Einzug ins Parlament, während im Rest der Stadt Überläufer der Armee und heftige Gewalt von der Polizei nicht eingedämmt werden konnten. Unter der Führung von Léon Jouhaux erklärten diese das Ende der Dritten Republik und den Übergang zu einem antikapitalistischen und gewerkschaftlichen Regime."</v>
      </c>
    </row>
    <row r="44" customFormat="false" ht="15" hidden="false" customHeight="false" outlineLevel="0" collapsed="false">
      <c r="A44" s="1" t="s">
        <v>57</v>
      </c>
      <c r="B44" s="1" t="s">
        <v>58</v>
      </c>
      <c r="C44" s="1" t="str">
        <f aca="false">A44 &amp;" " &amp;"""" &amp;B44 &amp;""""</f>
        <v> france.150.a:0 "Die Arbeiter haben nun die Kontrolle."</v>
      </c>
      <c r="D44" s="1" t="str">
        <f aca="false">IF(ISBLANK(A44),"",C44)</f>
        <v> france.150.a:0 "Die Arbeiter haben nun die Kontrolle."</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59</v>
      </c>
      <c r="B46" s="1" t="s">
        <v>60</v>
      </c>
      <c r="C46" s="1" t="str">
        <f aca="false">A46 &amp;" " &amp;"""" &amp;B46 &amp;""""</f>
        <v> france.151.t:0 "Tod von Franchet D'Espèrey"</v>
      </c>
      <c r="D46" s="1" t="str">
        <f aca="false">IF(ISBLANK(A46),"",C46)</f>
        <v> france.151.t:0 "Tod von Franchet D'Espèrey"</v>
      </c>
    </row>
    <row r="47" customFormat="false" ht="15" hidden="false" customHeight="false" outlineLevel="0" collapsed="false">
      <c r="A47" s="1" t="s">
        <v>61</v>
      </c>
      <c r="B47" s="1" t="s">
        <v>62</v>
      </c>
      <c r="C47" s="1" t="str">
        <f aca="false">A47 &amp;" " &amp;"""" &amp;B47 &amp;""""</f>
        <v> france.151.d:0 "Louis Félix Marie François Franchet d'Espèrey, Marschall und [[~FRA.GetAdjective~]] Staatsoberhaupt, ist in der Nacht verstorben. Der Tod des Marschalls kam für viele [[~FRA.GetAdjective~]] und die Regierung überraschend, da sie vorerst keine Nachfolgeregelung getroffen hatte. Daher berief sie dringend die verschiedenen Minister ein, um zu entscheiden, wer als Nachfolger ernannt werden sollte.[~[~\n~][~\n~]Für viele ist die bevorzugte Wahl Henri Giraud, Kriegsminister, der Franchet d'Esperey während seiner gesamten militärischen Karriere sehr nahe stand.[~[~\n~][~\n~]~]Allerdings kann ein anderer Kandidat Giraud Paroli bieten. Es handelt sich um den Innenminister François Mitterand, der, obwohl er vor einigen Jahren noch ein einfacher Journalist war, in der Lage war, in Windeseile in der Regierung aufzusteigen, was es ihm ermöglichte, sich einen ausgezeichneten Ruf zu erwerben, der ihm durchaus zugute kommen könnte."</v>
      </c>
      <c r="D47" s="1" t="str">
        <f aca="false">IF(ISBLANK(A47),"",C47)</f>
        <v> france.151.d:0 "Louis Félix Marie François Franchet d'Espèrey, Marschall und [[~FRA.GetAdjective~]] Staatsoberhaupt, ist in der Nacht verstorben. Der Tod des Marschalls kam für viele [[~FRA.GetAdjective~]] und die Regierung überraschend, da sie vorerst keine Nachfolgeregelung getroffen hatte. Daher berief sie dringend die verschiedenen Minister ein, um zu entscheiden, wer als Nachfolger ernannt werden sollte.[~[~\n~][~\n~]Für viele ist die bevorzugte Wahl Henri Giraud, Kriegsminister, der Franchet d'Esperey während seiner gesamten militärischen Karriere sehr nahe stand.[~[~\n~][~\n~]~]Allerdings kann ein anderer Kandidat Giraud Paroli bieten. Es handelt sich um den Innenminister François Mitterand, der, obwohl er vor einigen Jahren noch ein einfacher Journalist war, in der Lage war, in Windeseile in der Regierung aufzusteigen, was es ihm ermöglichte, sich einen ausgezeichneten Ruf zu erwerben, der ihm durchaus zugute kommen könnte."</v>
      </c>
    </row>
    <row r="48" customFormat="false" ht="15" hidden="false" customHeight="false" outlineLevel="0" collapsed="false">
      <c r="A48" s="1" t="s">
        <v>63</v>
      </c>
      <c r="B48" s="1" t="s">
        <v>64</v>
      </c>
      <c r="C48" s="1" t="str">
        <f aca="false">A48 &amp;" " &amp;"""" &amp;B48 &amp;""""</f>
        <v> france.151.a:0 "Giraud ist die offensichtliche Wahl."</v>
      </c>
      <c r="D48" s="1" t="str">
        <f aca="false">IF(ISBLANK(A48),"",C48)</f>
        <v> france.151.a:0 "Giraud ist die offensichtliche Wahl."</v>
      </c>
    </row>
    <row r="49" customFormat="false" ht="15" hidden="false" customHeight="false" outlineLevel="0" collapsed="false">
      <c r="A49" s="1" t="s">
        <v>65</v>
      </c>
      <c r="B49" s="1" t="s">
        <v>66</v>
      </c>
      <c r="C49" s="1" t="str">
        <f aca="false">A49 &amp;" " &amp;"""" &amp;B49 &amp;""""</f>
        <v> france.151.b:0 "Mitterand sieht vielversprechend aus."</v>
      </c>
      <c r="D49" s="1" t="str">
        <f aca="false">IF(ISBLANK(A49),"",C49)</f>
        <v> france.151.b:0 "Mitterand sieht vielversprechend aus."</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A51" s="1" t="s">
        <v>67</v>
      </c>
      <c r="B51" s="1" t="s">
        <v>68</v>
      </c>
      <c r="C51" s="1" t="str">
        <f aca="false">A51 &amp;" " &amp;"""" &amp;B51 &amp;""""</f>
        <v> france.152.t:0 "Sieg der Volksfront in [[~FRA.GetNameDef~]]"</v>
      </c>
      <c r="D51" s="1" t="str">
        <f aca="false">IF(ISBLANK(A51),"",C51)</f>
        <v> france.152.t:0 "Sieg der Volksfront in [[~FRA.GetNameDef~]]"</v>
      </c>
    </row>
    <row r="52" customFormat="false" ht="15" hidden="false" customHeight="false" outlineLevel="0" collapsed="false">
      <c r="A52" s="1" t="s">
        <v>69</v>
      </c>
      <c r="B52" s="1" t="s">
        <v>70</v>
      </c>
      <c r="C52" s="1" t="str">
        <f aca="false">A52 &amp;" " &amp;"""" &amp;B52 &amp;""""</f>
        <v> france.152.d:0 "Die Front Populaire, ein politisches Bündnis, das sich aus einem großen Teil der linken Bewegungen der [[~FRA.GetAdjective~]] zusammensetzt, darunter die SFIO, die Radikale Partei und die Kommunistische Partei, gewann die [[~FRA.GetAdjective~]] Parlamentswahlen mit 57% der Stimmen. Zur Unterstützung der Front wurden zahlreiche Streiks organisiert. Léon Blum, der Führer der SFIO, wurde zum Premierminister ernannt. Ihr Programm basiert auf der Verteidigung der Demokratie, vor allem durch ihre Opposition gegen die rechtsextremen Ligen, ihren Pazifismus und die Umsetzung zahlreicher sozialer Reformen wie bezahlten Urlaub und den Wunsch, die Wirtschaft durch die Entwicklung des Konsums wiederzubeleben."</v>
      </c>
      <c r="D52" s="1" t="str">
        <f aca="false">IF(ISBLANK(A52),"",C52)</f>
        <v> france.152.d:0 "Die Front Populaire, ein politisches Bündnis, das sich aus einem großen Teil der linken Bewegungen der [[~FRA.GetAdjective~]] zusammensetzt, darunter die SFIO, die Radikale Partei und die Kommunistische Partei, gewann die [[~FRA.GetAdjective~]] Parlamentswahlen mit 57% der Stimmen. Zur Unterstützung der Front wurden zahlreiche Streiks organisiert. Léon Blum, der Führer der SFIO, wurde zum Premierminister ernannt. Ihr Programm basiert auf der Verteidigung der Demokratie, vor allem durch ihre Opposition gegen die rechtsextremen Ligen, ihren Pazifismus und die Umsetzung zahlreicher sozialer Reformen wie bezahlten Urlaub und den Wunsch, die Wirtschaft durch die Entwicklung des Konsums wiederzubeleben."</v>
      </c>
    </row>
    <row r="53" customFormat="false" ht="15" hidden="false" customHeight="false" outlineLevel="0" collapsed="false">
      <c r="A53" s="1" t="s">
        <v>71</v>
      </c>
      <c r="B53" s="1" t="s">
        <v>72</v>
      </c>
      <c r="C53" s="1" t="str">
        <f aca="false">A53 &amp;" " &amp;"""" &amp;B53 &amp;""""</f>
        <v> france.152.a:0 "Alles ist möglich!"</v>
      </c>
      <c r="D53" s="1" t="str">
        <f aca="false">IF(ISBLANK(A53),"",C53)</f>
        <v> france.152.a:0 "Alles ist möglich!"</v>
      </c>
    </row>
    <row r="54" customFormat="false" ht="15" hidden="false" customHeight="false" outlineLevel="0" collapsed="false">
      <c r="A54" s="1" t="s">
        <v>73</v>
      </c>
      <c r="B54" s="1" t="s">
        <v>74</v>
      </c>
      <c r="C54" s="1" t="str">
        <f aca="false">A54 &amp;" " &amp;"""" &amp;B54 &amp;""""</f>
        <v> france.152.b:0 "Viel Glück für sie."</v>
      </c>
      <c r="D54" s="1" t="str">
        <f aca="false">IF(ISBLANK(A54),"",C54)</f>
        <v> france.152.b:0 "Viel Glück für sie."</v>
      </c>
    </row>
    <row r="55" customFormat="false" ht="15" hidden="false" customHeight="false" outlineLevel="0" collapsed="false">
      <c r="A55" s="1" t="s">
        <v>75</v>
      </c>
      <c r="B55" s="1" t="s">
        <v>76</v>
      </c>
      <c r="C55" s="1" t="str">
        <f aca="false">A55 &amp;" " &amp;"""" &amp;B55 &amp;""""</f>
        <v> france.152.c:0 "Sie sind nichts anderes als ekelhafte Bolschewiken."</v>
      </c>
      <c r="D55" s="1" t="str">
        <f aca="false">IF(ISBLANK(A55),"",C55)</f>
        <v> france.152.c:0 "Sie sind nichts anderes als ekelhafte Bolschewiken."</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77</v>
      </c>
      <c r="B57" s="1" t="s">
        <v>78</v>
      </c>
      <c r="C57" s="1" t="str">
        <f aca="false">A57 &amp;" " &amp;"""" &amp;B57 &amp;""""</f>
        <v> france.153.t:0 "Sieg der Rechten in [[~FRA.GetNameDef~]]"</v>
      </c>
      <c r="D57" s="1" t="str">
        <f aca="false">IF(ISBLANK(A57),"",C57)</f>
        <v> france.153.t:0 "Sieg der Rechten in [[~FRA.GetNameDef~]]"</v>
      </c>
    </row>
    <row r="58" customFormat="false" ht="15" hidden="false" customHeight="false" outlineLevel="0" collapsed="false">
      <c r="A58" s="1" t="s">
        <v>79</v>
      </c>
      <c r="B58" s="1" t="s">
        <v>80</v>
      </c>
      <c r="C58" s="1" t="str">
        <f aca="false">A58 &amp;" " &amp;"""" &amp;B58 &amp;""""</f>
        <v> france.153.d:0 "Bei den [[~FRA.GetAdjective~]]-Legislativwahlen haben die verschiedenen rechten Parteien, namentlich der Republikanische Bund und die Demokratisch-Republikanische Allianz, die Mehrheit der Stimmen erhalten und damit den Versuch der Volksfront vereitelt. Der Sieg der Parteien, die sich vor allem durch ihren Antisozialismus und Antikommunismus auszeichneten, könnte auch mit dem Aufstieg einer noch extremeren Bewegung in [[~FRA.GetNameDef~]] zusammenhängen: Pierre-Étienne Flandin, der Führer der Demokratisch-Republikanischen Allianz, der als einigende Figur der Rechten gilt, wurde zum Premierminister ernannt und bildete eine Regierung, der Mitglieder der wichtigsten Koalitionsparteien angehören."</v>
      </c>
      <c r="D58" s="1" t="str">
        <f aca="false">IF(ISBLANK(A58),"",C58)</f>
        <v> france.153.d:0 "Bei den [[~FRA.GetAdjective~]]-Legislativwahlen haben die verschiedenen rechten Parteien, namentlich der Republikanische Bund und die Demokratisch-Republikanische Allianz, die Mehrheit der Stimmen erhalten und damit den Versuch der Volksfront vereitelt. Der Sieg der Parteien, die sich vor allem durch ihren Antisozialismus und Antikommunismus auszeichneten, könnte auch mit dem Aufstieg einer noch extremeren Bewegung in [[~FRA.GetNameDef~]] zusammenhängen: Pierre-Étienne Flandin, der Führer der Demokratisch-Republikanischen Allianz, der als einigende Figur der Rechten gilt, wurde zum Premierminister ernannt und bildete eine Regierung, der Mitglieder der wichtigsten Koalitionsparteien angehören."</v>
      </c>
    </row>
    <row r="59" customFormat="false" ht="15" hidden="false" customHeight="false" outlineLevel="0" collapsed="false">
      <c r="A59" s="1" t="s">
        <v>81</v>
      </c>
      <c r="B59" s="1" t="s">
        <v>82</v>
      </c>
      <c r="C59" s="1" t="str">
        <f aca="false">A59 &amp;" " &amp;"""" &amp;B59 &amp;""""</f>
        <v> france.153.a:0 "Wir werden [[~FRA.GetNameDef~]] stärker machen."</v>
      </c>
      <c r="D59" s="1" t="str">
        <f aca="false">IF(ISBLANK(A59),"",C59)</f>
        <v> france.153.a:0 "Wir werden [[~FRA.GetNameDef~]] stärker machen."</v>
      </c>
    </row>
    <row r="60" customFormat="false" ht="15" hidden="false" customHeight="false" outlineLevel="0" collapsed="false">
      <c r="A60" s="1" t="s">
        <v>83</v>
      </c>
      <c r="B60" s="1" t="s">
        <v>84</v>
      </c>
      <c r="C60" s="1" t="str">
        <f aca="false">A60 &amp;" " &amp;"""" &amp;B60 &amp;""""</f>
        <v> france.153.b:0 "Vielleicht können sie der [[~FRA.GetNameDef~]] wieder Stabilität verleihen."</v>
      </c>
      <c r="D60" s="1" t="str">
        <f aca="false">IF(ISBLANK(A60),"",C60)</f>
        <v> france.153.b:0 "Vielleicht können sie der [[~FRA.GetNameDef~]] wieder Stabilität verleihen."</v>
      </c>
    </row>
    <row r="61" customFormat="false" ht="15" hidden="false" customHeight="false" outlineLevel="0" collapsed="false">
      <c r="A61" s="1" t="s">
        <v>85</v>
      </c>
      <c r="B61" s="1" t="s">
        <v>86</v>
      </c>
      <c r="C61" s="1" t="str">
        <f aca="false">A61 &amp;" " &amp;"""" &amp;B61 &amp;""""</f>
        <v> france.153.c:0 "Wahlen können nur Kapitalisten an die Macht bringen."</v>
      </c>
      <c r="D61" s="1" t="str">
        <f aca="false">IF(ISBLANK(A61),"",C61)</f>
        <v> france.153.c:0 "Wahlen können nur Kapitalisten an die Macht bringen."</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87</v>
      </c>
      <c r="B63" s="1" t="s">
        <v>88</v>
      </c>
      <c r="C63" s="1" t="str">
        <f aca="false">A63 &amp;" " &amp;"""" &amp;B63 &amp;""""</f>
        <v> FRA_economic_reforms:0 "Wirtschaftliche Reformen"</v>
      </c>
      <c r="D63" s="1" t="str">
        <f aca="false">IF(ISBLANK(A63),"",C63)</f>
        <v> FRA_economic_reforms:0 "Wirtschaftliche Reformen"</v>
      </c>
    </row>
    <row r="64" customFormat="false" ht="15" hidden="false" customHeight="false" outlineLevel="0" collapsed="false">
      <c r="A64" s="1" t="s">
        <v>89</v>
      </c>
      <c r="B64" s="1" t="s">
        <v>90</v>
      </c>
      <c r="C64" s="1" t="str">
        <f aca="false">A64 &amp;" " &amp;"""" &amp;B64 &amp;""""</f>
        <v> FRA_economic_reforms_desc:0 "Die [[~FRA.GetAdjective~]]-Wirtschaft befindet sich in einer prekären Situation. Wir müssen Wirtschaftsreformen einleiten, um die Inflation zu beseitigen, den Franc zu stabilisieren und das Staatsdefizit zu verringern."</v>
      </c>
      <c r="D64" s="1" t="str">
        <f aca="false">IF(ISBLANK(A64),"",C64)</f>
        <v> FRA_economic_reforms_desc:0 "Die [[~FRA.GetAdjective~]]-Wirtschaft befindet sich in einer prekären Situation. Wir müssen Wirtschaftsreformen einleiten, um die Inflation zu beseitigen, den Franc zu stabilisieren und das Staatsdefizit zu verringern."</v>
      </c>
    </row>
    <row r="65" customFormat="false" ht="15" hidden="false" customHeight="false" outlineLevel="0" collapsed="false">
      <c r="A65" s="1" t="s">
        <v>91</v>
      </c>
      <c r="B65" s="1" t="s">
        <v>92</v>
      </c>
      <c r="C65" s="1" t="str">
        <f aca="false">A65 &amp;" " &amp;"""" &amp;B65 &amp;""""</f>
        <v> FRA_devaluation:0 "Abwertung des Frankens"</v>
      </c>
      <c r="D65" s="1" t="str">
        <f aca="false">IF(ISBLANK(A65),"",C65)</f>
        <v> FRA_devaluation:0 "Abwertung des Frankens"</v>
      </c>
    </row>
    <row r="66" customFormat="false" ht="15" hidden="false" customHeight="false" outlineLevel="0" collapsed="false">
      <c r="A66" s="1" t="s">
        <v>93</v>
      </c>
      <c r="B66" s="1" t="s">
        <v>94</v>
      </c>
      <c r="C66" s="1" t="str">
        <f aca="false">A66 &amp;" " &amp;"""" &amp;B66 &amp;""""</f>
        <v> FRA_devaluation_desc:0 "Der einzige effiziente Weg, um die Deflation schnell zu beseitigen, ist eine mehrfache Abwertung der Währung, falls erforderlich."</v>
      </c>
      <c r="D66" s="1" t="str">
        <f aca="false">IF(ISBLANK(A66),"",C66)</f>
        <v> FRA_devaluation_desc:0 "Der einzige effiziente Weg, um die Deflation schnell zu beseitigen, ist eine mehrfache Abwertung der Währung, falls erforderlich."</v>
      </c>
    </row>
    <row r="67" customFormat="false" ht="15" hidden="false" customHeight="false" outlineLevel="0" collapsed="false">
      <c r="A67" s="1" t="s">
        <v>95</v>
      </c>
      <c r="B67" s="1" t="s">
        <v>96</v>
      </c>
      <c r="C67" s="1" t="str">
        <f aca="false">A67 &amp;" " &amp;"""" &amp;B67 &amp;""""</f>
        <v> FRA_assimilate_wallonia:0 "Wallonien assimilieren"</v>
      </c>
      <c r="D67" s="1" t="str">
        <f aca="false">IF(ISBLANK(A67),"",C67)</f>
        <v> FRA_assimilate_wallonia:0 "Wallonien assimilieren"</v>
      </c>
    </row>
    <row r="68" customFormat="false" ht="15" hidden="false" customHeight="false" outlineLevel="0" collapsed="false">
      <c r="A68" s="1" t="s">
        <v>97</v>
      </c>
      <c r="B68" s="1" t="s">
        <v>98</v>
      </c>
      <c r="C68" s="1" t="str">
        <f aca="false">A68 &amp;" " &amp;"""" &amp;B68 &amp;""""</f>
        <v> FRA_divide_catalogne_into_departments:0 "Catalogne in Departements aufteilen"</v>
      </c>
      <c r="D68" s="1" t="str">
        <f aca="false">IF(ISBLANK(A68),"",C68)</f>
        <v> FRA_divide_catalogne_into_departments:0 "Catalogne in Departements aufteilen"</v>
      </c>
    </row>
    <row r="69" customFormat="false" ht="15" hidden="false" customHeight="false" outlineLevel="0" collapsed="false">
      <c r="A69" s="1" t="s">
        <v>99</v>
      </c>
      <c r="B69" s="1" t="s">
        <v>100</v>
      </c>
      <c r="C69" s="1" t="str">
        <f aca="false">A69 &amp;" " &amp;"""" &amp;B69 &amp;""""</f>
        <v> FRA_budget_deficit_law:0 "Gesetz über das Haushaltsdefizit"</v>
      </c>
      <c r="D69" s="1" t="str">
        <f aca="false">IF(ISBLANK(A69),"",C69)</f>
        <v> FRA_budget_deficit_law:0 "Gesetz über das Haushaltsdefizit"</v>
      </c>
    </row>
    <row r="70" customFormat="false" ht="15" hidden="false" customHeight="false" outlineLevel="0" collapsed="false">
      <c r="A70" s="1" t="s">
        <v>101</v>
      </c>
      <c r="B70" s="1" t="s">
        <v>102</v>
      </c>
      <c r="C70" s="1" t="str">
        <f aca="false">A70 &amp;" " &amp;"""" &amp;B70 &amp;""""</f>
        <v> FRA_budget_deficit_law_desc:0 "Wir müssen das Staatsdefizit durch drastische Maßnahmen wie Kürzungen der öffentlichen Ausgaben reduzieren."</v>
      </c>
      <c r="D70" s="1" t="str">
        <f aca="false">IF(ISBLANK(A70),"",C70)</f>
        <v> FRA_budget_deficit_law_desc:0 "Wir müssen das Staatsdefizit durch drastische Maßnahmen wie Kürzungen der öffentlichen Ausgaben reduzieren."</v>
      </c>
    </row>
    <row r="71" customFormat="false" ht="15" hidden="false" customHeight="false" outlineLevel="0" collapsed="false">
      <c r="A71" s="1" t="s">
        <v>103</v>
      </c>
      <c r="B71" s="1" t="s">
        <v>104</v>
      </c>
      <c r="C71" s="1" t="str">
        <f aca="false">A71 &amp;" " &amp;"""" &amp;B71 &amp;""""</f>
        <v> FRA_exchange_rate_stabilisation:0 "Stabilisierung der Wechselkurse"</v>
      </c>
      <c r="D71" s="1" t="str">
        <f aca="false">IF(ISBLANK(A71),"",C71)</f>
        <v> FRA_exchange_rate_stabilisation:0 "Stabilisierung der Wechselkurse"</v>
      </c>
    </row>
    <row r="72" customFormat="false" ht="15" hidden="false" customHeight="false" outlineLevel="0" collapsed="false">
      <c r="A72" s="1" t="s">
        <v>105</v>
      </c>
      <c r="B72" s="1" t="s">
        <v>106</v>
      </c>
      <c r="C72" s="1" t="str">
        <f aca="false">A72 &amp;" " &amp;"""" &amp;B72 &amp;""""</f>
        <v> FRA_exchange_rate_stabilisation_desc:0 "Die Exporte sind wegen des hohen Wertes des Frankens zurückgegangen. Wir können einen Fonds zur Stabilisierung der Wechselkurse einrichten, um drastische Währungsaufwertungen und Kapitalflucht zu bekämpfen."</v>
      </c>
      <c r="D72" s="1" t="str">
        <f aca="false">IF(ISBLANK(A72),"",C72)</f>
        <v> FRA_exchange_rate_stabilisation_desc:0 "Die Exporte sind wegen des hohen Wertes des Frankens zurückgegangen. Wir können einen Fonds zur Stabilisierung der Wechselkurse einrichten, um drastische Währungsaufwertungen und Kapitalflucht zu bekämpfen."</v>
      </c>
    </row>
    <row r="73" customFormat="false" ht="15" hidden="false" customHeight="false" outlineLevel="0" collapsed="false">
      <c r="A73" s="1" t="s">
        <v>107</v>
      </c>
      <c r="B73" s="1" t="s">
        <v>108</v>
      </c>
      <c r="C73" s="1" t="str">
        <f aca="false">A73 &amp;" " &amp;"""" &amp;B73 &amp;""""</f>
        <v> FRA_agriculture_national_office:0 "Nationales Amt für Landwirtschaft"</v>
      </c>
      <c r="D73" s="1" t="str">
        <f aca="false">IF(ISBLANK(A73),"",C73)</f>
        <v> FRA_agriculture_national_office:0 "Nationales Amt für Landwirtschaft"</v>
      </c>
    </row>
    <row r="74" customFormat="false" ht="15" hidden="false" customHeight="false" outlineLevel="0" collapsed="false">
      <c r="A74" s="1" t="s">
        <v>109</v>
      </c>
      <c r="B74" s="1" t="s">
        <v>110</v>
      </c>
      <c r="C74" s="1" t="str">
        <f aca="false">A74 &amp;" " &amp;"""" &amp;B74 &amp;""""</f>
        <v> FRA_agriculture_national_office_desc:0 "Um den Getreidemarkt zu stabilisieren, könnte ein neues Amt geschaffen werden, das den Import/Export kontrolliert und einen gerechten Preis festlegt."</v>
      </c>
      <c r="D74" s="1" t="str">
        <f aca="false">IF(ISBLANK(A74),"",C74)</f>
        <v> FRA_agriculture_national_office_desc:0 "Um den Getreidemarkt zu stabilisieren, könnte ein neues Amt geschaffen werden, das den Import/Export kontrolliert und einen gerechten Preis festlegt."</v>
      </c>
    </row>
    <row r="75" customFormat="false" ht="15" hidden="false" customHeight="false" outlineLevel="0" collapsed="false">
      <c r="A75" s="1" t="s">
        <v>111</v>
      </c>
      <c r="B75" s="1" t="s">
        <v>112</v>
      </c>
      <c r="C75" s="1" t="str">
        <f aca="false">A75 &amp;" " &amp;"""" &amp;B75 &amp;""""</f>
        <v> FRA_bank_france:0 "Verstaatlichung der Bank von Frankreich"</v>
      </c>
      <c r="D75" s="1" t="str">
        <f aca="false">IF(ISBLANK(A75),"",C75)</f>
        <v> FRA_bank_france:0 "Verstaatlichung der Bank von Frankreich"</v>
      </c>
    </row>
    <row r="76" customFormat="false" ht="15" hidden="false" customHeight="false" outlineLevel="0" collapsed="false">
      <c r="A76" s="1" t="s">
        <v>113</v>
      </c>
      <c r="B76" s="1" t="s">
        <v>114</v>
      </c>
      <c r="C76" s="1" t="str">
        <f aca="false">A76 &amp;" " &amp;"""" &amp;B76 &amp;""""</f>
        <v> FRA_bank_france_desc:0 "Wir haben den Status der Bank von Frankreich bereits 1936 reformiert, aber um die Kontrolle über die wirtschaftliche Situation wiederzuerlangen, müssen wir sie verstaatlichen."</v>
      </c>
      <c r="D76" s="1" t="str">
        <f aca="false">IF(ISBLANK(A76),"",C76)</f>
        <v> FRA_bank_france_desc:0 "Wir haben den Status der Bank von Frankreich bereits 1936 reformiert, aber um die Kontrolle über die wirtschaftliche Situation wiederzuerlangen, müssen wir sie verstaatlichen."</v>
      </c>
    </row>
    <row r="77" customFormat="false" ht="15" hidden="false" customHeight="false" outlineLevel="0" collapsed="false">
      <c r="A77" s="1" t="s">
        <v>115</v>
      </c>
      <c r="B77" s="1" t="s">
        <v>116</v>
      </c>
      <c r="C77" s="1" t="str">
        <f aca="false">A77 &amp;" " &amp;"""" &amp;B77 &amp;""""</f>
        <v> FRA_national_department_state_market:0 "Nationale Abteilung für staatliche Märkte"</v>
      </c>
      <c r="D77" s="1" t="str">
        <f aca="false">IF(ISBLANK(A77),"",C77)</f>
        <v> FRA_national_department_state_market:0 "Nationale Abteilung für staatliche Märkte"</v>
      </c>
    </row>
    <row r="78" customFormat="false" ht="15" hidden="false" customHeight="false" outlineLevel="0" collapsed="false">
      <c r="A78" s="1" t="s">
        <v>117</v>
      </c>
      <c r="B78" s="1" t="s">
        <v>118</v>
      </c>
      <c r="C78" s="1" t="str">
        <f aca="false">A78 &amp;" " &amp;"""" &amp;B78 &amp;""""</f>
        <v> FRA_national_department_state_market_desc:0 "Dieses neue Amt wird die öffentlichen Aufträge zentralisieren und die Kredite für Unternehmen flexibler gestalten."</v>
      </c>
      <c r="D78" s="1" t="str">
        <f aca="false">IF(ISBLANK(A78),"",C78)</f>
        <v> FRA_national_department_state_market_desc:0 "Dieses neue Amt wird die öffentlichen Aufträge zentralisieren und die Kredite für Unternehmen flexibler gestalten."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119</v>
      </c>
      <c r="B80" s="1" t="s">
        <v>120</v>
      </c>
      <c r="C80" s="1" t="str">
        <f aca="false">A80 &amp;" " &amp;"""" &amp;B80 &amp;""""</f>
        <v>  "#### VERSTAATLICHUNG ####"</v>
      </c>
      <c r="D80" s="1" t="str">
        <f aca="false">IF(ISBLANK(A80),"",C80)</f>
        <v>  "#### VERSTAATLICHUNG ####"</v>
      </c>
    </row>
    <row r="81" customFormat="false" ht="15" hidden="false" customHeight="false" outlineLevel="0" collapsed="false">
      <c r="A81" s="1" t="s">
        <v>121</v>
      </c>
      <c r="B81" s="1" t="s">
        <v>122</v>
      </c>
      <c r="C81" s="1" t="str">
        <f aca="false">A81 &amp;" " &amp;"""" &amp;B81 &amp;""""</f>
        <v> FRA_nationalisation:0 "Aktionen zur Verstaatlichung"</v>
      </c>
      <c r="D81" s="1" t="str">
        <f aca="false">IF(ISBLANK(A81),"",C81)</f>
        <v> FRA_nationalisation:0 "Aktionen zur Verstaatlichung"</v>
      </c>
    </row>
    <row r="82" customFormat="false" ht="15" hidden="false" customHeight="false" outlineLevel="0" collapsed="false">
      <c r="A82" s="1" t="s">
        <v>123</v>
      </c>
      <c r="B82" s="1" t="s">
        <v>124</v>
      </c>
      <c r="C82" s="1" t="str">
        <f aca="false">A82 &amp;" " &amp;"""" &amp;B82 &amp;""""</f>
        <v> FRA_nationalisation_desc:0 "Mit dem Budget des Nationalen Verteidigungsfonds können wir die Verstaatlichung von Unternehmen erzwingen, um die Produktionseffizienz zu steigern. Dies wird jedoch unsere Beziehungen zu den Industrieunternehmen verschlechtern, und [~§R~]wir werden nicht in der Lage sein, dies während eines Krieges zu tun[~§!~]."</v>
      </c>
      <c r="D82" s="1" t="str">
        <f aca="false">IF(ISBLANK(A82),"",C82)</f>
        <v> FRA_nationalisation_desc:0 "Mit dem Budget des Nationalen Verteidigungsfonds können wir die Verstaatlichung von Unternehmen erzwingen, um die Produktionseffizienz zu steigern. Dies wird jedoch unsere Beziehungen zu den Industrieunternehmen verschlechtern, und [~§R~]wir werden nicht in der Lage sein, dies während eines Krieges zu tun[~§!~]."</v>
      </c>
    </row>
    <row r="83" customFormat="false" ht="15" hidden="false" customHeight="false" outlineLevel="0" collapsed="false">
      <c r="A83" s="1" t="s">
        <v>125</v>
      </c>
      <c r="B83" s="1" t="s">
        <v>126</v>
      </c>
      <c r="C83" s="1" t="str">
        <f aca="false">A83 &amp;" " &amp;"""" &amp;B83 &amp;""""</f>
        <v> FRA_nationalize_industy:0 "Integration von Industriekonzernen"</v>
      </c>
      <c r="D83" s="1" t="str">
        <f aca="false">IF(ISBLANK(A83),"",C83)</f>
        <v> FRA_nationalize_industy:0 "Integration von Industriekonzernen"</v>
      </c>
    </row>
    <row r="84" customFormat="false" ht="15" hidden="false" customHeight="false" outlineLevel="0" collapsed="false">
      <c r="A84" s="1" t="s">
        <v>127</v>
      </c>
      <c r="B84" s="1" t="s">
        <v>128</v>
      </c>
      <c r="C84" s="1" t="str">
        <f aca="false">A84 &amp;" " &amp;"""" &amp;B84 &amp;""""</f>
        <v> FRA_nationalize_industy_desc:0 "Wir können Industriekonzerne verstaatlichen, um unsere zivilen Fabriken zu vergrößern, aber sie werden in Zukunft nicht mehr für unsere Regierung nutzbar sein."</v>
      </c>
      <c r="D84" s="1" t="str">
        <f aca="false">IF(ISBLANK(A84),"",C84)</f>
        <v> FRA_nationalize_industy_desc:0 "Wir können Industriekonzerne verstaatlichen, um unsere zivilen Fabriken zu vergrößern, aber sie werden in Zukunft nicht mehr für unsere Regierung nutzbar sein."</v>
      </c>
    </row>
    <row r="85" customFormat="false" ht="15" hidden="false" customHeight="false" outlineLevel="0" collapsed="false">
      <c r="A85" s="1" t="s">
        <v>129</v>
      </c>
      <c r="C85" s="1" t="str">
        <f aca="false">A85 &amp;" " &amp;"""" &amp;B85 &amp;""""</f>
        <v> FRA_nationalize_industy_1:0 ""</v>
      </c>
      <c r="D85" s="1" t="str">
        <f aca="false">IF(ISBLANK(A85),"",C85)</f>
        <v> FRA_nationalize_industy_1:0 ""</v>
      </c>
    </row>
    <row r="86" customFormat="false" ht="15" hidden="false" customHeight="false" outlineLevel="0" collapsed="false">
      <c r="A86" s="1" t="s">
        <v>130</v>
      </c>
      <c r="C86" s="1" t="str">
        <f aca="false">A86 &amp;" " &amp;"""" &amp;B86 &amp;""""</f>
        <v> FRA_nationalize_industy_2:0 ""</v>
      </c>
      <c r="D86" s="1" t="str">
        <f aca="false">IF(ISBLANK(A86),"",C86)</f>
        <v> FRA_nationalize_industy_2:0 ""</v>
      </c>
    </row>
    <row r="87" customFormat="false" ht="15" hidden="false" customHeight="false" outlineLevel="0" collapsed="false">
      <c r="A87" s="1" t="s">
        <v>131</v>
      </c>
      <c r="C87" s="1" t="str">
        <f aca="false">A87 &amp;" " &amp;"""" &amp;B87 &amp;""""</f>
        <v> FRA_nationalize_industy_3:0 ""</v>
      </c>
      <c r="D87" s="1" t="str">
        <f aca="false">IF(ISBLANK(A87),"",C87)</f>
        <v> FRA_nationalize_industy_3:0 ""</v>
      </c>
    </row>
    <row r="88" customFormat="false" ht="15" hidden="false" customHeight="false" outlineLevel="0" collapsed="false">
      <c r="A88" s="1" t="s">
        <v>132</v>
      </c>
      <c r="B88" s="1" t="s">
        <v>133</v>
      </c>
      <c r="C88" s="1" t="str">
        <f aca="false">A88 &amp;" " &amp;"""" &amp;B88 &amp;""""</f>
        <v> FRA_nationalize_military_complex:0 "Verstaatlichung des Militärkomplexes"</v>
      </c>
      <c r="D88" s="1" t="str">
        <f aca="false">IF(ISBLANK(A88),"",C88)</f>
        <v> FRA_nationalize_military_complex:0 "Verstaatlichung des Militärkomplexes"</v>
      </c>
    </row>
    <row r="89" customFormat="false" ht="15" hidden="false" customHeight="false" outlineLevel="0" collapsed="false">
      <c r="A89" s="1" t="s">
        <v>134</v>
      </c>
      <c r="B89" s="1" t="s">
        <v>135</v>
      </c>
      <c r="C89" s="1" t="str">
        <f aca="false">A89 &amp;" " &amp;"""" &amp;B89 &amp;""""</f>
        <v> FRA_nationalize_military_complex_desc:0 "Wir können Panzer- und Materialkonstrukteure verstaatlichen, um unsere militärischen Fabriken zu vergrößern, aber sie werden in Zukunft nicht mehr für unsere Regierung verwendbar sein."</v>
      </c>
      <c r="D89" s="1" t="str">
        <f aca="false">IF(ISBLANK(A89),"",C89)</f>
        <v> FRA_nationalize_military_complex_desc:0 "Wir können Panzer- und Materialkonstrukteure verstaatlichen, um unsere militärischen Fabriken zu vergrößern, aber sie werden in Zukunft nicht mehr für unsere Regierung verwendbar sein."</v>
      </c>
    </row>
    <row r="90" customFormat="false" ht="15" hidden="false" customHeight="false" outlineLevel="0" collapsed="false">
      <c r="A90" s="1" t="s">
        <v>136</v>
      </c>
      <c r="C90" s="1" t="str">
        <f aca="false">A90 &amp;" " &amp;"""" &amp;B90 &amp;""""</f>
        <v> FRA_nationalize_military_complex_1:0 ""</v>
      </c>
      <c r="D90" s="1" t="str">
        <f aca="false">IF(ISBLANK(A90),"",C90)</f>
        <v> FRA_nationalize_military_complex_1:0 ""</v>
      </c>
    </row>
    <row r="91" customFormat="false" ht="15" hidden="false" customHeight="false" outlineLevel="0" collapsed="false">
      <c r="A91" s="1" t="s">
        <v>137</v>
      </c>
      <c r="C91" s="1" t="str">
        <f aca="false">A91 &amp;" " &amp;"""" &amp;B91 &amp;""""</f>
        <v> FRA_nationalize_military_complex_2:0 ""</v>
      </c>
      <c r="D91" s="1" t="str">
        <f aca="false">IF(ISBLANK(A91),"",C91)</f>
        <v> FRA_nationalize_military_complex_2:0 ""</v>
      </c>
    </row>
    <row r="92" customFormat="false" ht="15" hidden="false" customHeight="false" outlineLevel="0" collapsed="false">
      <c r="A92" s="1" t="s">
        <v>138</v>
      </c>
      <c r="C92" s="1" t="str">
        <f aca="false">A92 &amp;" " &amp;"""" &amp;B92 &amp;""""</f>
        <v> FRA_nationalize_military_complex_3:0 ""</v>
      </c>
      <c r="D92" s="1" t="str">
        <f aca="false">IF(ISBLANK(A92),"",C92)</f>
        <v> FRA_nationalize_military_complex_3:0 ""</v>
      </c>
    </row>
    <row r="93" customFormat="false" ht="15" hidden="false" customHeight="false" outlineLevel="0" collapsed="false">
      <c r="A93" s="1" t="s">
        <v>139</v>
      </c>
      <c r="B93" s="1" t="s">
        <v>140</v>
      </c>
      <c r="C93" s="1" t="str">
        <f aca="false">A93 &amp;" " &amp;"""" &amp;B93 &amp;""""</f>
        <v> FRA_nationalize_aircraft:0 "Verstaatlichung von Flugzeug- und Marineindustrie"</v>
      </c>
      <c r="D93" s="1" t="str">
        <f aca="false">IF(ISBLANK(A93),"",C93)</f>
        <v> FRA_nationalize_aircraft:0 "Verstaatlichung von Flugzeug- und Marineindustrie"</v>
      </c>
    </row>
    <row r="94" customFormat="false" ht="15" hidden="false" customHeight="false" outlineLevel="0" collapsed="false">
      <c r="A94" s="1" t="s">
        <v>141</v>
      </c>
      <c r="B94" s="1" t="s">
        <v>142</v>
      </c>
      <c r="C94" s="1" t="str">
        <f aca="false">A94 &amp;" " &amp;"""" &amp;B94 &amp;""""</f>
        <v> FRA_nationalize_aircraft_desc:0 "Wir können Flugzeug- und Marinehersteller verstaatlichen, um unsere Militärfabriken zu vergrößern, aber sie werden in Zukunft nicht mehr in unserer Regierung einsetzbar sein."</v>
      </c>
      <c r="D94" s="1" t="str">
        <f aca="false">IF(ISBLANK(A94),"",C94)</f>
        <v> FRA_nationalize_aircraft_desc:0 "Wir können Flugzeug- und Marinehersteller verstaatlichen, um unsere Militärfabriken zu vergrößern, aber sie werden in Zukunft nicht mehr in unserer Regierung einsetzbar sein."</v>
      </c>
    </row>
    <row r="95" customFormat="false" ht="15" hidden="false" customHeight="false" outlineLevel="0" collapsed="false">
      <c r="A95" s="1" t="s">
        <v>143</v>
      </c>
      <c r="C95" s="1" t="str">
        <f aca="false">A95 &amp;" " &amp;"""" &amp;B95 &amp;""""</f>
        <v> FRA_nationalize_aircraft_1:0 ""</v>
      </c>
      <c r="D95" s="1" t="str">
        <f aca="false">IF(ISBLANK(A95),"",C95)</f>
        <v> FRA_nationalize_aircraft_1:0 ""</v>
      </c>
    </row>
    <row r="96" customFormat="false" ht="15" hidden="false" customHeight="false" outlineLevel="0" collapsed="false">
      <c r="A96" s="1" t="s">
        <v>144</v>
      </c>
      <c r="C96" s="1" t="str">
        <f aca="false">A96 &amp;" " &amp;"""" &amp;B96 &amp;""""</f>
        <v> FRA_nationalize_aircraft_2:0 ""</v>
      </c>
      <c r="D96" s="1" t="str">
        <f aca="false">IF(ISBLANK(A96),"",C96)</f>
        <v> FRA_nationalize_aircraft_2:0 ""</v>
      </c>
    </row>
    <row r="97" customFormat="false" ht="15" hidden="false" customHeight="false" outlineLevel="0" collapsed="false">
      <c r="A97" s="1" t="s">
        <v>145</v>
      </c>
      <c r="C97" s="1" t="str">
        <f aca="false">A97 &amp;" " &amp;"""" &amp;B97 &amp;""""</f>
        <v> FRA_nationalize_aircraft_3:0 ""</v>
      </c>
      <c r="D97" s="1" t="str">
        <f aca="false">IF(ISBLANK(A97),"",C97)</f>
        <v> FRA_nationalize_aircraft_3:0 ""</v>
      </c>
    </row>
    <row r="98" customFormat="false" ht="15" hidden="false" customHeight="false" outlineLevel="0" collapsed="false">
      <c r="A98" s="1" t="s">
        <v>146</v>
      </c>
      <c r="B98" s="1" t="s">
        <v>147</v>
      </c>
      <c r="C98" s="1" t="str">
        <f aca="false">A98 &amp;" " &amp;"""" &amp;B98 &amp;""""</f>
        <v> FRA_nationalisation_cd:0 "Aktuelle Verstaatlichung"</v>
      </c>
      <c r="D98" s="1" t="str">
        <f aca="false">IF(ISBLANK(A98),"",C98)</f>
        <v> FRA_nationalisation_cd:0 "Aktuelle Verstaatlichung"</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119</v>
      </c>
      <c r="B100" s="1" t="s">
        <v>148</v>
      </c>
      <c r="C100" s="1" t="str">
        <f aca="false">A100 &amp;" " &amp;"""" &amp;B100 &amp;""""</f>
        <v>  "#### ORGANISIEREN INTERNATIONALE ####"</v>
      </c>
      <c r="D100" s="1" t="str">
        <f aca="false">IF(ISBLANK(A100),"",C100)</f>
        <v>  "#### ORGANISIEREN INTERNATIONALE ####"</v>
      </c>
    </row>
    <row r="101" customFormat="false" ht="15" hidden="false" customHeight="false" outlineLevel="0" collapsed="false">
      <c r="A101" s="1" t="s">
        <v>149</v>
      </c>
      <c r="B101" s="1" t="s">
        <v>150</v>
      </c>
      <c r="C101" s="1" t="str">
        <f aca="false">A101 &amp;" " &amp;"""" &amp;B101 &amp;""""</f>
        <v> FRA_4th_international:0 "4. Internationale"</v>
      </c>
      <c r="D101" s="1" t="str">
        <f aca="false">IF(ISBLANK(A101),"",C101)</f>
        <v> FRA_4th_international:0 "4. Internationale"</v>
      </c>
    </row>
    <row r="102" customFormat="false" ht="15" hidden="false" customHeight="false" outlineLevel="0" collapsed="false">
      <c r="A102" s="1" t="s">
        <v>151</v>
      </c>
      <c r="B102" s="1" t="s">
        <v>152</v>
      </c>
      <c r="C102" s="1" t="str">
        <f aca="false">A102 &amp;" " &amp;"""" &amp;B102 &amp;""""</f>
        <v> FRA_support_ENG:0 "Unterstützen Sie den Kommunismus in [[~ENG.getnameDEF~]]"</v>
      </c>
      <c r="D102" s="1" t="str">
        <f aca="false">IF(ISBLANK(A102),"",C102)</f>
        <v> FRA_support_ENG:0 "Unterstützen Sie den Kommunismus in [[~ENG.getnameDEF~]]"</v>
      </c>
    </row>
    <row r="103" customFormat="false" ht="15" hidden="false" customHeight="false" outlineLevel="0" collapsed="false">
      <c r="A103" s="1" t="s">
        <v>153</v>
      </c>
      <c r="B103" s="1" t="s">
        <v>154</v>
      </c>
      <c r="C103" s="1" t="str">
        <f aca="false">A103 &amp;" " &amp;"""" &amp;B103 &amp;""""</f>
        <v> FRA_support_communism_FROM:0 "Unterstützt den Kommunismus in [[~FROM.getnameDEF~]]"</v>
      </c>
      <c r="D103" s="1" t="str">
        <f aca="false">IF(ISBLANK(A103),"",C103)</f>
        <v> FRA_support_communism_FROM:0 "Unterstützt den Kommunismus in [[~FROM.getnameDEF~]]"</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155</v>
      </c>
      <c r="B105" s="1" t="s">
        <v>156</v>
      </c>
      <c r="C105" s="1" t="str">
        <f aca="false">A105 &amp;" " &amp;"""" &amp;B105 &amp;""""</f>
        <v> fcm_nat:0 "FCM verstaatlicht"</v>
      </c>
      <c r="D105" s="1" t="str">
        <f aca="false">IF(ISBLANK(A105),"",C105)</f>
        <v> fcm_nat:0 "FCM verstaatlicht"</v>
      </c>
    </row>
    <row r="106" customFormat="false" ht="15" hidden="false" customHeight="false" outlineLevel="0" collapsed="false">
      <c r="A106" s="1" t="s">
        <v>157</v>
      </c>
      <c r="B106" s="1" t="s">
        <v>158</v>
      </c>
      <c r="C106" s="1" t="str">
        <f aca="false">A106 &amp;" " &amp;"""" &amp;B106 &amp;""""</f>
        <v> caer_nat:0 "CAER verstaatlicht"</v>
      </c>
      <c r="D106" s="1" t="str">
        <f aca="false">IF(ISBLANK(A106),"",C106)</f>
        <v> caer_nat:0 "CAER verstaatlicht"</v>
      </c>
    </row>
    <row r="107" customFormat="false" ht="15" hidden="false" customHeight="false" outlineLevel="0" collapsed="false">
      <c r="A107" s="1" t="s">
        <v>159</v>
      </c>
      <c r="B107" s="1" t="s">
        <v>160</v>
      </c>
      <c r="C107" s="1" t="str">
        <f aca="false">A107 &amp;" " &amp;"""" &amp;B107 &amp;""""</f>
        <v> brest_nat:0 "CNF verstaatlicht"</v>
      </c>
      <c r="D107" s="1" t="str">
        <f aca="false">IF(ISBLANK(A107),"",C107)</f>
        <v> brest_nat:0 "CNF verstaatlicht"</v>
      </c>
    </row>
    <row r="108" customFormat="false" ht="15" hidden="false" customHeight="false" outlineLevel="0" collapsed="false">
      <c r="A108" s="1" t="s">
        <v>161</v>
      </c>
      <c r="B108" s="1" t="s">
        <v>162</v>
      </c>
      <c r="C108" s="1" t="str">
        <f aca="false">A108 &amp;" " &amp;"""" &amp;B108 &amp;""""</f>
        <v> penhoet_nat:0 "Penhoët verstaatlicht"</v>
      </c>
      <c r="D108" s="1" t="str">
        <f aca="false">IF(ISBLANK(A108),"",C108)</f>
        <v> penhoet_nat:0 "Penhoët verstaatlicht"</v>
      </c>
    </row>
    <row r="109" customFormat="false" ht="15" hidden="false" customHeight="false" outlineLevel="0" collapsed="false">
      <c r="A109" s="1" t="s">
        <v>163</v>
      </c>
      <c r="B109" s="1" t="s">
        <v>164</v>
      </c>
      <c r="C109" s="1" t="str">
        <f aca="false">A109 &amp;" " &amp;"""" &amp;B109 &amp;""""</f>
        <v> cfp_nat:0 "CFP verstaatlicht"</v>
      </c>
      <c r="D109" s="1" t="str">
        <f aca="false">IF(ISBLANK(A109),"",C109)</f>
        <v> cfp_nat:0 "CFP verstaatlicht"</v>
      </c>
    </row>
    <row r="110" customFormat="false" ht="15" hidden="false" customHeight="false" outlineLevel="0" collapsed="false">
      <c r="A110" s="1" t="s">
        <v>165</v>
      </c>
      <c r="B110" s="1" t="s">
        <v>166</v>
      </c>
      <c r="C110" s="1" t="str">
        <f aca="false">A110 &amp;" " &amp;"""" &amp;B110 &amp;""""</f>
        <v> csf_nat:0 "CSF verstaatlicht"</v>
      </c>
      <c r="D110" s="1" t="str">
        <f aca="false">IF(ISBLANK(A110),"",C110)</f>
        <v> csf_nat:0 "CSF verstaatlicht"</v>
      </c>
    </row>
    <row r="111" customFormat="false" ht="15" hidden="false" customHeight="false" outlineLevel="0" collapsed="false">
      <c r="A111" s="1" t="s">
        <v>167</v>
      </c>
      <c r="B111" s="1" t="s">
        <v>168</v>
      </c>
      <c r="C111" s="1" t="str">
        <f aca="false">A111 &amp;" " &amp;"""" &amp;B111 &amp;""""</f>
        <v> radiola_nat:0 "Radiola verstaatlicht"</v>
      </c>
      <c r="D111" s="1" t="str">
        <f aca="false">IF(ISBLANK(A111),"",C111)</f>
        <v> radiola_nat:0 "Radiola verstaatlicht"</v>
      </c>
    </row>
    <row r="112" customFormat="false" ht="15" hidden="false" customHeight="false" outlineLevel="0" collapsed="false">
      <c r="A112" s="1" t="s">
        <v>169</v>
      </c>
      <c r="B112" s="1" t="s">
        <v>170</v>
      </c>
      <c r="C112" s="1" t="str">
        <f aca="false">A112 &amp;" " &amp;"""" &amp;B112 &amp;""""</f>
        <v> peugeot_nat:0 "Peugeot verstaatlicht"</v>
      </c>
      <c r="D112" s="1" t="str">
        <f aca="false">IF(ISBLANK(A112),"",C112)</f>
        <v> peugeot_nat:0 "Peugeot verstaatlicht"</v>
      </c>
    </row>
    <row r="113" customFormat="false" ht="15" hidden="false" customHeight="false" outlineLevel="0" collapsed="false">
      <c r="A113" s="1" t="s">
        <v>171</v>
      </c>
      <c r="B113" s="1" t="s">
        <v>172</v>
      </c>
      <c r="C113" s="1" t="str">
        <f aca="false">A113 &amp;" " &amp;"""" &amp;B113 &amp;""""</f>
        <v> citroen_nat:0 "Citroën verstaatlicht"</v>
      </c>
      <c r="D113" s="1" t="str">
        <f aca="false">IF(ISBLANK(A113),"",C113)</f>
        <v> citroen_nat:0 "Citroën verstaatlicht"</v>
      </c>
    </row>
    <row r="114" customFormat="false" ht="15" hidden="false" customHeight="false" outlineLevel="0" collapsed="false">
      <c r="A114" s="1" t="s">
        <v>173</v>
      </c>
      <c r="B114" s="1" t="s">
        <v>174</v>
      </c>
      <c r="C114" s="1" t="str">
        <f aca="false">A114 &amp;" " &amp;"""" &amp;B114 &amp;""""</f>
        <v> hotchkiss_nat:0 "Hotchkiss verstaatlicht"</v>
      </c>
      <c r="D114" s="1" t="str">
        <f aca="false">IF(ISBLANK(A114),"",C114)</f>
        <v> hotchkiss_nat:0 "Hotchkiss verstaatlicht"</v>
      </c>
    </row>
    <row r="115" customFormat="false" ht="15" hidden="false" customHeight="false" outlineLevel="0" collapsed="false">
      <c r="A115" s="1" t="s">
        <v>175</v>
      </c>
      <c r="B115" s="1" t="s">
        <v>176</v>
      </c>
      <c r="C115" s="1" t="str">
        <f aca="false">A115 &amp;" " &amp;"""" &amp;B115 &amp;""""</f>
        <v> latecoere_nat:0 "Latécoère verstaatlicht"</v>
      </c>
      <c r="D115" s="1" t="str">
        <f aca="false">IF(ISBLANK(A115),"",C115)</f>
        <v> latecoere_nat:0 "Latécoère verstaatlicht"</v>
      </c>
    </row>
    <row r="116" customFormat="false" ht="15" hidden="false" customHeight="false" outlineLevel="0" collapsed="false">
      <c r="A116" s="1" t="s">
        <v>177</v>
      </c>
      <c r="B116" s="1" t="s">
        <v>178</v>
      </c>
      <c r="C116" s="1" t="str">
        <f aca="false">A116 &amp;" " &amp;"""" &amp;B116 &amp;""""</f>
        <v> dakar_nat:0 "CND verstaatlicht"</v>
      </c>
      <c r="D116" s="1" t="str">
        <f aca="false">IF(ISBLANK(A116),"",C116)</f>
        <v> dakar_nat:0 "CND verstaatlicht"</v>
      </c>
    </row>
    <row r="117" customFormat="false" ht="15" hidden="false" customHeight="false" outlineLevel="0" collapsed="false">
      <c r="A117" s="1" t="s">
        <v>179</v>
      </c>
      <c r="B117" s="1" t="s">
        <v>180</v>
      </c>
      <c r="C117" s="1" t="str">
        <f aca="false">A117 &amp;" " &amp;"""" &amp;B117 &amp;""""</f>
        <v> loire_nat:0 "ACL verstaatlicht"</v>
      </c>
      <c r="D117" s="1" t="str">
        <f aca="false">IF(ISBLANK(A117),"",C117)</f>
        <v> loire_nat:0 "ACL verstaatlicht"</v>
      </c>
    </row>
    <row r="118" customFormat="false" ht="15" hidden="false" customHeight="false" outlineLevel="0" collapsed="false">
      <c r="A118" s="1" t="s">
        <v>181</v>
      </c>
      <c r="B118" s="1" t="s">
        <v>182</v>
      </c>
      <c r="C118" s="1" t="str">
        <f aca="false">A118 &amp;" " &amp;"""" &amp;B118 &amp;""""</f>
        <v> tunis_nat:0 "MAT verstaatlicht"</v>
      </c>
      <c r="D118" s="1" t="str">
        <f aca="false">IF(ISBLANK(A118),"",C118)</f>
        <v> tunis_nat:0 "MAT verstaatlicht"</v>
      </c>
    </row>
    <row r="119" customFormat="false" ht="15" hidden="false" customHeight="false" outlineLevel="0" collapsed="false">
      <c r="A119" s="1" t="s">
        <v>183</v>
      </c>
      <c r="B119" s="1" t="s">
        <v>184</v>
      </c>
      <c r="C119" s="1" t="str">
        <f aca="false">A119 &amp;" " &amp;"""" &amp;B119 &amp;""""</f>
        <v> normandie_nat:0 "SMN verstaatlicht"</v>
      </c>
      <c r="D119" s="1" t="str">
        <f aca="false">IF(ISBLANK(A119),"",C119)</f>
        <v> normandie_nat:0 "SMN verstaatlicht"</v>
      </c>
    </row>
    <row r="120" customFormat="false" ht="15" hidden="false" customHeight="false" outlineLevel="0" collapsed="false">
      <c r="A120" s="1" t="s">
        <v>185</v>
      </c>
      <c r="B120" s="1" t="s">
        <v>186</v>
      </c>
      <c r="C120" s="1" t="str">
        <f aca="false">A120 &amp;" " &amp;"""" &amp;B120 &amp;""""</f>
        <v> puteaux_nat:0 "APX verstaatlicht"</v>
      </c>
      <c r="D120" s="1" t="str">
        <f aca="false">IF(ISBLANK(A120),"",C120)</f>
        <v> puteaux_nat:0 "APX verstaatlicht"</v>
      </c>
    </row>
    <row r="121" customFormat="false" ht="15" hidden="false" customHeight="false" outlineLevel="0" collapsed="false">
      <c r="A121" s="1" t="s">
        <v>187</v>
      </c>
      <c r="B121" s="1" t="s">
        <v>188</v>
      </c>
      <c r="C121" s="1" t="str">
        <f aca="false">A121 &amp;" " &amp;"""" &amp;B121 &amp;""""</f>
        <v> bayonne_nat:0 "MAB verstaatlicht"</v>
      </c>
      <c r="D121" s="1" t="str">
        <f aca="false">IF(ISBLANK(A121),"",C121)</f>
        <v> bayonne_nat:0 "MAB verstaatlicht"</v>
      </c>
    </row>
    <row r="122" customFormat="false" ht="15" hidden="false" customHeight="false" outlineLevel="0" collapsed="false">
      <c r="A122" s="1" t="s">
        <v>189</v>
      </c>
      <c r="B122" s="1" t="s">
        <v>190</v>
      </c>
      <c r="C122" s="1" t="str">
        <f aca="false">A122 &amp;" " &amp;"""" &amp;B122 &amp;""""</f>
        <v> vetra_nat:0 "Vétra verstaatlicht"</v>
      </c>
      <c r="D122" s="1" t="str">
        <f aca="false">IF(ISBLANK(A122),"",C122)</f>
        <v> vetra_nat:0 "Vétra verstaatlicht"</v>
      </c>
    </row>
    <row r="123" customFormat="false" ht="15" hidden="false" customHeight="false" outlineLevel="0" collapsed="false">
      <c r="A123" s="1" t="s">
        <v>191</v>
      </c>
      <c r="B123" s="1" t="s">
        <v>192</v>
      </c>
      <c r="C123" s="1" t="str">
        <f aca="false">A123 &amp;" " &amp;"""" &amp;B123 &amp;""""</f>
        <v> bull_nat:0 "Bull verstaatlicht"</v>
      </c>
      <c r="D123" s="1" t="str">
        <f aca="false">IF(ISBLANK(A123),"",C123)</f>
        <v> bull_nat:0 "Bull verstaatlicht"</v>
      </c>
    </row>
    <row r="124" customFormat="false" ht="15" hidden="false" customHeight="false" outlineLevel="0" collapsed="false">
      <c r="A124" s="1" t="s">
        <v>193</v>
      </c>
      <c r="B124" s="1" t="s">
        <v>194</v>
      </c>
      <c r="C124" s="1" t="str">
        <f aca="false">A124 &amp;" " &amp;"""" &amp;B124 &amp;""""</f>
        <v> poulenc_nat:0 "Rhône-Poulenc verstaatlicht"</v>
      </c>
      <c r="D124" s="1" t="str">
        <f aca="false">IF(ISBLANK(A124),"",C124)</f>
        <v> poulenc_nat:0 "Rhône-Poulenc verstaatlicht"</v>
      </c>
    </row>
    <row r="125" customFormat="false" ht="15" hidden="false" customHeight="false" outlineLevel="0" collapsed="false">
      <c r="A125" s="1" t="s">
        <v>195</v>
      </c>
      <c r="B125" s="1" t="s">
        <v>196</v>
      </c>
      <c r="C125" s="1" t="str">
        <f aca="false">A125 &amp;" " &amp;"""" &amp;B125 &amp;""""</f>
        <v> darne_nat:0 "Darne verstaatlicht"</v>
      </c>
      <c r="D125" s="1" t="str">
        <f aca="false">IF(ISBLANK(A125),"",C125)</f>
        <v> darne_nat:0 "Darne verstaatlicht"</v>
      </c>
    </row>
    <row r="126" customFormat="false" ht="15" hidden="false" customHeight="false" outlineLevel="0" collapsed="false">
      <c r="A126" s="1" t="s">
        <v>197</v>
      </c>
      <c r="B126" s="1" t="s">
        <v>198</v>
      </c>
      <c r="C126" s="1" t="str">
        <f aca="false">A126 &amp;" " &amp;"""" &amp;B126 &amp;""""</f>
        <v> oran_nat:0 "Oran verstaatlicht"</v>
      </c>
      <c r="D126" s="1" t="str">
        <f aca="false">IF(ISBLANK(A126),"",C126)</f>
        <v> oran_nat:0 "Oran verstaatlicht"</v>
      </c>
    </row>
    <row r="127" customFormat="false" ht="15" hidden="false" customHeight="false" outlineLevel="0" collapsed="false">
      <c r="A127" s="1" t="s">
        <v>199</v>
      </c>
      <c r="B127" s="1" t="s">
        <v>200</v>
      </c>
      <c r="C127" s="1" t="str">
        <f aca="false">A127 &amp;" " &amp;"""" &amp;B127 &amp;""""</f>
        <v> dietrich_nat:0 "Lorraine-Dietrich verstaatlicht"</v>
      </c>
      <c r="D127" s="1" t="str">
        <f aca="false">IF(ISBLANK(A127),"",C127)</f>
        <v> dietrich_nat:0 "Lorraine-Dietrich verstaatlicht"</v>
      </c>
    </row>
    <row r="128" customFormat="false" ht="15" hidden="false" customHeight="false" outlineLevel="0" collapsed="false">
      <c r="A128" s="1" t="s">
        <v>201</v>
      </c>
      <c r="B128" s="1" t="s">
        <v>202</v>
      </c>
      <c r="C128" s="1" t="str">
        <f aca="false">A128 &amp;" " &amp;"""" &amp;B128 &amp;""""</f>
        <v> panhard_nat:0 "Panhard &amp; Levassor verstaatlicht"</v>
      </c>
      <c r="D128" s="1" t="str">
        <f aca="false">IF(ISBLANK(A128),"",C128)</f>
        <v> panhard_nat:0 "Panhard &amp; Levassor verstaatlicht"</v>
      </c>
    </row>
    <row r="129" customFormat="false" ht="15" hidden="false" customHeight="false" outlineLevel="0" collapsed="false">
      <c r="A129" s="1" t="s">
        <v>203</v>
      </c>
      <c r="B129" s="1" t="s">
        <v>204</v>
      </c>
      <c r="C129" s="1" t="str">
        <f aca="false">A129 &amp;" " &amp;"""" &amp;B129 &amp;""""</f>
        <v> berliet_nat:0 "Berliet verstaatlicht"</v>
      </c>
      <c r="D129" s="1" t="str">
        <f aca="false">IF(ISBLANK(A129),"",C129)</f>
        <v> berliet_nat:0 "Berliet verstaatlicht"</v>
      </c>
    </row>
    <row r="130" customFormat="false" ht="15" hidden="false" customHeight="false" outlineLevel="0" collapsed="false">
      <c r="A130" s="1" t="s">
        <v>205</v>
      </c>
      <c r="B130" s="1" t="s">
        <v>206</v>
      </c>
      <c r="C130" s="1" t="str">
        <f aca="false">A130 &amp;" " &amp;"""" &amp;B130 &amp;""""</f>
        <v> delaunay_nat:0 "Delaunay-Belleville verstaatlicht"</v>
      </c>
      <c r="D130" s="1" t="str">
        <f aca="false">IF(ISBLANK(A130),"",C130)</f>
        <v> delaunay_nat:0 "Delaunay-Belleville verstaatlicht"</v>
      </c>
    </row>
    <row r="131" customFormat="false" ht="15" hidden="false" customHeight="false" outlineLevel="0" collapsed="false">
      <c r="A131" s="1" t="s">
        <v>207</v>
      </c>
      <c r="B131" s="1" t="s">
        <v>208</v>
      </c>
      <c r="C131" s="1" t="str">
        <f aca="false">A131 &amp;" " &amp;"""" &amp;B131 &amp;""""</f>
        <v> bleriot_nat:0 "Blériot verstaatlicht"</v>
      </c>
      <c r="D131" s="1" t="str">
        <f aca="false">IF(ISBLANK(A131),"",C131)</f>
        <v> bleriot_nat:0 "Blériot verstaatlicht"</v>
      </c>
    </row>
    <row r="132" customFormat="false" ht="15" hidden="false" customHeight="false" outlineLevel="0" collapsed="false">
      <c r="A132" s="1" t="s">
        <v>209</v>
      </c>
      <c r="B132" s="1" t="s">
        <v>210</v>
      </c>
      <c r="C132" s="1" t="str">
        <f aca="false">A132 &amp;" " &amp;"""" &amp;B132 &amp;""""</f>
        <v> fouga_nat:0 "Fouga verstaatlicht"</v>
      </c>
      <c r="D132" s="1" t="str">
        <f aca="false">IF(ISBLANK(A132),"",C132)</f>
        <v> fouga_nat:0 "Fouga verstaatlicht"</v>
      </c>
    </row>
    <row r="133" customFormat="false" ht="15" hidden="false" customHeight="false" outlineLevel="0" collapsed="false">
      <c r="A133" s="1" t="s">
        <v>211</v>
      </c>
      <c r="B133" s="1" t="s">
        <v>212</v>
      </c>
      <c r="C133" s="1" t="str">
        <f aca="false">A133 &amp;" " &amp;"""" &amp;B133 &amp;""""</f>
        <v> dewoitine_nat:0 "Dewoitine verstaatlicht"</v>
      </c>
      <c r="D133" s="1" t="str">
        <f aca="false">IF(ISBLANK(A133),"",C133)</f>
        <v> dewoitine_nat:0 "Dewoitine verstaatlicht"</v>
      </c>
    </row>
    <row r="134" customFormat="false" ht="15" hidden="false" customHeight="false" outlineLevel="0" collapsed="false">
      <c r="A134" s="1" t="s">
        <v>213</v>
      </c>
      <c r="B134" s="1" t="s">
        <v>214</v>
      </c>
      <c r="C134" s="1" t="str">
        <f aca="false">A134 &amp;" " &amp;"""" &amp;B134 &amp;""""</f>
        <v> potez_nat:0 "Potez verstaatlicht"</v>
      </c>
      <c r="D134" s="1" t="str">
        <f aca="false">IF(ISBLANK(A134),"",C134)</f>
        <v> potez_nat:0 "Potez verstaatlicht"</v>
      </c>
    </row>
    <row r="135" customFormat="false" ht="15" hidden="false" customHeight="false" outlineLevel="0" collapsed="false">
      <c r="A135" s="1" t="s">
        <v>215</v>
      </c>
      <c r="B135" s="1" t="s">
        <v>216</v>
      </c>
      <c r="C135" s="1" t="str">
        <f aca="false">A135 &amp;" " &amp;"""" &amp;B135 &amp;""""</f>
        <v> renault_nat:0 "Renault verstaatlicht"</v>
      </c>
      <c r="D135" s="1" t="str">
        <f aca="false">IF(ISBLANK(A135),"",C135)</f>
        <v> renault_nat:0 "Renault verstaatlicht"</v>
      </c>
    </row>
    <row r="136" customFormat="false" ht="15" hidden="false" customHeight="false" outlineLevel="0" collapsed="false">
      <c r="A136" s="1" t="s">
        <v>217</v>
      </c>
      <c r="B136" s="1" t="s">
        <v>218</v>
      </c>
      <c r="C136" s="1" t="str">
        <f aca="false">A136 &amp;" " &amp;"""" &amp;B136 &amp;""""</f>
        <v> AMX_nat:0 "AMX verstaatlicht"</v>
      </c>
      <c r="D136" s="1" t="str">
        <f aca="false">IF(ISBLANK(A136),"",C136)</f>
        <v> AMX_nat:0 "AMX verstaatlicht"</v>
      </c>
    </row>
    <row r="137" customFormat="false" ht="15" hidden="false" customHeight="false" outlineLevel="0" collapsed="false">
      <c r="A137" s="1" t="s">
        <v>219</v>
      </c>
      <c r="B137" s="1" t="s">
        <v>220</v>
      </c>
      <c r="C137" s="1" t="str">
        <f aca="false">A137 &amp;" " &amp;"""" &amp;B137 &amp;""""</f>
        <v> mas_nat:0 "MAS verstaatlicht"</v>
      </c>
      <c r="D137" s="1" t="str">
        <f aca="false">IF(ISBLANK(A137),"",C137)</f>
        <v> mas_nat:0 "MAS verstaatlicht"</v>
      </c>
    </row>
    <row r="138" customFormat="false" ht="15" hidden="false" customHeight="false" outlineLevel="0" collapsed="false">
      <c r="A138" s="1" t="s">
        <v>221</v>
      </c>
      <c r="B138" s="1" t="s">
        <v>222</v>
      </c>
      <c r="C138" s="1" t="str">
        <f aca="false">A138 &amp;" " &amp;"""" &amp;B138 &amp;""""</f>
        <v> schneider_nat:0 "Schneider verstaatlicht"</v>
      </c>
      <c r="D138" s="1" t="str">
        <f aca="false">IF(ISBLANK(A138),"",C138)</f>
        <v> schneider_nat:0 "Schneider verstaatlicht"</v>
      </c>
    </row>
    <row r="139" customFormat="false" ht="15" hidden="false" customHeight="false" outlineLevel="0" collapsed="false">
      <c r="A139" s="1" t="s">
        <v>195</v>
      </c>
      <c r="B139" s="1" t="s">
        <v>196</v>
      </c>
      <c r="C139" s="1" t="str">
        <f aca="false">A139 &amp;" " &amp;"""" &amp;B139 &amp;""""</f>
        <v> darne_nat:0 "Darne verstaatlicht"</v>
      </c>
      <c r="D139" s="1" t="str">
        <f aca="false">IF(ISBLANK(A139),"",C139)</f>
        <v> darne_nat:0 "Darne verstaatlicht"</v>
      </c>
    </row>
    <row r="140" customFormat="false" ht="15" hidden="false" customHeight="false" outlineLevel="0" collapsed="false">
      <c r="A140" s="1" t="s">
        <v>223</v>
      </c>
      <c r="B140" s="1" t="s">
        <v>224</v>
      </c>
      <c r="C140" s="1" t="str">
        <f aca="false">A140 &amp;" " &amp;"""" &amp;B140 &amp;""""</f>
        <v> somua_nat:0 "Somua verstaatlicht"</v>
      </c>
      <c r="D140" s="1" t="str">
        <f aca="false">IF(ISBLANK(A140),"",C140)</f>
        <v> somua_nat:0 "Somua verstaatlicht"</v>
      </c>
    </row>
    <row r="141" customFormat="false" ht="15" hidden="false" customHeight="false" outlineLevel="0" collapsed="false">
      <c r="A141" s="1" t="s">
        <v>225</v>
      </c>
      <c r="B141" s="1" t="s">
        <v>226</v>
      </c>
      <c r="C141" s="1" t="str">
        <f aca="false">A141 &amp;" " &amp;"""" &amp;B141 &amp;""""</f>
        <v> morane_saulnier_nat:0 "Morane Saulnier verstaatlicht"</v>
      </c>
      <c r="D141" s="1" t="str">
        <f aca="false">IF(ISBLANK(A141),"",C141)</f>
        <v> morane_saulnier_nat:0 "Morane Saulnier verstaatlicht"</v>
      </c>
    </row>
    <row r="142" customFormat="false" ht="15" hidden="false" customHeight="false" outlineLevel="0" collapsed="false">
      <c r="A142" s="1" t="s">
        <v>227</v>
      </c>
      <c r="B142" s="1" t="s">
        <v>228</v>
      </c>
      <c r="C142" s="1" t="str">
        <f aca="false">A142 &amp;" " &amp;"""" &amp;B142 &amp;""""</f>
        <v> bloch_nat:0 "Bloch verstaatlicht"</v>
      </c>
      <c r="D142" s="1" t="str">
        <f aca="false">IF(ISBLANK(A142),"",C142)</f>
        <v> bloch_nat:0 "Bloch verstaatlicht"</v>
      </c>
    </row>
    <row r="143" customFormat="false" ht="15" hidden="false" customHeight="false" outlineLevel="0" collapsed="false">
      <c r="A143" s="1" t="s">
        <v>229</v>
      </c>
      <c r="B143" s="1" t="s">
        <v>230</v>
      </c>
      <c r="C143" s="1" t="str">
        <f aca="false">A143 &amp;" " &amp;"""" &amp;B143 &amp;""""</f>
        <v> amiot_nat:0 "Amiot verstaatlicht"</v>
      </c>
      <c r="D143" s="1" t="str">
        <f aca="false">IF(ISBLANK(A143),"",C143)</f>
        <v> amiot_nat:0 "Amiot verstaatlicht"</v>
      </c>
    </row>
    <row r="144" customFormat="false" ht="15" hidden="false" customHeight="false" outlineLevel="0" collapsed="false">
      <c r="A144" s="1" t="s">
        <v>231</v>
      </c>
      <c r="B144" s="1" t="s">
        <v>232</v>
      </c>
      <c r="C144" s="1" t="str">
        <f aca="false">A144 &amp;" " &amp;"""" &amp;B144 &amp;""""</f>
        <v> levasseur_nat:0 "Levasseur verstaatlicht"</v>
      </c>
      <c r="D144" s="1" t="str">
        <f aca="false">IF(ISBLANK(A144),"",C144)</f>
        <v> levasseur_nat:0 "Levasseur verstaatlicht"</v>
      </c>
    </row>
    <row r="145" customFormat="false" ht="15" hidden="false" customHeight="false" outlineLevel="0" collapsed="false">
      <c r="A145" s="1" t="s">
        <v>155</v>
      </c>
      <c r="B145" s="1" t="s">
        <v>156</v>
      </c>
      <c r="C145" s="1" t="str">
        <f aca="false">A145 &amp;" " &amp;"""" &amp;B145 &amp;""""</f>
        <v> fcm_nat:0 "FCM verstaatlicht"</v>
      </c>
      <c r="D145" s="1" t="str">
        <f aca="false">IF(ISBLANK(A145),"",C145)</f>
        <v> fcm_nat:0 "FCM verstaatlicht"</v>
      </c>
    </row>
    <row r="146" customFormat="false" ht="15" hidden="false" customHeight="false" outlineLevel="0" collapsed="false">
      <c r="A146" s="1" t="s">
        <v>233</v>
      </c>
      <c r="B146" s="1" t="s">
        <v>234</v>
      </c>
      <c r="C146" s="1" t="str">
        <f aca="false">A146 &amp;" " &amp;"""" &amp;B146 &amp;""""</f>
        <v> famh_nat:0 "FAMH verstaatlicht"</v>
      </c>
      <c r="D146" s="1" t="str">
        <f aca="false">IF(ISBLANK(A146),"",C146)</f>
        <v> famh_nat:0 "FAMH verstaatlicht"</v>
      </c>
    </row>
    <row r="147" customFormat="false" ht="15" hidden="false" customHeight="false" outlineLevel="0" collapsed="false">
      <c r="A147" s="1" t="s">
        <v>235</v>
      </c>
      <c r="B147" s="1" t="s">
        <v>236</v>
      </c>
      <c r="C147" s="1" t="str">
        <f aca="false">A147 &amp;" " &amp;"""" &amp;B147 &amp;""""</f>
        <v> bouton_nat:0 "De Dion-Bouton verstaatlicht"</v>
      </c>
      <c r="D147" s="1" t="str">
        <f aca="false">IF(ISBLANK(A147),"",C147)</f>
        <v> bouton_nat:0 "De Dion-Bouton verstaatlicht"</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B149" s="1" t="s">
        <v>237</v>
      </c>
      <c r="C149" s="1" t="str">
        <f aca="false">A149 &amp;" " &amp;"""" &amp;B149 &amp;""""</f>
        <v> "############################"</v>
      </c>
      <c r="D149" s="1" t="str">
        <f aca="false">IF(ISBLANK(A149),"",C149)</f>
        <v/>
      </c>
    </row>
    <row r="150" customFormat="false" ht="15" hidden="false" customHeight="false" outlineLevel="0" collapsed="false">
      <c r="A150" s="1" t="s">
        <v>238</v>
      </c>
      <c r="C150" s="1" t="str">
        <f aca="false">A150 &amp;" " &amp;"""" &amp;B150 &amp;""""</f>
        <v> #### IDEAS #### ""</v>
      </c>
      <c r="D150" s="1" t="str">
        <f aca="false">IF(ISBLANK(A150),"",C150)</f>
        <v> #### IDEAS #### ""</v>
      </c>
    </row>
    <row r="151" customFormat="false" ht="15" hidden="false" customHeight="false" outlineLevel="0" collapsed="false">
      <c r="B151" s="1" t="s">
        <v>237</v>
      </c>
      <c r="C151" s="1" t="str">
        <f aca="false">A151 &amp;" " &amp;"""" &amp;B151 &amp;""""</f>
        <v> "############################"</v>
      </c>
      <c r="D151" s="1" t="str">
        <f aca="false">IF(ISBLANK(A151),"",C151)</f>
        <v/>
      </c>
    </row>
    <row r="152" customFormat="false" ht="15" hidden="false" customHeight="false" outlineLevel="0" collapsed="false">
      <c r="A152" s="1" t="s">
        <v>239</v>
      </c>
      <c r="B152" s="1" t="s">
        <v>240</v>
      </c>
      <c r="C152" s="1" t="str">
        <f aca="false">A152 &amp;" " &amp;"""" &amp;B152 &amp;""""</f>
        <v> FRA_volunteers_in_the_war:0 "Freiwillige im Spanischen Bürgerkrieg"</v>
      </c>
      <c r="D152" s="1" t="str">
        <f aca="false">IF(ISBLANK(A152),"",C152)</f>
        <v> FRA_volunteers_in_the_war:0 "Freiwillige im Spanischen Bürgerkrieg"</v>
      </c>
    </row>
    <row r="153" customFormat="false" ht="15" hidden="false" customHeight="false" outlineLevel="0" collapsed="false">
      <c r="A153" s="1" t="s">
        <v>241</v>
      </c>
      <c r="B153" s="1" t="s">
        <v>242</v>
      </c>
      <c r="C153" s="1" t="str">
        <f aca="false">A153 &amp;" " &amp;"""" &amp;B153 &amp;""""</f>
        <v> FRA_public_works_idea:0 "Öffentliche Arbeiten"</v>
      </c>
      <c r="D153" s="1" t="str">
        <f aca="false">IF(ISBLANK(A153),"",C153)</f>
        <v> FRA_public_works_idea:0 "Öffentliche Arbeiten"</v>
      </c>
    </row>
    <row r="154" customFormat="false" ht="15" hidden="false" customHeight="false" outlineLevel="0" collapsed="false">
      <c r="A154" s="1" t="s">
        <v>243</v>
      </c>
      <c r="B154" s="1" t="s">
        <v>244</v>
      </c>
      <c r="C154" s="1" t="str">
        <f aca="false">A154 &amp;" " &amp;"""" &amp;B154 &amp;""""</f>
        <v> FRA_decentralised_state:0 "Dezentralisierter Staat"</v>
      </c>
      <c r="D154" s="1" t="str">
        <f aca="false">IF(ISBLANK(A154),"",C154)</f>
        <v> FRA_decentralised_state:0 "Dezentralisierter Staat"</v>
      </c>
    </row>
    <row r="155" customFormat="false" ht="15" hidden="false" customHeight="false" outlineLevel="0" collapsed="false">
      <c r="A155" s="1" t="s">
        <v>245</v>
      </c>
      <c r="B155" s="1" t="s">
        <v>246</v>
      </c>
      <c r="C155" s="1" t="str">
        <f aca="false">A155 &amp;" " &amp;"""" &amp;B155 &amp;""""</f>
        <v> FRA_counter_the_fascist_infulence_idea:0 "Bekämpfung des faschistischen Einflusses"</v>
      </c>
      <c r="D155" s="1" t="str">
        <f aca="false">IF(ISBLANK(A155),"",C155)</f>
        <v> FRA_counter_the_fascist_infulence_idea:0 "Bekämpfung des faschistischen Einflusses"</v>
      </c>
    </row>
    <row r="156" customFormat="false" ht="15" hidden="false" customHeight="false" outlineLevel="0" collapsed="false">
      <c r="A156" s="1" t="s">
        <v>247</v>
      </c>
      <c r="B156" s="1" t="s">
        <v>248</v>
      </c>
      <c r="C156" s="1" t="str">
        <f aca="false">A156 &amp;" " &amp;"""" &amp;B156 &amp;""""</f>
        <v> FRA_outdated_airforce:0 "Veraltete Ausrüstung der Luftwaffe"</v>
      </c>
      <c r="D156" s="1" t="str">
        <f aca="false">IF(ISBLANK(A156),"",C156)</f>
        <v> FRA_outdated_airforce:0 "Veraltete Ausrüstung der Luftwaffe"</v>
      </c>
    </row>
    <row r="157" customFormat="false" ht="15" hidden="false" customHeight="false" outlineLevel="0" collapsed="false">
      <c r="A157" s="1" t="s">
        <v>249</v>
      </c>
      <c r="B157" s="1" t="s">
        <v>250</v>
      </c>
      <c r="C157" s="1" t="str">
        <f aca="false">A157 &amp;" " &amp;"""" &amp;B157 &amp;""""</f>
        <v> FRA_modernizing_airforce:0 "Modernisierung der Luftwaffe"</v>
      </c>
      <c r="D157" s="1" t="str">
        <f aca="false">IF(ISBLANK(A157),"",C157)</f>
        <v> FRA_modernizing_airforce:0 "Modernisierung der Luftwaffe"</v>
      </c>
    </row>
    <row r="158" customFormat="false" ht="15" hidden="false" customHeight="false" outlineLevel="0" collapsed="false">
      <c r="A158" s="1" t="s">
        <v>251</v>
      </c>
      <c r="B158" s="1" t="s">
        <v>252</v>
      </c>
      <c r="C158" s="1" t="str">
        <f aca="false">A158 &amp;" " &amp;"""" &amp;B158 &amp;""""</f>
        <v> FRA_ecole_de_lair_idea:0 "École de l'Air"</v>
      </c>
      <c r="D158" s="1" t="str">
        <f aca="false">IF(ISBLANK(A158),"",C158)</f>
        <v> FRA_ecole_de_lair_idea:0 "École de l'Air"</v>
      </c>
    </row>
    <row r="159" customFormat="false" ht="15" hidden="false" customHeight="false" outlineLevel="0" collapsed="false">
      <c r="A159" s="1" t="s">
        <v>253</v>
      </c>
      <c r="B159" s="1" t="s">
        <v>254</v>
      </c>
      <c r="C159" s="1" t="str">
        <f aca="false">A159 &amp;" " &amp;"""" &amp;B159 &amp;""""</f>
        <v> FRA_potez_630:0 "Potez 630"</v>
      </c>
      <c r="D159" s="1" t="str">
        <f aca="false">IF(ISBLANK(A159),"",C159)</f>
        <v> FRA_potez_630:0 "Potez 630"</v>
      </c>
    </row>
    <row r="160" customFormat="false" ht="15" hidden="false" customHeight="false" outlineLevel="0" collapsed="false">
      <c r="A160" s="1" t="s">
        <v>255</v>
      </c>
      <c r="B160" s="1" t="s">
        <v>256</v>
      </c>
      <c r="C160" s="1" t="str">
        <f aca="false">A160 &amp;" " &amp;"""" &amp;B160 &amp;""""</f>
        <v> FRA_plan_v_idea:0 "Plan V"</v>
      </c>
      <c r="D160" s="1" t="str">
        <f aca="false">IF(ISBLANK(A160),"",C160)</f>
        <v> FRA_plan_v_idea:0 "Plan V"</v>
      </c>
    </row>
    <row r="161" customFormat="false" ht="15" hidden="false" customHeight="false" outlineLevel="0" collapsed="false">
      <c r="A161" s="1" t="s">
        <v>257</v>
      </c>
      <c r="B161" s="1" t="s">
        <v>258</v>
      </c>
      <c r="C161" s="1" t="str">
        <f aca="false">A161 &amp;" " &amp;"""" &amp;B161 &amp;""""</f>
        <v> FRA_castex_strategies_idea:0 "Castex'-Strategien"</v>
      </c>
      <c r="D161" s="1" t="str">
        <f aca="false">IF(ISBLANK(A161),"",C161)</f>
        <v> FRA_castex_strategies_idea:0 "Castex'-Strategien"</v>
      </c>
    </row>
    <row r="162" customFormat="false" ht="15" hidden="false" customHeight="false" outlineLevel="0" collapsed="false">
      <c r="A162" s="1" t="s">
        <v>259</v>
      </c>
      <c r="B162" s="1" t="s">
        <v>260</v>
      </c>
      <c r="C162" s="1" t="str">
        <f aca="false">A162 &amp;" " &amp;"""" &amp;B162 &amp;""""</f>
        <v> FRA_revising_naval_strategy:0 "Überarbeitung der Marinestrategien"</v>
      </c>
      <c r="D162" s="1" t="str">
        <f aca="false">IF(ISBLANK(A162),"",C162)</f>
        <v> FRA_revising_naval_strategy:0 "Überarbeitung der Marinestrategien"</v>
      </c>
    </row>
    <row r="163" customFormat="false" ht="15" hidden="false" customHeight="false" outlineLevel="0" collapsed="false">
      <c r="A163" s="1" t="s">
        <v>261</v>
      </c>
      <c r="B163" s="1" t="s">
        <v>262</v>
      </c>
      <c r="C163" s="1" t="str">
        <f aca="false">A163 &amp;" " &amp;"""" &amp;B163 &amp;""""</f>
        <v> FRA_consolidating_power:0 "Konsolidierung der Macht"</v>
      </c>
      <c r="D163" s="1" t="str">
        <f aca="false">IF(ISBLANK(A163),"",C163)</f>
        <v> FRA_consolidating_power:0 "Konsolidierung der Macht"</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A166" s="1" t="s">
        <v>263</v>
      </c>
      <c r="B166" s="1" t="s">
        <v>237</v>
      </c>
      <c r="C166" s="1" t="str">
        <f aca="false">A166 &amp;" " &amp;"""" &amp;B166 &amp;""""</f>
        <v>   "############################"</v>
      </c>
      <c r="D166" s="1" t="str">
        <f aca="false">IF(ISBLANK(A166),"",C166)</f>
        <v>   "############################"</v>
      </c>
    </row>
    <row r="167" customFormat="false" ht="15" hidden="false" customHeight="false" outlineLevel="0" collapsed="false">
      <c r="A167" s="1" t="s">
        <v>264</v>
      </c>
      <c r="C167" s="1" t="str">
        <f aca="false">A167 &amp;" " &amp;"""" &amp;B167 &amp;""""</f>
        <v> #### TRAITS #### ""</v>
      </c>
      <c r="D167" s="1" t="str">
        <f aca="false">IF(ISBLANK(A167),"",C167)</f>
        <v> #### TRAITS #### ""</v>
      </c>
    </row>
    <row r="168" customFormat="false" ht="15" hidden="false" customHeight="false" outlineLevel="0" collapsed="false">
      <c r="B168" s="1" t="s">
        <v>237</v>
      </c>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265</v>
      </c>
      <c r="B170" s="1" t="s">
        <v>266</v>
      </c>
      <c r="C170" s="1" t="str">
        <f aca="false">A170 &amp;" " &amp;"""" &amp;B170 &amp;""""</f>
        <v> connetable_of_france:0 "Connétable de France"</v>
      </c>
      <c r="D170" s="1" t="str">
        <f aca="false">IF(ISBLANK(A170),"",C170)</f>
        <v> connetable_of_france:0 "Connétable de France"</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267</v>
      </c>
      <c r="C172" s="1" t="str">
        <f aca="false">A172 &amp;" " &amp;"""" &amp;B172 &amp;""""</f>
        <v> ############################ ""</v>
      </c>
      <c r="D172" s="1" t="str">
        <f aca="false">IF(ISBLANK(A172),"",C172)</f>
        <v> ############################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B174" s="1" t="s">
        <v>237</v>
      </c>
      <c r="C174" s="1" t="str">
        <f aca="false">A174 &amp;" " &amp;"""" &amp;B174 &amp;""""</f>
        <v> "############################"</v>
      </c>
      <c r="D174" s="1" t="str">
        <f aca="false">IF(ISBLANK(A174),"",C174)</f>
        <v/>
      </c>
    </row>
    <row r="175" customFormat="false" ht="15" hidden="false" customHeight="false" outlineLevel="0" collapsed="false">
      <c r="A175" s="1" t="s">
        <v>268</v>
      </c>
      <c r="C175" s="1" t="str">
        <f aca="false">A175 &amp;" " &amp;"""" &amp;B175 &amp;""""</f>
        <v> #### NATIONAL FOCUSES #### ""</v>
      </c>
      <c r="D175" s="1" t="str">
        <f aca="false">IF(ISBLANK(A175),"",C175)</f>
        <v> #### NATIONAL FOCUSES #### ""</v>
      </c>
    </row>
    <row r="176" customFormat="false" ht="15" hidden="false" customHeight="false" outlineLevel="0" collapsed="false">
      <c r="B176" s="1" t="s">
        <v>237</v>
      </c>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B178" s="1" t="s">
        <v>269</v>
      </c>
      <c r="C178" s="1" t="str">
        <f aca="false">A178 &amp;" " &amp;"""" &amp;B178 &amp;""""</f>
        <v> "# TEST"</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270</v>
      </c>
      <c r="B180" s="1" t="s">
        <v>271</v>
      </c>
      <c r="C180" s="1" t="str">
        <f aca="false">A180 &amp;" " &amp;"""" &amp;B180 &amp;""""</f>
        <v> new_advisors_tt:0 "[~§Y~]Schaltet[~§!~] neue [~§Y~]Politische Berater[~§!~][~\n~]"</v>
      </c>
      <c r="D180" s="1" t="str">
        <f aca="false">IF(ISBLANK(A180),"",C180)</f>
        <v> new_advisors_tt:0 "[~§Y~]Schaltet[~§!~] neue [~§Y~]Politische Berater[~§!~][~\n~]"</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272</v>
      </c>
      <c r="B182" s="1" t="s">
        <v>273</v>
      </c>
      <c r="C182" s="1" t="str">
        <f aca="false">A182 &amp;" " &amp;"""" &amp;B182 &amp;""""</f>
        <v> FRA_deflation1:0 "Deflation"</v>
      </c>
      <c r="D182" s="1" t="str">
        <f aca="false">IF(ISBLANK(A182),"",C182)</f>
        <v> FRA_deflation1:0 "Deflation"</v>
      </c>
    </row>
    <row r="183" customFormat="false" ht="15" hidden="false" customHeight="false" outlineLevel="0" collapsed="false">
      <c r="A183" s="1" t="s">
        <v>274</v>
      </c>
      <c r="B183" s="1" t="s">
        <v>273</v>
      </c>
      <c r="C183" s="1" t="str">
        <f aca="false">A183 &amp;" " &amp;"""" &amp;B183 &amp;""""</f>
        <v> FRA_deflation2:0 "Deflation"</v>
      </c>
      <c r="D183" s="1" t="str">
        <f aca="false">IF(ISBLANK(A183),"",C183)</f>
        <v> FRA_deflation2:0 "Deflation"</v>
      </c>
    </row>
    <row r="184" customFormat="false" ht="15" hidden="false" customHeight="false" outlineLevel="0" collapsed="false">
      <c r="A184" s="1" t="s">
        <v>275</v>
      </c>
      <c r="B184" s="1" t="s">
        <v>273</v>
      </c>
      <c r="C184" s="1" t="str">
        <f aca="false">A184 &amp;" " &amp;"""" &amp;B184 &amp;""""</f>
        <v> FRA_deflation3:0 "Deflation"</v>
      </c>
      <c r="D184" s="1" t="str">
        <f aca="false">IF(ISBLANK(A184),"",C184)</f>
        <v> FRA_deflation3:0 "Deflation"</v>
      </c>
    </row>
    <row r="185" customFormat="false" ht="15" hidden="false" customHeight="false" outlineLevel="0" collapsed="false">
      <c r="A185" s="1" t="s">
        <v>276</v>
      </c>
      <c r="B185" s="1" t="s">
        <v>273</v>
      </c>
      <c r="C185" s="1" t="str">
        <f aca="false">A185 &amp;" " &amp;"""" &amp;B185 &amp;""""</f>
        <v> FRA_deflation4:0 "Deflation"</v>
      </c>
      <c r="D185" s="1" t="str">
        <f aca="false">IF(ISBLANK(A185),"",C185)</f>
        <v> FRA_deflation4:0 "Deflation"</v>
      </c>
    </row>
    <row r="186" customFormat="false" ht="15" hidden="false" customHeight="false" outlineLevel="0" collapsed="false">
      <c r="A186" s="1" t="s">
        <v>277</v>
      </c>
      <c r="B186" s="1" t="s">
        <v>273</v>
      </c>
      <c r="C186" s="1" t="str">
        <f aca="false">A186 &amp;" " &amp;"""" &amp;B186 &amp;""""</f>
        <v> FRA_deflation5:0 "Deflation"</v>
      </c>
      <c r="D186" s="1" t="str">
        <f aca="false">IF(ISBLANK(A186),"",C186)</f>
        <v> FRA_deflation5:0 "Deflation"</v>
      </c>
    </row>
    <row r="187" customFormat="false" ht="15" hidden="false" customHeight="false" outlineLevel="0" collapsed="false">
      <c r="A187" s="1" t="s">
        <v>278</v>
      </c>
      <c r="B187" s="1" t="s">
        <v>279</v>
      </c>
      <c r="C187" s="1" t="str">
        <f aca="false">A187 &amp;" " &amp;"""" &amp;B187 &amp;""""</f>
        <v> FRA_matignon_agreements1:0 "Matignon-Vereinbarungen"</v>
      </c>
      <c r="D187" s="1" t="str">
        <f aca="false">IF(ISBLANK(A187),"",C187)</f>
        <v> FRA_matignon_agreements1:0 "Matignon-Vereinbarungen"</v>
      </c>
    </row>
    <row r="188" customFormat="false" ht="15" hidden="false" customHeight="false" outlineLevel="0" collapsed="false">
      <c r="A188" s="1" t="s">
        <v>280</v>
      </c>
      <c r="B188" s="1" t="s">
        <v>281</v>
      </c>
      <c r="C188" s="1" t="str">
        <f aca="false">A188 &amp;" " &amp;"""" &amp;B188 &amp;""""</f>
        <v> FRA_matignon_agreements2:0 "Matignon-Ergänzungen"</v>
      </c>
      <c r="D188" s="1" t="str">
        <f aca="false">IF(ISBLANK(A188),"",C188)</f>
        <v> FRA_matignon_agreements2:0 "Matignon-Ergänzungen"</v>
      </c>
    </row>
    <row r="189" customFormat="false" ht="15" hidden="false" customHeight="false" outlineLevel="0" collapsed="false">
      <c r="A189" s="1" t="s">
        <v>282</v>
      </c>
      <c r="B189" s="1" t="s">
        <v>283</v>
      </c>
      <c r="C189" s="1" t="str">
        <f aca="false">A189 &amp;" " &amp;"""" &amp;B189 &amp;""""</f>
        <v> FRA_industrial_support1:0 "Industrielle Unterstützung"</v>
      </c>
      <c r="D189" s="1" t="str">
        <f aca="false">IF(ISBLANK(A189),"",C189)</f>
        <v> FRA_industrial_support1:0 "Industrielle Unterstützung"</v>
      </c>
    </row>
    <row r="190" customFormat="false" ht="15" hidden="false" customHeight="false" outlineLevel="0" collapsed="false">
      <c r="A190" s="1" t="s">
        <v>284</v>
      </c>
      <c r="B190" s="1" t="s">
        <v>283</v>
      </c>
      <c r="C190" s="1" t="str">
        <f aca="false">A190 &amp;" " &amp;"""" &amp;B190 &amp;""""</f>
        <v> FRA_industrial_support2:0 "Industrielle Unterstützung"</v>
      </c>
      <c r="D190" s="1" t="str">
        <f aca="false">IF(ISBLANK(A190),"",C190)</f>
        <v> FRA_industrial_support2:0 "Industrielle Unterstützung"</v>
      </c>
    </row>
    <row r="191" customFormat="false" ht="15" hidden="false" customHeight="false" outlineLevel="0" collapsed="false">
      <c r="A191" s="1" t="s">
        <v>285</v>
      </c>
      <c r="B191" s="1" t="s">
        <v>283</v>
      </c>
      <c r="C191" s="1" t="str">
        <f aca="false">A191 &amp;" " &amp;"""" &amp;B191 &amp;""""</f>
        <v> FRA_industrial_support3:0 "Industrielle Unterstützung"</v>
      </c>
      <c r="D191" s="1" t="str">
        <f aca="false">IF(ISBLANK(A191),"",C191)</f>
        <v> FRA_industrial_support3:0 "Industrielle Unterstützung"</v>
      </c>
    </row>
    <row r="192" customFormat="false" ht="15" hidden="false" customHeight="false" outlineLevel="0" collapsed="false">
      <c r="A192" s="1" t="s">
        <v>286</v>
      </c>
      <c r="B192" s="1" t="s">
        <v>283</v>
      </c>
      <c r="C192" s="1" t="str">
        <f aca="false">A192 &amp;" " &amp;"""" &amp;B192 &amp;""""</f>
        <v> FRA_industrial_support4:0 "Industrielle Unterstützung"</v>
      </c>
      <c r="D192" s="1" t="str">
        <f aca="false">IF(ISBLANK(A192),"",C192)</f>
        <v> FRA_industrial_support4:0 "Industrielle Unterstützung"</v>
      </c>
    </row>
    <row r="193" customFormat="false" ht="15" hidden="false" customHeight="false" outlineLevel="0" collapsed="false">
      <c r="A193" s="1" t="s">
        <v>287</v>
      </c>
      <c r="B193" s="1" t="s">
        <v>283</v>
      </c>
      <c r="C193" s="1" t="str">
        <f aca="false">A193 &amp;" " &amp;"""" &amp;B193 &amp;""""</f>
        <v> FRA_industrial_support5:0 "Industrielle Unterstützung"</v>
      </c>
      <c r="D193" s="1" t="str">
        <f aca="false">IF(ISBLANK(A193),"",C193)</f>
        <v> FRA_industrial_support5:0 "Industrielle Unterstützung"</v>
      </c>
    </row>
    <row r="194" customFormat="false" ht="15" hidden="false" customHeight="false" outlineLevel="0" collapsed="false">
      <c r="A194" s="1" t="s">
        <v>288</v>
      </c>
      <c r="B194" s="1" t="s">
        <v>283</v>
      </c>
      <c r="C194" s="1" t="str">
        <f aca="false">A194 &amp;" " &amp;"""" &amp;B194 &amp;""""</f>
        <v> FRA_industrial_support6:0 "Industrielle Unterstützung"</v>
      </c>
      <c r="D194" s="1" t="str">
        <f aca="false">IF(ISBLANK(A194),"",C194)</f>
        <v> FRA_industrial_support6:0 "Industrielle Unterstützung"</v>
      </c>
    </row>
    <row r="195" customFormat="false" ht="15" hidden="false" customHeight="false" outlineLevel="0" collapsed="false">
      <c r="A195" s="1" t="s">
        <v>289</v>
      </c>
      <c r="B195" s="1" t="s">
        <v>283</v>
      </c>
      <c r="C195" s="1" t="str">
        <f aca="false">A195 &amp;" " &amp;"""" &amp;B195 &amp;""""</f>
        <v> FRA_industrial_support7:0 "Industrielle Unterstützung"</v>
      </c>
      <c r="D195" s="1" t="str">
        <f aca="false">IF(ISBLANK(A195),"",C195)</f>
        <v> FRA_industrial_support7:0 "Industrielle Unterstützung"</v>
      </c>
    </row>
    <row r="196" customFormat="false" ht="15" hidden="false" customHeight="false" outlineLevel="0" collapsed="false">
      <c r="A196" s="1" t="s">
        <v>290</v>
      </c>
      <c r="B196" s="1" t="s">
        <v>283</v>
      </c>
      <c r="C196" s="1" t="str">
        <f aca="false">A196 &amp;" " &amp;"""" &amp;B196 &amp;""""</f>
        <v> FRA_industrial_support8:0 "Industrielle Unterstützung"</v>
      </c>
      <c r="D196" s="1" t="str">
        <f aca="false">IF(ISBLANK(A196),"",C196)</f>
        <v> FRA_industrial_support8:0 "Industrielle Unterstützung"</v>
      </c>
    </row>
    <row r="197" customFormat="false" ht="15" hidden="false" customHeight="false" outlineLevel="0" collapsed="false">
      <c r="A197" s="1" t="s">
        <v>291</v>
      </c>
      <c r="B197" s="1" t="s">
        <v>283</v>
      </c>
      <c r="C197" s="1" t="str">
        <f aca="false">A197 &amp;" " &amp;"""" &amp;B197 &amp;""""</f>
        <v> FRA_industrial_support9:0 "Industrielle Unterstützung"</v>
      </c>
      <c r="D197" s="1" t="str">
        <f aca="false">IF(ISBLANK(A197),"",C197)</f>
        <v> FRA_industrial_support9:0 "Industrielle Unterstützung"</v>
      </c>
    </row>
    <row r="198" customFormat="false" ht="15" hidden="false" customHeight="false" outlineLevel="0" collapsed="false">
      <c r="A198" s="1" t="s">
        <v>292</v>
      </c>
      <c r="B198" s="1" t="s">
        <v>293</v>
      </c>
      <c r="C198" s="1" t="str">
        <f aca="false">A198 &amp;" " &amp;"""" &amp;B198 &amp;""""</f>
        <v> FRA_wartime_focus:0 "Gesetz über die Kriegsorganisation"</v>
      </c>
      <c r="D198" s="1" t="str">
        <f aca="false">IF(ISBLANK(A198),"",C198)</f>
        <v> FRA_wartime_focus:0 "Gesetz über die Kriegsorganisation"</v>
      </c>
    </row>
    <row r="199" customFormat="false" ht="15" hidden="false" customHeight="false" outlineLevel="0" collapsed="false">
      <c r="A199" s="1" t="s">
        <v>294</v>
      </c>
      <c r="B199" s="1" t="s">
        <v>295</v>
      </c>
      <c r="C199" s="1" t="str">
        <f aca="false">A199 &amp;" " &amp;"""" &amp;B199 &amp;""""</f>
        <v> FRA_colonial_focus:0 "Koloniale Investitionen"</v>
      </c>
      <c r="D199" s="1" t="str">
        <f aca="false">IF(ISBLANK(A199),"",C199)</f>
        <v> FRA_colonial_focus:0 "Koloniale Investitionen"</v>
      </c>
    </row>
    <row r="200" customFormat="false" ht="15" hidden="false" customHeight="false" outlineLevel="0" collapsed="false">
      <c r="A200" s="1" t="s">
        <v>296</v>
      </c>
      <c r="B200" s="1" t="s">
        <v>295</v>
      </c>
      <c r="C200" s="1" t="str">
        <f aca="false">A200 &amp;" " &amp;"""" &amp;B200 &amp;""""</f>
        <v> FRA_colonial_investments:0 "Koloniale Investitionen"</v>
      </c>
      <c r="D200" s="1" t="str">
        <f aca="false">IF(ISBLANK(A200),"",C200)</f>
        <v> FRA_colonial_investments:0 "Koloniale Investitionen"</v>
      </c>
    </row>
    <row r="201" customFormat="false" ht="15" hidden="false" customHeight="false" outlineLevel="0" collapsed="false">
      <c r="A201" s="1" t="s">
        <v>297</v>
      </c>
      <c r="B201" s="1" t="s">
        <v>298</v>
      </c>
      <c r="C201" s="1" t="str">
        <f aca="false">A201 &amp;" " &amp;"""" &amp;B201 &amp;""""</f>
        <v> FRA_armament_program:0 "Rüstungsprogramm"</v>
      </c>
      <c r="D201" s="1" t="str">
        <f aca="false">IF(ISBLANK(A201),"",C201)</f>
        <v> FRA_armament_program:0 "Rüstungsprogramm"</v>
      </c>
    </row>
    <row r="202" customFormat="false" ht="15" hidden="false" customHeight="false" outlineLevel="0" collapsed="false">
      <c r="A202" s="1" t="s">
        <v>299</v>
      </c>
      <c r="B202" s="1" t="s">
        <v>300</v>
      </c>
      <c r="C202" s="1" t="str">
        <f aca="false">A202 &amp;" " &amp;"""" &amp;B202 &amp;""""</f>
        <v> FRA_commando_marine:0 "Kommandos Marine"</v>
      </c>
      <c r="D202" s="1" t="str">
        <f aca="false">IF(ISBLANK(A202),"",C202)</f>
        <v> FRA_commando_marine:0 "Kommandos Marine"</v>
      </c>
    </row>
    <row r="203" customFormat="false" ht="15" hidden="false" customHeight="false" outlineLevel="0" collapsed="false">
      <c r="A203" s="1" t="s">
        <v>301</v>
      </c>
      <c r="B203" s="1" t="s">
        <v>302</v>
      </c>
      <c r="C203" s="1" t="str">
        <f aca="false">A203 &amp;" " &amp;"""" &amp;B203 &amp;""""</f>
        <v> FRA_desert_equipment:0 "Wüstenausrüstung"</v>
      </c>
      <c r="D203" s="1" t="str">
        <f aca="false">IF(ISBLANK(A203),"",C203)</f>
        <v> FRA_desert_equipment:0 "Wüstenausrüstung"</v>
      </c>
    </row>
    <row r="204" customFormat="false" ht="15" hidden="false" customHeight="false" outlineLevel="0" collapsed="false">
      <c r="A204" s="1" t="s">
        <v>303</v>
      </c>
      <c r="B204" s="1" t="s">
        <v>304</v>
      </c>
      <c r="C204" s="1" t="str">
        <f aca="false">A204 &amp;" " &amp;"""" &amp;B204 &amp;""""</f>
        <v> FRA_blum_viollette_law:0 "Blum Viollette Gesetz"</v>
      </c>
      <c r="D204" s="1" t="str">
        <f aca="false">IF(ISBLANK(A204),"",C204)</f>
        <v> FRA_blum_viollette_law:0 "Blum Viollette Gesetz"</v>
      </c>
    </row>
    <row r="205" customFormat="false" ht="15" hidden="false" customHeight="false" outlineLevel="0" collapsed="false">
      <c r="A205" s="1" t="s">
        <v>305</v>
      </c>
      <c r="B205" s="1" t="s">
        <v>306</v>
      </c>
      <c r="C205" s="1" t="str">
        <f aca="false">A205 &amp;" " &amp;"""" &amp;B205 &amp;""""</f>
        <v> FRA_purge:0 "Säuberungen"</v>
      </c>
      <c r="D205" s="1" t="str">
        <f aca="false">IF(ISBLANK(A205),"",C205)</f>
        <v> FRA_purge:0 "Säuberungen"</v>
      </c>
    </row>
    <row r="206" customFormat="false" ht="15" hidden="false" customHeight="false" outlineLevel="0" collapsed="false">
      <c r="A206" s="1" t="s">
        <v>307</v>
      </c>
      <c r="B206" s="1" t="s">
        <v>308</v>
      </c>
      <c r="C206" s="1" t="str">
        <f aca="false">A206 &amp;" " &amp;"""" &amp;B206 &amp;""""</f>
        <v> FRA_reforms_failed:0 "Reformen gescheitert"</v>
      </c>
      <c r="D206" s="1" t="str">
        <f aca="false">IF(ISBLANK(A206),"",C206)</f>
        <v> FRA_reforms_failed:0 "Reformen gescheitert"</v>
      </c>
    </row>
    <row r="207" customFormat="false" ht="15" hidden="false" customHeight="false" outlineLevel="0" collapsed="false">
      <c r="A207" s="1" t="s">
        <v>309</v>
      </c>
      <c r="B207" s="1" t="s">
        <v>310</v>
      </c>
      <c r="C207" s="1" t="str">
        <f aca="false">A207 &amp;" " &amp;"""" &amp;B207 &amp;""""</f>
        <v> FRA_support_monarchy_focus:0 "Unterstützung der Monarchie"</v>
      </c>
      <c r="D207" s="1" t="str">
        <f aca="false">IF(ISBLANK(A207),"",C207)</f>
        <v> FRA_support_monarchy_focus:0 "Unterstützung der Monarchie"</v>
      </c>
    </row>
    <row r="208" customFormat="false" ht="15" hidden="false" customHeight="false" outlineLevel="0" collapsed="false">
      <c r="A208" s="1" t="s">
        <v>311</v>
      </c>
      <c r="B208" s="1" t="s">
        <v>312</v>
      </c>
      <c r="C208" s="1" t="str">
        <f aca="false">A208 &amp;" " &amp;"""" &amp;B208 &amp;""""</f>
        <v> FRA_camelot:0 "Königliche Kamelotten"</v>
      </c>
      <c r="D208" s="1" t="str">
        <f aca="false">IF(ISBLANK(A208),"",C208)</f>
        <v> FRA_camelot:0 "Königliche Kamelotten"</v>
      </c>
    </row>
    <row r="209" customFormat="false" ht="15" hidden="false" customHeight="false" outlineLevel="0" collapsed="false">
      <c r="A209" s="1" t="s">
        <v>313</v>
      </c>
      <c r="B209" s="1" t="s">
        <v>314</v>
      </c>
      <c r="C209" s="1" t="str">
        <f aca="false">A209 &amp;" " &amp;"""" &amp;B209 &amp;""""</f>
        <v> FRA_roi:0 "König Jean III."</v>
      </c>
      <c r="D209" s="1" t="str">
        <f aca="false">IF(ISBLANK(A209),"",C209)</f>
        <v> FRA_roi:0 "König Jean III."</v>
      </c>
    </row>
    <row r="210" customFormat="false" ht="15" hidden="false" customHeight="false" outlineLevel="0" collapsed="false">
      <c r="A210" s="1" t="s">
        <v>315</v>
      </c>
      <c r="B210" s="1" t="s">
        <v>316</v>
      </c>
      <c r="C210" s="1" t="str">
        <f aca="false">A210 &amp;" " &amp;"""" &amp;B210 &amp;""""</f>
        <v> FRA_ideological_fanaticism:0 "Ideologischer Fanatismus"</v>
      </c>
      <c r="D210" s="1" t="str">
        <f aca="false">IF(ISBLANK(A210),"",C210)</f>
        <v> FRA_ideological_fanaticism:0 "Ideologischer Fanatismus"</v>
      </c>
    </row>
    <row r="211" customFormat="false" ht="15" hidden="false" customHeight="false" outlineLevel="0" collapsed="false">
      <c r="A211" s="1" t="s">
        <v>317</v>
      </c>
      <c r="B211" s="1" t="s">
        <v>318</v>
      </c>
      <c r="C211" s="1" t="str">
        <f aca="false">A211 &amp;" " &amp;"""" &amp;B211 &amp;""""</f>
        <v> FRA_travaux:0 "Grands Travaux"</v>
      </c>
      <c r="D211" s="1" t="str">
        <f aca="false">IF(ISBLANK(A211),"",C211)</f>
        <v> FRA_travaux:0 "Grands Travaux"</v>
      </c>
    </row>
    <row r="212" customFormat="false" ht="15" hidden="false" customHeight="false" outlineLevel="0" collapsed="false">
      <c r="A212" s="1" t="s">
        <v>319</v>
      </c>
      <c r="B212" s="1" t="s">
        <v>320</v>
      </c>
      <c r="C212" s="1" t="str">
        <f aca="false">A212 &amp;" " &amp;"""" &amp;B212 &amp;""""</f>
        <v> FRA_war_opposition:0 "Krieg Opposition"</v>
      </c>
      <c r="D212" s="1" t="str">
        <f aca="false">IF(ISBLANK(A212),"",C212)</f>
        <v> FRA_war_opposition:0 "Krieg Opposition"</v>
      </c>
    </row>
    <row r="213" customFormat="false" ht="15" hidden="false" customHeight="false" outlineLevel="0" collapsed="false">
      <c r="A213" s="1" t="s">
        <v>321</v>
      </c>
      <c r="B213" s="1" t="s">
        <v>322</v>
      </c>
      <c r="C213" s="1" t="str">
        <f aca="false">A213 &amp;" " &amp;"""" &amp;B213 &amp;""""</f>
        <v> FRA_case_anton_idea:0 "Fall Anton"</v>
      </c>
      <c r="D213" s="1" t="str">
        <f aca="false">IF(ISBLANK(A213),"",C213)</f>
        <v> FRA_case_anton_idea:0 "Fall Anton"</v>
      </c>
    </row>
    <row r="214" customFormat="false" ht="15" hidden="false" customHeight="false" outlineLevel="0" collapsed="false">
      <c r="A214" s="1" t="s">
        <v>323</v>
      </c>
      <c r="B214" s="1" t="s">
        <v>324</v>
      </c>
      <c r="C214" s="1" t="str">
        <f aca="false">A214 &amp;" " &amp;"""" &amp;B214 &amp;""""</f>
        <v> FRA_intervention_idea:0 "[[~FRA.GetAdjective~]] Intervention"</v>
      </c>
      <c r="D214" s="1" t="str">
        <f aca="false">IF(ISBLANK(A214),"",C214)</f>
        <v> FRA_intervention_idea:0 "[[~FRA.GetAdjective~]] Intervention"</v>
      </c>
    </row>
    <row r="215" customFormat="false" ht="15" hidden="false" customHeight="false" outlineLevel="0" collapsed="false">
      <c r="A215" s="1" t="s">
        <v>325</v>
      </c>
      <c r="B215" s="1" t="s">
        <v>326</v>
      </c>
      <c r="C215" s="1" t="str">
        <f aca="false">A215 &amp;" " &amp;"""" &amp;B215 &amp;""""</f>
        <v> FRA_protected_by_the_maginot_line_attack:0 "Geschützt durch die Maginot-Linie"</v>
      </c>
      <c r="D215" s="1" t="str">
        <f aca="false">IF(ISBLANK(A215),"",C215)</f>
        <v> FRA_protected_by_the_maginot_line_attack:0 "Geschützt durch die Maginot-Linie"</v>
      </c>
    </row>
    <row r="216" customFormat="false" ht="15" hidden="false" customHeight="false" outlineLevel="0" collapsed="false">
      <c r="A216" s="1" t="s">
        <v>327</v>
      </c>
      <c r="B216" s="1" t="s">
        <v>328</v>
      </c>
      <c r="C216" s="1" t="str">
        <f aca="false">A216 &amp;" " &amp;"""" &amp;B216 &amp;""""</f>
        <v> FRA_protected_by_the_maginot_line_attack_desc:0 "Die Befestigung der Grenze erlaubt es [[~FRA.GetNameDef~]], sorgfältig zu planen und sich vorzubereiten, aber sie opfert ein gewisses Maß an Flexibilität für den Fall, dass etwas Unerwartetes passiert."</v>
      </c>
      <c r="D216" s="1" t="str">
        <f aca="false">IF(ISBLANK(A216),"",C216)</f>
        <v> FRA_protected_by_the_maginot_line_attack_desc:0 "Die Befestigung der Grenze erlaubt es [[~FRA.GetNameDef~]], sorgfältig zu planen und sich vorzubereiten, aber sie opfert ein gewisses Maß an Flexibilität für den Fall, dass etwas Unerwartetes passiert."</v>
      </c>
    </row>
    <row r="217" customFormat="false" ht="15" hidden="false" customHeight="false" outlineLevel="0" collapsed="false">
      <c r="A217" s="1" t="s">
        <v>329</v>
      </c>
      <c r="B217" s="1" t="s">
        <v>326</v>
      </c>
      <c r="C217" s="1" t="str">
        <f aca="false">A217 &amp;" " &amp;"""" &amp;B217 &amp;""""</f>
        <v> FRA_protected_by_the_maginot_line_defense:0 "Geschützt durch die Maginot-Linie"</v>
      </c>
      <c r="D217" s="1" t="str">
        <f aca="false">IF(ISBLANK(A217),"",C217)</f>
        <v> FRA_protected_by_the_maginot_line_defense:0 "Geschützt durch die Maginot-Linie"</v>
      </c>
    </row>
    <row r="218" customFormat="false" ht="15" hidden="false" customHeight="false" outlineLevel="0" collapsed="false">
      <c r="A218" s="1" t="s">
        <v>330</v>
      </c>
      <c r="B218" s="1" t="s">
        <v>331</v>
      </c>
      <c r="C218" s="1" t="str">
        <f aca="false">A218 &amp;" " &amp;"""" &amp;B218 &amp;""""</f>
        <v> FRA_protected_by_the_maginot_line_defense_desc:0 "Eine befestigte Grenze ermöglicht [[~FRA.GetNameDef~]] eine sorgfältige Planung und Vorbereitung, büßt aber im Falle eines unerwarteten Ereignisses etwas Flexibilität ein."</v>
      </c>
      <c r="D218" s="1" t="str">
        <f aca="false">IF(ISBLANK(A218),"",C218)</f>
        <v> FRA_protected_by_the_maginot_line_defense_desc:0 "Eine befestigte Grenze ermöglicht [[~FRA.GetNameDef~]] eine sorgfältige Planung und Vorbereitung, büßt aber im Falle eines unerwarteten Ereignisses etwas Flexibilität ein."</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332</v>
      </c>
      <c r="C220" s="1" t="str">
        <f aca="false">A220 &amp;" " &amp;"""" &amp;B220 &amp;""""</f>
        <v> #### FACTIONS #### ""</v>
      </c>
      <c r="D220" s="1" t="str">
        <f aca="false">IF(ISBLANK(A220),"",C220)</f>
        <v> #### FACTIONS #### ""</v>
      </c>
    </row>
    <row r="221" customFormat="false" ht="15" hidden="false" customHeight="false" outlineLevel="0" collapsed="false">
      <c r="A221" s="1" t="s">
        <v>333</v>
      </c>
      <c r="B221" s="1" t="s">
        <v>334</v>
      </c>
      <c r="C221" s="1" t="str">
        <f aca="false">A221 &amp;" " &amp;"""" &amp;B221 &amp;""""</f>
        <v> latin_union:0 "Lateinische Union"</v>
      </c>
      <c r="D221" s="1" t="str">
        <f aca="false">IF(ISBLANK(A221),"",C221)</f>
        <v> latin_union:0 "Lateinische Union"</v>
      </c>
    </row>
    <row r="222" customFormat="false" ht="15" hidden="false" customHeight="false" outlineLevel="0" collapsed="false">
      <c r="A222" s="1" t="s">
        <v>335</v>
      </c>
      <c r="B222" s="1" t="s">
        <v>336</v>
      </c>
      <c r="C222" s="1" t="str">
        <f aca="false">A222 &amp;" " &amp;"""" &amp;B222 &amp;""""</f>
        <v> humanite_unie:0 "Humanité Unie"</v>
      </c>
      <c r="D222" s="1" t="str">
        <f aca="false">IF(ISBLANK(A222),"",C222)</f>
        <v> humanite_unie:0 "Humanité Unie"</v>
      </c>
    </row>
    <row r="223" customFormat="false" ht="15" hidden="false" customHeight="false" outlineLevel="0" collapsed="false">
      <c r="A223" s="1" t="s">
        <v>337</v>
      </c>
      <c r="B223" s="1" t="s">
        <v>338</v>
      </c>
      <c r="C223" s="1" t="str">
        <f aca="false">A223 &amp;" " &amp;"""" &amp;B223 &amp;""""</f>
        <v> montreux_convention:0 "Montreux-Konvention"</v>
      </c>
      <c r="D223" s="1" t="str">
        <f aca="false">IF(ISBLANK(A223),"",C223)</f>
        <v> montreux_convention:0 "Montreux-Konvention"</v>
      </c>
    </row>
    <row r="224" customFormat="false" ht="15" hidden="false" customHeight="false" outlineLevel="0" collapsed="false">
      <c r="A224" s="1" t="s">
        <v>339</v>
      </c>
      <c r="B224" s="1" t="s">
        <v>340</v>
      </c>
      <c r="C224" s="1" t="str">
        <f aca="false">A224 &amp;" " &amp;"""" &amp;B224 &amp;""""</f>
        <v> french_union:0 "Französische Union"</v>
      </c>
      <c r="D224" s="1" t="str">
        <f aca="false">IF(ISBLANK(A224),"",C224)</f>
        <v> french_union:0 "Französische Union"</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B226" s="1" t="s">
        <v>341</v>
      </c>
      <c r="C226" s="1" t="str">
        <f aca="false">A226 &amp;" " &amp;"""" &amp;B226 &amp;""""</f>
        <v> "#### TECHNOLOGY SHARING #### #getadjective hat hier nicht funktioniert"</v>
      </c>
      <c r="D226" s="1" t="str">
        <f aca="false">IF(ISBLANK(A226),"",C226)</f>
        <v/>
      </c>
    </row>
    <row r="227" customFormat="false" ht="15" hidden="false" customHeight="false" outlineLevel="0" collapsed="false">
      <c r="A227" s="1" t="s">
        <v>342</v>
      </c>
      <c r="B227" s="1" t="s">
        <v>343</v>
      </c>
      <c r="C227" s="1" t="str">
        <f aca="false">A227 &amp;" " &amp;"""" &amp;B227 &amp;""""</f>
        <v> french_research_name:0 "Französische Forschung"</v>
      </c>
      <c r="D227" s="1" t="str">
        <f aca="false">IF(ISBLANK(A227),"",C227)</f>
        <v> french_research_name:0 "Französische Forschung"</v>
      </c>
    </row>
    <row r="228" customFormat="false" ht="15" hidden="false" customHeight="false" outlineLevel="0" collapsed="false">
      <c r="A228" s="1" t="s">
        <v>344</v>
      </c>
      <c r="B228" s="1" t="s">
        <v>345</v>
      </c>
      <c r="C228" s="1" t="str">
        <f aca="false">A228 &amp;" " &amp;"""" &amp;B228 &amp;""""</f>
        <v> french_research_desc:0 "Verkürzte Forschungszeit für Technologien, die unter französischer Herrschaft erforscht wurden."</v>
      </c>
      <c r="D228" s="1" t="str">
        <f aca="false">IF(ISBLANK(A228),"",C228)</f>
        <v> french_research_desc:0 "Verkürzte Forschungszeit für Technologien, die unter französischer Herrschaft erforscht wurden."</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B230" s="1" t="s">
        <v>346</v>
      </c>
      <c r="C230" s="1" t="str">
        <f aca="false">A230 &amp;" " &amp;"""" &amp;B230 &amp;""""</f>
        <v> "#### UNTERNEHMEN ####"</v>
      </c>
      <c r="D230" s="1" t="str">
        <f aca="false">IF(ISBLANK(A230),"",C230)</f>
        <v/>
      </c>
    </row>
    <row r="231" customFormat="false" ht="15" hidden="false" customHeight="false" outlineLevel="0" collapsed="false">
      <c r="A231" s="1" t="s">
        <v>347</v>
      </c>
      <c r="B231" s="1" t="s">
        <v>348</v>
      </c>
      <c r="C231" s="1" t="str">
        <f aca="false">A231 &amp;" " &amp;"""" &amp;B231 &amp;""""</f>
        <v> fcm:0 "FCM"</v>
      </c>
      <c r="D231" s="1" t="str">
        <f aca="false">IF(ISBLANK(A231),"",C231)</f>
        <v> fcm:0 "FCM"</v>
      </c>
    </row>
    <row r="232" customFormat="false" ht="15" hidden="false" customHeight="false" outlineLevel="0" collapsed="false">
      <c r="A232" s="1" t="s">
        <v>349</v>
      </c>
      <c r="B232" s="1" t="s">
        <v>350</v>
      </c>
      <c r="C232" s="1" t="str">
        <f aca="false">A232 &amp;" " &amp;"""" &amp;B232 &amp;""""</f>
        <v> fcm_desc:0 "Forges et Chantiers de la Méditerranée"</v>
      </c>
      <c r="D232" s="1" t="str">
        <f aca="false">IF(ISBLANK(A232),"",C232)</f>
        <v> fcm_desc:0 "Forges et Chantiers de la Méditerranée"</v>
      </c>
    </row>
    <row r="233" customFormat="false" ht="15" hidden="false" customHeight="false" outlineLevel="0" collapsed="false">
      <c r="A233" s="1" t="s">
        <v>351</v>
      </c>
      <c r="B233" s="1" t="s">
        <v>352</v>
      </c>
      <c r="C233" s="1" t="str">
        <f aca="false">A233 &amp;" " &amp;"""" &amp;B233 &amp;""""</f>
        <v> caer:0 "CAER"</v>
      </c>
      <c r="D233" s="1" t="str">
        <f aca="false">IF(ISBLANK(A233),"",C233)</f>
        <v> caer:0 "CAER"</v>
      </c>
    </row>
    <row r="234" customFormat="false" ht="15" hidden="false" customHeight="false" outlineLevel="0" collapsed="false">
      <c r="A234" s="1" t="s">
        <v>353</v>
      </c>
      <c r="B234" s="1" t="s">
        <v>354</v>
      </c>
      <c r="C234" s="1" t="str">
        <f aca="false">A234 &amp;" " &amp;"""" &amp;B234 &amp;""""</f>
        <v> caer_desc:0 "Chantiers Aéronavals Étienne Romano"</v>
      </c>
      <c r="D234" s="1" t="str">
        <f aca="false">IF(ISBLANK(A234),"",C234)</f>
        <v> caer_desc:0 "Chantiers Aéronavals Étienne Romano"</v>
      </c>
    </row>
    <row r="235" customFormat="false" ht="15" hidden="false" customHeight="false" outlineLevel="0" collapsed="false">
      <c r="A235" s="1" t="s">
        <v>355</v>
      </c>
      <c r="B235" s="1" t="s">
        <v>356</v>
      </c>
      <c r="C235" s="1" t="str">
        <f aca="false">A235 &amp;" " &amp;"""" &amp;B235 &amp;""""</f>
        <v> brest:0 "CNF"</v>
      </c>
      <c r="D235" s="1" t="str">
        <f aca="false">IF(ISBLANK(A235),"",C235)</f>
        <v> brest:0 "CNF"</v>
      </c>
    </row>
    <row r="236" customFormat="false" ht="15" hidden="false" customHeight="false" outlineLevel="0" collapsed="false">
      <c r="A236" s="1" t="s">
        <v>357</v>
      </c>
      <c r="B236" s="1" t="s">
        <v>358</v>
      </c>
      <c r="C236" s="1" t="str">
        <f aca="false">A236 &amp;" " &amp;"""" &amp;B236 &amp;""""</f>
        <v> brest_desc:0 "Chantiers Navals Français"</v>
      </c>
      <c r="D236" s="1" t="str">
        <f aca="false">IF(ISBLANK(A236),"",C236)</f>
        <v> brest_desc:0 "Chantiers Navals Français"</v>
      </c>
    </row>
    <row r="237" customFormat="false" ht="15" hidden="false" customHeight="false" outlineLevel="0" collapsed="false">
      <c r="A237" s="1" t="s">
        <v>359</v>
      </c>
      <c r="B237" s="1" t="s">
        <v>360</v>
      </c>
      <c r="C237" s="1" t="str">
        <f aca="false">A237 &amp;" " &amp;"""" &amp;B237 &amp;""""</f>
        <v> penhoet:0 "Penhoët"</v>
      </c>
      <c r="D237" s="1" t="str">
        <f aca="false">IF(ISBLANK(A237),"",C237)</f>
        <v> penhoet:0 "Penhoët"</v>
      </c>
    </row>
    <row r="238" customFormat="false" ht="15" hidden="false" customHeight="false" outlineLevel="0" collapsed="false">
      <c r="A238" s="1" t="s">
        <v>361</v>
      </c>
      <c r="B238" s="1" t="s">
        <v>362</v>
      </c>
      <c r="C238" s="1" t="str">
        <f aca="false">A238 &amp;" " &amp;"""" &amp;B238 &amp;""""</f>
        <v> penhoet_desc:0 "Schifffahrtsunternehmen Penhoët de Saint-Nazaire"</v>
      </c>
      <c r="D238" s="1" t="str">
        <f aca="false">IF(ISBLANK(A238),"",C238)</f>
        <v> penhoet_desc:0 "Schifffahrtsunternehmen Penhoët de Saint-Nazaire"</v>
      </c>
    </row>
    <row r="239" customFormat="false" ht="15" hidden="false" customHeight="false" outlineLevel="0" collapsed="false">
      <c r="A239" s="1" t="s">
        <v>363</v>
      </c>
      <c r="B239" s="1" t="s">
        <v>364</v>
      </c>
      <c r="C239" s="1" t="str">
        <f aca="false">A239 &amp;" " &amp;"""" &amp;B239 &amp;""""</f>
        <v> cfp:0 "CFP"</v>
      </c>
      <c r="D239" s="1" t="str">
        <f aca="false">IF(ISBLANK(A239),"",C239)</f>
        <v> cfp:0 "CFP"</v>
      </c>
    </row>
    <row r="240" customFormat="false" ht="15" hidden="false" customHeight="false" outlineLevel="0" collapsed="false">
      <c r="A240" s="1" t="s">
        <v>365</v>
      </c>
      <c r="B240" s="1" t="s">
        <v>366</v>
      </c>
      <c r="C240" s="1" t="str">
        <f aca="false">A240 &amp;" " &amp;"""" &amp;B240 &amp;""""</f>
        <v> cfp_desc:0 "Compagnie Française des Pétroles"</v>
      </c>
      <c r="D240" s="1" t="str">
        <f aca="false">IF(ISBLANK(A240),"",C240)</f>
        <v> cfp_desc:0 "Compagnie Française des Pétroles"</v>
      </c>
    </row>
    <row r="241" customFormat="false" ht="15" hidden="false" customHeight="false" outlineLevel="0" collapsed="false">
      <c r="A241" s="1" t="s">
        <v>367</v>
      </c>
      <c r="B241" s="1" t="s">
        <v>368</v>
      </c>
      <c r="C241" s="1" t="str">
        <f aca="false">A241 &amp;" " &amp;"""" &amp;B241 &amp;""""</f>
        <v> csf:0 "CFS"</v>
      </c>
      <c r="D241" s="1" t="str">
        <f aca="false">IF(ISBLANK(A241),"",C241)</f>
        <v> csf:0 "CFS"</v>
      </c>
    </row>
    <row r="242" customFormat="false" ht="15" hidden="false" customHeight="false" outlineLevel="0" collapsed="false">
      <c r="A242" s="1" t="s">
        <v>369</v>
      </c>
      <c r="B242" s="1" t="s">
        <v>370</v>
      </c>
      <c r="C242" s="1" t="str">
        <f aca="false">A242 &amp;" " &amp;"""" &amp;B242 &amp;""""</f>
        <v> csf_desc:0 "Allgemeine Gesellschaft für Telegrafie ohne Film"</v>
      </c>
      <c r="D242" s="1" t="str">
        <f aca="false">IF(ISBLANK(A242),"",C242)</f>
        <v> csf_desc:0 "Allgemeine Gesellschaft für Telegrafie ohne Film"</v>
      </c>
    </row>
    <row r="243" customFormat="false" ht="15" hidden="false" customHeight="false" outlineLevel="0" collapsed="false">
      <c r="A243" s="1" t="s">
        <v>371</v>
      </c>
      <c r="B243" s="1" t="s">
        <v>372</v>
      </c>
      <c r="C243" s="1" t="str">
        <f aca="false">A243 &amp;" " &amp;"""" &amp;B243 &amp;""""</f>
        <v> radiola:0 "Radiola"</v>
      </c>
      <c r="D243" s="1" t="str">
        <f aca="false">IF(ISBLANK(A243),"",C243)</f>
        <v> radiola:0 "Radiola"</v>
      </c>
    </row>
    <row r="244" customFormat="false" ht="15" hidden="false" customHeight="false" outlineLevel="0" collapsed="false">
      <c r="A244" s="1" t="s">
        <v>373</v>
      </c>
      <c r="B244" s="1" t="s">
        <v>374</v>
      </c>
      <c r="C244" s="1" t="str">
        <f aca="false">A244 &amp;" " &amp;"""" &amp;B244 &amp;""""</f>
        <v> peugeot:0 "Peugeot"</v>
      </c>
      <c r="D244" s="1" t="str">
        <f aca="false">IF(ISBLANK(A244),"",C244)</f>
        <v> peugeot:0 "Peugeot"</v>
      </c>
    </row>
    <row r="245" customFormat="false" ht="15" hidden="false" customHeight="false" outlineLevel="0" collapsed="false">
      <c r="A245" s="1" t="s">
        <v>375</v>
      </c>
      <c r="B245" s="1" t="s">
        <v>376</v>
      </c>
      <c r="C245" s="1" t="str">
        <f aca="false">A245 &amp;" " &amp;"""" &amp;B245 &amp;""""</f>
        <v> citroen:0 "Citroën"</v>
      </c>
      <c r="D245" s="1" t="str">
        <f aca="false">IF(ISBLANK(A245),"",C245)</f>
        <v> citroen:0 "Citroën"</v>
      </c>
    </row>
    <row r="246" customFormat="false" ht="15" hidden="false" customHeight="false" outlineLevel="0" collapsed="false">
      <c r="A246" s="1" t="s">
        <v>377</v>
      </c>
      <c r="B246" s="1" t="s">
        <v>378</v>
      </c>
      <c r="C246" s="1" t="str">
        <f aca="false">A246 &amp;" " &amp;"""" &amp;B246 &amp;""""</f>
        <v> hotchkiss:0 "Hotchkiss"</v>
      </c>
      <c r="D246" s="1" t="str">
        <f aca="false">IF(ISBLANK(A246),"",C246)</f>
        <v> hotchkiss:0 "Hotchkiss"</v>
      </c>
    </row>
    <row r="247" customFormat="false" ht="15" hidden="false" customHeight="false" outlineLevel="0" collapsed="false">
      <c r="A247" s="1" t="s">
        <v>379</v>
      </c>
      <c r="B247" s="1" t="s">
        <v>380</v>
      </c>
      <c r="C247" s="1" t="str">
        <f aca="false">A247 &amp;" " &amp;"""" &amp;B247 &amp;""""</f>
        <v> latecoere:0 "Latécoère"</v>
      </c>
      <c r="D247" s="1" t="str">
        <f aca="false">IF(ISBLANK(A247),"",C247)</f>
        <v> latecoere:0 "Latécoère"</v>
      </c>
    </row>
    <row r="248" customFormat="false" ht="15" hidden="false" customHeight="false" outlineLevel="0" collapsed="false">
      <c r="A248" s="1" t="s">
        <v>381</v>
      </c>
      <c r="B248" s="1" t="s">
        <v>382</v>
      </c>
      <c r="C248" s="1" t="str">
        <f aca="false">A248 &amp;" " &amp;"""" &amp;B248 &amp;""""</f>
        <v> dakar:0 "CND"</v>
      </c>
      <c r="D248" s="1" t="str">
        <f aca="false">IF(ISBLANK(A248),"",C248)</f>
        <v> dakar:0 "CND"</v>
      </c>
    </row>
    <row r="249" customFormat="false" ht="15" hidden="false" customHeight="false" outlineLevel="0" collapsed="false">
      <c r="A249" s="1" t="s">
        <v>383</v>
      </c>
      <c r="B249" s="1" t="s">
        <v>384</v>
      </c>
      <c r="C249" s="1" t="str">
        <f aca="false">A249 &amp;" " &amp;"""" &amp;B249 &amp;""""</f>
        <v> dakar_desc:0 "Chantiers Navals de Dakar"</v>
      </c>
      <c r="D249" s="1" t="str">
        <f aca="false">IF(ISBLANK(A249),"",C249)</f>
        <v> dakar_desc:0 "Chantiers Navals de Dakar"</v>
      </c>
    </row>
    <row r="250" customFormat="false" ht="15" hidden="false" customHeight="false" outlineLevel="0" collapsed="false">
      <c r="A250" s="1" t="s">
        <v>385</v>
      </c>
      <c r="B250" s="1" t="s">
        <v>386</v>
      </c>
      <c r="C250" s="1" t="str">
        <f aca="false">A250 &amp;" " &amp;"""" &amp;B250 &amp;""""</f>
        <v> somua_desc:0 "Société d'Outillage Mécanique et d'Usinage d'Artillerie"</v>
      </c>
      <c r="D250" s="1" t="str">
        <f aca="false">IF(ISBLANK(A250),"",C250)</f>
        <v> somua_desc:0 "Société d'Outillage Mécanique et d'Usinage d'Artillerie"</v>
      </c>
    </row>
    <row r="251" customFormat="false" ht="15" hidden="false" customHeight="false" outlineLevel="0" collapsed="false">
      <c r="A251" s="1" t="s">
        <v>387</v>
      </c>
      <c r="B251" s="1" t="s">
        <v>388</v>
      </c>
      <c r="C251" s="1" t="str">
        <f aca="false">A251 &amp;" " &amp;"""" &amp;B251 &amp;""""</f>
        <v> mas_desc:0 "Waffenschmiede von Saint-Étienne"</v>
      </c>
      <c r="D251" s="1" t="str">
        <f aca="false">IF(ISBLANK(A251),"",C251)</f>
        <v> mas_desc:0 "Waffenschmiede von Saint-Étienne"</v>
      </c>
    </row>
    <row r="252" customFormat="false" ht="15" hidden="false" customHeight="false" outlineLevel="0" collapsed="false">
      <c r="A252" s="1" t="s">
        <v>389</v>
      </c>
      <c r="B252" s="1" t="s">
        <v>390</v>
      </c>
      <c r="C252" s="1" t="str">
        <f aca="false">A252 &amp;" " &amp;"""" &amp;B252 &amp;""""</f>
        <v> famh_desc:0 "Compagnie des forges et Aciéries de la Marine et d'Homécourt"</v>
      </c>
      <c r="D252" s="1" t="str">
        <f aca="false">IF(ISBLANK(A252),"",C252)</f>
        <v> famh_desc:0 "Compagnie des forges et Aciéries de la Marine et d'Homécourt"</v>
      </c>
    </row>
    <row r="253" customFormat="false" ht="15" hidden="false" customHeight="false" outlineLevel="0" collapsed="false">
      <c r="A253" s="1" t="s">
        <v>391</v>
      </c>
      <c r="B253" s="1" t="s">
        <v>392</v>
      </c>
      <c r="C253" s="1" t="str">
        <f aca="false">A253 &amp;" " &amp;"""" &amp;B253 &amp;""""</f>
        <v> loire:0 "ACL"</v>
      </c>
      <c r="D253" s="1" t="str">
        <f aca="false">IF(ISBLANK(A253),"",C253)</f>
        <v> loire:0 "ACL"</v>
      </c>
    </row>
    <row r="254" customFormat="false" ht="15" hidden="false" customHeight="false" outlineLevel="0" collapsed="false">
      <c r="A254" s="1" t="s">
        <v>393</v>
      </c>
      <c r="B254" s="1" t="s">
        <v>394</v>
      </c>
      <c r="C254" s="1" t="str">
        <f aca="false">A254 &amp;" " &amp;"""" &amp;B254 &amp;""""</f>
        <v> loire_desc:0 "Ateliers et Chantiers de la Loire"</v>
      </c>
      <c r="D254" s="1" t="str">
        <f aca="false">IF(ISBLANK(A254),"",C254)</f>
        <v> loire_desc:0 "Ateliers et Chantiers de la Loire"</v>
      </c>
    </row>
    <row r="255" customFormat="false" ht="15" hidden="false" customHeight="false" outlineLevel="0" collapsed="false">
      <c r="A255" s="1" t="s">
        <v>395</v>
      </c>
      <c r="B255" s="1" t="s">
        <v>396</v>
      </c>
      <c r="C255" s="1" t="str">
        <f aca="false">A255 &amp;" " &amp;"""" &amp;B255 &amp;""""</f>
        <v> tunis:0 "MAT"</v>
      </c>
      <c r="D255" s="1" t="str">
        <f aca="false">IF(ISBLANK(A255),"",C255)</f>
        <v> tunis:0 "MAT"</v>
      </c>
    </row>
    <row r="256" customFormat="false" ht="15" hidden="false" customHeight="false" outlineLevel="0" collapsed="false">
      <c r="A256" s="1" t="s">
        <v>397</v>
      </c>
      <c r="B256" s="1" t="s">
        <v>398</v>
      </c>
      <c r="C256" s="1" t="str">
        <f aca="false">A256 &amp;" " &amp;"""" &amp;B256 &amp;""""</f>
        <v> tunis_desc:0 "Waffenmanufaktur von Tunis"</v>
      </c>
      <c r="D256" s="1" t="str">
        <f aca="false">IF(ISBLANK(A256),"",C256)</f>
        <v> tunis_desc:0 "Waffenmanufaktur von Tunis"</v>
      </c>
    </row>
    <row r="257" customFormat="false" ht="15" hidden="false" customHeight="false" outlineLevel="0" collapsed="false">
      <c r="A257" s="1" t="s">
        <v>399</v>
      </c>
      <c r="B257" s="1" t="s">
        <v>400</v>
      </c>
      <c r="C257" s="1" t="str">
        <f aca="false">A257 &amp;" " &amp;"""" &amp;B257 &amp;""""</f>
        <v> normandie:0 "SMN"</v>
      </c>
      <c r="D257" s="1" t="str">
        <f aca="false">IF(ISBLANK(A257),"",C257)</f>
        <v> normandie:0 "SMN"</v>
      </c>
    </row>
    <row r="258" customFormat="false" ht="15" hidden="false" customHeight="false" outlineLevel="0" collapsed="false">
      <c r="A258" s="1" t="s">
        <v>401</v>
      </c>
      <c r="B258" s="1" t="s">
        <v>402</v>
      </c>
      <c r="C258" s="1" t="str">
        <f aca="false">A258 &amp;" " &amp;"""" &amp;B258 &amp;""""</f>
        <v> normandie_desc:0 "Metallurgische Gesellschaft der Normandie"</v>
      </c>
      <c r="D258" s="1" t="str">
        <f aca="false">IF(ISBLANK(A258),"",C258)</f>
        <v> normandie_desc:0 "Metallurgische Gesellschaft der Normandie"</v>
      </c>
    </row>
    <row r="259" customFormat="false" ht="15" hidden="false" customHeight="false" outlineLevel="0" collapsed="false">
      <c r="A259" s="1" t="s">
        <v>403</v>
      </c>
      <c r="B259" s="1" t="s">
        <v>404</v>
      </c>
      <c r="C259" s="1" t="str">
        <f aca="false">A259 &amp;" " &amp;"""" &amp;B259 &amp;""""</f>
        <v> bouton:0 "De Dion-Bouton"</v>
      </c>
      <c r="D259" s="1" t="str">
        <f aca="false">IF(ISBLANK(A259),"",C259)</f>
        <v> bouton:0 "De Dion-Bouton"</v>
      </c>
    </row>
    <row r="260" customFormat="false" ht="15" hidden="false" customHeight="false" outlineLevel="0" collapsed="false">
      <c r="A260" s="1" t="s">
        <v>405</v>
      </c>
      <c r="B260" s="1" t="s">
        <v>406</v>
      </c>
      <c r="C260" s="1" t="str">
        <f aca="false">A260 &amp;" " &amp;"""" &amp;B260 &amp;""""</f>
        <v> puteaux:0 "APX"</v>
      </c>
      <c r="D260" s="1" t="str">
        <f aca="false">IF(ISBLANK(A260),"",C260)</f>
        <v> puteaux:0 "APX"</v>
      </c>
    </row>
    <row r="261" customFormat="false" ht="15" hidden="false" customHeight="false" outlineLevel="0" collapsed="false">
      <c r="A261" s="1" t="s">
        <v>407</v>
      </c>
      <c r="B261" s="1" t="s">
        <v>408</v>
      </c>
      <c r="C261" s="1" t="str">
        <f aca="false">A261 &amp;" " &amp;"""" &amp;B261 &amp;""""</f>
        <v> puteaux_desc:0 "Ateliers de Puteaux"</v>
      </c>
      <c r="D261" s="1" t="str">
        <f aca="false">IF(ISBLANK(A261),"",C261)</f>
        <v> puteaux_desc:0 "Ateliers de Puteaux"</v>
      </c>
    </row>
    <row r="262" customFormat="false" ht="15" hidden="false" customHeight="false" outlineLevel="0" collapsed="false">
      <c r="A262" s="1" t="s">
        <v>409</v>
      </c>
      <c r="B262" s="1" t="s">
        <v>410</v>
      </c>
      <c r="C262" s="1" t="str">
        <f aca="false">A262 &amp;" " &amp;"""" &amp;B262 &amp;""""</f>
        <v> bayonne:0 "MAB"</v>
      </c>
      <c r="D262" s="1" t="str">
        <f aca="false">IF(ISBLANK(A262),"",C262)</f>
        <v> bayonne:0 "MAB"</v>
      </c>
    </row>
    <row r="263" customFormat="false" ht="15" hidden="false" customHeight="false" outlineLevel="0" collapsed="false">
      <c r="A263" s="1" t="s">
        <v>411</v>
      </c>
      <c r="B263" s="1" t="s">
        <v>412</v>
      </c>
      <c r="C263" s="1" t="str">
        <f aca="false">A263 &amp;" " &amp;"""" &amp;B263 &amp;""""</f>
        <v> bayonne_desc:0 "Waffenmanufaktur von Bayonne"</v>
      </c>
      <c r="D263" s="1" t="str">
        <f aca="false">IF(ISBLANK(A263),"",C263)</f>
        <v> bayonne_desc:0 "Waffenmanufaktur von Bayonne"</v>
      </c>
    </row>
    <row r="264" customFormat="false" ht="15" hidden="false" customHeight="false" outlineLevel="0" collapsed="false">
      <c r="A264" s="1" t="s">
        <v>413</v>
      </c>
      <c r="B264" s="1" t="s">
        <v>414</v>
      </c>
      <c r="C264" s="1" t="str">
        <f aca="false">A264 &amp;" " &amp;"""" &amp;B264 &amp;""""</f>
        <v> vetra:0 "Vétra"</v>
      </c>
      <c r="D264" s="1" t="str">
        <f aca="false">IF(ISBLANK(A264),"",C264)</f>
        <v> vetra:0 "Vétra"</v>
      </c>
    </row>
    <row r="265" customFormat="false" ht="15" hidden="false" customHeight="false" outlineLevel="0" collapsed="false">
      <c r="A265" s="1" t="s">
        <v>415</v>
      </c>
      <c r="B265" s="1" t="s">
        <v>416</v>
      </c>
      <c r="C265" s="1" t="str">
        <f aca="false">A265 &amp;" " &amp;"""" &amp;B265 &amp;""""</f>
        <v> vetra_desc:0 "Société des Véhicules et Tracteurs Électriques"</v>
      </c>
      <c r="D265" s="1" t="str">
        <f aca="false">IF(ISBLANK(A265),"",C265)</f>
        <v> vetra_desc:0 "Société des Véhicules et Tracteurs Électriques"</v>
      </c>
    </row>
    <row r="266" customFormat="false" ht="15" hidden="false" customHeight="false" outlineLevel="0" collapsed="false">
      <c r="A266" s="1" t="s">
        <v>417</v>
      </c>
      <c r="B266" s="1" t="s">
        <v>418</v>
      </c>
      <c r="C266" s="1" t="str">
        <f aca="false">A266 &amp;" " &amp;"""" &amp;B266 &amp;""""</f>
        <v> bull:0 "Bull"</v>
      </c>
      <c r="D266" s="1" t="str">
        <f aca="false">IF(ISBLANK(A266),"",C266)</f>
        <v> bull:0 "Bull"</v>
      </c>
    </row>
    <row r="267" customFormat="false" ht="15" hidden="false" customHeight="false" outlineLevel="0" collapsed="false">
      <c r="A267" s="1" t="s">
        <v>419</v>
      </c>
      <c r="B267" s="1" t="s">
        <v>420</v>
      </c>
      <c r="C267" s="1" t="str">
        <f aca="false">A267 &amp;" " &amp;"""" &amp;B267 &amp;""""</f>
        <v> bull_desc:0 "Unternehmen der Maschinenfabrik Bull"</v>
      </c>
      <c r="D267" s="1" t="str">
        <f aca="false">IF(ISBLANK(A267),"",C267)</f>
        <v> bull_desc:0 "Unternehmen der Maschinenfabrik Bull"</v>
      </c>
    </row>
    <row r="268" customFormat="false" ht="15" hidden="false" customHeight="false" outlineLevel="0" collapsed="false">
      <c r="A268" s="1" t="s">
        <v>421</v>
      </c>
      <c r="B268" s="1" t="s">
        <v>422</v>
      </c>
      <c r="C268" s="1" t="str">
        <f aca="false">A268 &amp;" " &amp;"""" &amp;B268 &amp;""""</f>
        <v> poulenc:0 "Rhône-Poulenc"</v>
      </c>
      <c r="D268" s="1" t="str">
        <f aca="false">IF(ISBLANK(A268),"",C268)</f>
        <v> poulenc:0 "Rhône-Poulenc"</v>
      </c>
    </row>
    <row r="269" customFormat="false" ht="15" hidden="false" customHeight="false" outlineLevel="0" collapsed="false">
      <c r="A269" s="1" t="s">
        <v>423</v>
      </c>
      <c r="B269" s="1" t="s">
        <v>424</v>
      </c>
      <c r="C269" s="1" t="str">
        <f aca="false">A269 &amp;" " &amp;"""" &amp;B269 &amp;""""</f>
        <v> poulenc_desc:0 "Société des usines chimiques Rhône-Poulenc"</v>
      </c>
      <c r="D269" s="1" t="str">
        <f aca="false">IF(ISBLANK(A269),"",C269)</f>
        <v> poulenc_desc:0 "Société des usines chimiques Rhône-Poulenc"</v>
      </c>
    </row>
    <row r="270" customFormat="false" ht="15" hidden="false" customHeight="false" outlineLevel="0" collapsed="false">
      <c r="A270" s="1" t="s">
        <v>425</v>
      </c>
      <c r="B270" s="1" t="s">
        <v>426</v>
      </c>
      <c r="C270" s="1" t="str">
        <f aca="false">A270 &amp;" " &amp;"""" &amp;B270 &amp;""""</f>
        <v> darne:0 "Darne"</v>
      </c>
      <c r="D270" s="1" t="str">
        <f aca="false">IF(ISBLANK(A270),"",C270)</f>
        <v> darne:0 "Darne"</v>
      </c>
    </row>
    <row r="271" customFormat="false" ht="15" hidden="false" customHeight="false" outlineLevel="0" collapsed="false">
      <c r="A271" s="1" t="s">
        <v>427</v>
      </c>
      <c r="B271" s="1" t="s">
        <v>428</v>
      </c>
      <c r="C271" s="1" t="str">
        <f aca="false">A271 &amp;" " &amp;"""" &amp;B271 &amp;""""</f>
        <v> oran:0 "Oran"</v>
      </c>
      <c r="D271" s="1" t="str">
        <f aca="false">IF(ISBLANK(A271),"",C271)</f>
        <v> oran:0 "Oran"</v>
      </c>
    </row>
    <row r="272" customFormat="false" ht="15" hidden="false" customHeight="false" outlineLevel="0" collapsed="false">
      <c r="A272" s="1" t="s">
        <v>429</v>
      </c>
      <c r="B272" s="1" t="s">
        <v>430</v>
      </c>
      <c r="C272" s="1" t="str">
        <f aca="false">A272 &amp;" " &amp;"""" &amp;B272 &amp;""""</f>
        <v> oran_desc:0 "Oran Société de Construction Navale"</v>
      </c>
      <c r="D272" s="1" t="str">
        <f aca="false">IF(ISBLANK(A272),"",C272)</f>
        <v> oran_desc:0 "Oran Société de Construction Navale"</v>
      </c>
    </row>
    <row r="273" customFormat="false" ht="15" hidden="false" customHeight="false" outlineLevel="0" collapsed="false">
      <c r="A273" s="1" t="s">
        <v>431</v>
      </c>
      <c r="B273" s="1" t="s">
        <v>432</v>
      </c>
      <c r="C273" s="1" t="str">
        <f aca="false">A273 &amp;" " &amp;"""" &amp;B273 &amp;""""</f>
        <v> dietrich:0 "Lothringen-Dietrich"</v>
      </c>
      <c r="D273" s="1" t="str">
        <f aca="false">IF(ISBLANK(A273),"",C273)</f>
        <v> dietrich:0 "Lothringen-Dietrich"</v>
      </c>
    </row>
    <row r="274" customFormat="false" ht="15" hidden="false" customHeight="false" outlineLevel="0" collapsed="false">
      <c r="A274" s="1" t="s">
        <v>433</v>
      </c>
      <c r="B274" s="1" t="s">
        <v>434</v>
      </c>
      <c r="C274" s="1" t="str">
        <f aca="false">A274 &amp;" " &amp;"""" &amp;B274 &amp;""""</f>
        <v> dietrich_desc:0 "Société Lorraine des anciens établissements de Dietrich et Cie de Lunéville"</v>
      </c>
      <c r="D274" s="1" t="str">
        <f aca="false">IF(ISBLANK(A274),"",C274)</f>
        <v> dietrich_desc:0 "Société Lorraine des anciens établissements de Dietrich et Cie de Lunéville"</v>
      </c>
    </row>
    <row r="275" customFormat="false" ht="15" hidden="false" customHeight="false" outlineLevel="0" collapsed="false">
      <c r="A275" s="1" t="s">
        <v>435</v>
      </c>
      <c r="B275" s="1" t="s">
        <v>436</v>
      </c>
      <c r="C275" s="1" t="str">
        <f aca="false">A275 &amp;" " &amp;"""" &amp;B275 &amp;""""</f>
        <v> panhard:0 "Panhard &amp; Levassor"</v>
      </c>
      <c r="D275" s="1" t="str">
        <f aca="false">IF(ISBLANK(A275),"",C275)</f>
        <v> panhard:0 "Panhard &amp; Levassor"</v>
      </c>
    </row>
    <row r="276" customFormat="false" ht="15" hidden="false" customHeight="false" outlineLevel="0" collapsed="false">
      <c r="A276" s="1" t="s">
        <v>437</v>
      </c>
      <c r="B276" s="1" t="s">
        <v>438</v>
      </c>
      <c r="C276" s="1" t="str">
        <f aca="false">A276 &amp;" " &amp;"""" &amp;B276 &amp;""""</f>
        <v> berliet:0 "Berliet"</v>
      </c>
      <c r="D276" s="1" t="str">
        <f aca="false">IF(ISBLANK(A276),"",C276)</f>
        <v> berliet:0 "Berliet"</v>
      </c>
    </row>
    <row r="277" customFormat="false" ht="15" hidden="false" customHeight="false" outlineLevel="0" collapsed="false">
      <c r="A277" s="1" t="s">
        <v>439</v>
      </c>
      <c r="B277" s="1" t="s">
        <v>440</v>
      </c>
      <c r="C277" s="1" t="str">
        <f aca="false">A277 &amp;" " &amp;"""" &amp;B277 &amp;""""</f>
        <v> delaunay:0 "Delaunay-Belleville"</v>
      </c>
      <c r="D277" s="1" t="str">
        <f aca="false">IF(ISBLANK(A277),"",C277)</f>
        <v> delaunay:0 "Delaunay-Belleville"</v>
      </c>
    </row>
    <row r="278" customFormat="false" ht="15" hidden="false" customHeight="false" outlineLevel="0" collapsed="false">
      <c r="A278" s="1" t="s">
        <v>441</v>
      </c>
      <c r="B278" s="1" t="s">
        <v>442</v>
      </c>
      <c r="C278" s="1" t="str">
        <f aca="false">A278 &amp;" " &amp;"""" &amp;B278 &amp;""""</f>
        <v> bleriot:0 "Blériot"</v>
      </c>
      <c r="D278" s="1" t="str">
        <f aca="false">IF(ISBLANK(A278),"",C278)</f>
        <v> bleriot:0 "Blériot"</v>
      </c>
    </row>
    <row r="279" customFormat="false" ht="15" hidden="false" customHeight="false" outlineLevel="0" collapsed="false">
      <c r="A279" s="1" t="s">
        <v>443</v>
      </c>
      <c r="B279" s="1" t="s">
        <v>444</v>
      </c>
      <c r="C279" s="1" t="str">
        <f aca="false">A279 &amp;" " &amp;"""" &amp;B279 &amp;""""</f>
        <v> bleriot_desc:0 "Blériot Aéronautique"</v>
      </c>
      <c r="D279" s="1" t="str">
        <f aca="false">IF(ISBLANK(A279),"",C279)</f>
        <v> bleriot_desc:0 "Blériot Aéronautique"</v>
      </c>
    </row>
    <row r="280" customFormat="false" ht="15" hidden="false" customHeight="false" outlineLevel="0" collapsed="false">
      <c r="A280" s="1" t="s">
        <v>445</v>
      </c>
      <c r="B280" s="1" t="s">
        <v>446</v>
      </c>
      <c r="C280" s="1" t="str">
        <f aca="false">A280 &amp;" " &amp;"""" &amp;B280 &amp;""""</f>
        <v> fouga:0 "Fouga"</v>
      </c>
      <c r="D280" s="1" t="str">
        <f aca="false">IF(ISBLANK(A280),"",C280)</f>
        <v> fouga:0 "Fouga"</v>
      </c>
    </row>
    <row r="281" customFormat="false" ht="15" hidden="false" customHeight="false" outlineLevel="0" collapsed="false">
      <c r="A281" s="1" t="s">
        <v>447</v>
      </c>
      <c r="B281" s="2" t="s">
        <v>448</v>
      </c>
      <c r="C281" s="1" t="str">
        <f aca="false">A281 &amp;" " &amp;"""" &amp;B281 &amp;""""</f>
        <v> fouga_desc:0 "Einrichtungen Fouga et Cie"</v>
      </c>
      <c r="D281" s="1" t="str">
        <f aca="false">IF(ISBLANK(A281),"",C281)</f>
        <v> fouga_desc:0 "Einrichtungen Fouga et Cie"</v>
      </c>
    </row>
    <row r="282" customFormat="false" ht="15" hidden="false" customHeight="false" outlineLevel="0" collapsed="false">
      <c r="A282" s="1" t="s">
        <v>449</v>
      </c>
      <c r="B282" s="1" t="s">
        <v>450</v>
      </c>
      <c r="C282" s="1" t="str">
        <f aca="false">A282 &amp;" " &amp;"""" &amp;B282 &amp;""""</f>
        <v> dewoitine:0 "Dewoitine"</v>
      </c>
      <c r="D282" s="1" t="str">
        <f aca="false">IF(ISBLANK(A282),"",C282)</f>
        <v> dewoitine:0 "Dewoitine"</v>
      </c>
    </row>
    <row r="283" customFormat="false" ht="15" hidden="false" customHeight="false" outlineLevel="0" collapsed="false">
      <c r="A283" s="1" t="s">
        <v>451</v>
      </c>
      <c r="B283" s="1" t="s">
        <v>452</v>
      </c>
      <c r="C283" s="1" t="str">
        <f aca="false">A283 &amp;" " &amp;"""" &amp;B283 &amp;""""</f>
        <v> dewoitine_desc:0 "Luftfahrttechnische Konstruktionen Émile Dewoitine"</v>
      </c>
      <c r="D283" s="1" t="str">
        <f aca="false">IF(ISBLANK(A283),"",C283)</f>
        <v> dewoitine_desc:0 "Luftfahrttechnische Konstruktionen Émile Dewoitine"</v>
      </c>
    </row>
    <row r="284" customFormat="false" ht="15" hidden="false" customHeight="false" outlineLevel="0" collapsed="false">
      <c r="A284" s="1" t="s">
        <v>453</v>
      </c>
      <c r="B284" s="1" t="s">
        <v>454</v>
      </c>
      <c r="C284" s="1" t="str">
        <f aca="false">A284 &amp;" " &amp;"""" &amp;B284 &amp;""""</f>
        <v> potez:0 "Potez"</v>
      </c>
      <c r="D284" s="1" t="str">
        <f aca="false">IF(ISBLANK(A284),"",C284)</f>
        <v> potez:0 "Potez"</v>
      </c>
    </row>
    <row r="285" customFormat="false" ht="15" hidden="false" customHeight="false" outlineLevel="0" collapsed="false">
      <c r="A285" s="1" t="s">
        <v>455</v>
      </c>
      <c r="B285" s="1" t="s">
        <v>456</v>
      </c>
      <c r="C285" s="1" t="str">
        <f aca="false">A285 &amp;" " &amp;"""" &amp;B285 &amp;""""</f>
        <v> potez_desc:0 "Tragflächenflugzeuge Henry Potez"</v>
      </c>
      <c r="D285" s="1" t="str">
        <f aca="false">IF(ISBLANK(A285),"",C285)</f>
        <v> potez_desc:0 "Tragflächenflugzeuge Henry Potez"</v>
      </c>
    </row>
    <row r="286" customFormat="false" ht="15" hidden="false" customHeight="false" outlineLevel="0" collapsed="false">
      <c r="A286" s="1" t="s">
        <v>457</v>
      </c>
      <c r="B286" s="1" t="s">
        <v>458</v>
      </c>
      <c r="C286" s="1" t="str">
        <f aca="false">A286 &amp;" " &amp;"""" &amp;B286 &amp;""""</f>
        <v> FRA_fonderie_de_ruelle:0 "Fonderie de Ruelle"</v>
      </c>
      <c r="D286" s="1" t="str">
        <f aca="false">IF(ISBLANK(A286),"",C286)</f>
        <v> FRA_fonderie_de_ruelle:0 "Fonderie de Ruelle"</v>
      </c>
    </row>
    <row r="287" customFormat="false" ht="15" hidden="false" customHeight="false" outlineLevel="0" collapsed="false">
      <c r="A287" s="1" t="s">
        <v>459</v>
      </c>
      <c r="B287" s="1" t="s">
        <v>460</v>
      </c>
      <c r="C287" s="1" t="str">
        <f aca="false">A287 &amp;" " &amp;"""" &amp;B287 &amp;""""</f>
        <v> FRA_tulle_arsenal:0 "Waffenmanufaktur von Tulle"</v>
      </c>
      <c r="D287" s="1" t="str">
        <f aca="false">IF(ISBLANK(A287),"",C287)</f>
        <v> FRA_tulle_arsenal:0 "Waffenmanufaktur von Tulle"</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B289" s="1" t="s">
        <v>461</v>
      </c>
      <c r="C289" s="1" t="str">
        <f aca="false">A289 &amp;" " &amp;"""" &amp;B289 &amp;""""</f>
        <v> "#### MINISTERS ####"</v>
      </c>
      <c r="D289" s="1" t="str">
        <f aca="false">IF(ISBLANK(A289),"",C289)</f>
        <v/>
      </c>
    </row>
    <row r="290" customFormat="false" ht="15" hidden="false" customHeight="false" outlineLevel="0" collapsed="false">
      <c r="A290" s="1" t="s">
        <v>462</v>
      </c>
      <c r="B290" s="1" t="s">
        <v>463</v>
      </c>
      <c r="C290" s="1" t="str">
        <f aca="false">A290 &amp;" " &amp;"""" &amp;B290 &amp;""""</f>
        <v> FRA_charles_tillon:0 "Charles Tillon"</v>
      </c>
      <c r="D290" s="1" t="str">
        <f aca="false">IF(ISBLANK(A290),"",C290)</f>
        <v> FRA_charles_tillon:0 "Charles Tillon"</v>
      </c>
    </row>
    <row r="291" customFormat="false" ht="15" hidden="false" customHeight="false" outlineLevel="0" collapsed="false">
      <c r="A291" s="1" t="s">
        <v>464</v>
      </c>
      <c r="B291" s="1" t="s">
        <v>465</v>
      </c>
      <c r="C291" s="1" t="str">
        <f aca="false">A291 &amp;" " &amp;"""" &amp;B291 &amp;""""</f>
        <v> FRA_jacques_duclos:0 "Jacques Duclos"</v>
      </c>
      <c r="D291" s="1" t="str">
        <f aca="false">IF(ISBLANK(A291),"",C291)</f>
        <v> FRA_jacques_duclos:0 "Jacques Duclos"</v>
      </c>
    </row>
    <row r="292" customFormat="false" ht="15" hidden="false" customHeight="false" outlineLevel="0" collapsed="false">
      <c r="A292" s="1" t="s">
        <v>466</v>
      </c>
      <c r="B292" s="1" t="s">
        <v>467</v>
      </c>
      <c r="C292" s="1" t="str">
        <f aca="false">A292 &amp;" " &amp;"""" &amp;B292 &amp;""""</f>
        <v> FRA_lucien_midol:0 "Lucien Midol"</v>
      </c>
      <c r="D292" s="1" t="str">
        <f aca="false">IF(ISBLANK(A292),"",C292)</f>
        <v> FRA_lucien_midol:0 "Lucien Midol"</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468</v>
      </c>
      <c r="B295" s="1" t="s">
        <v>469</v>
      </c>
      <c r="C295" s="1" t="str">
        <f aca="false">A295 &amp;" " &amp;"""" &amp;B295 &amp;""""</f>
        <v> edouard_herriot:0 "Édouard Herriot"</v>
      </c>
      <c r="D295" s="1" t="str">
        <f aca="false">IF(ISBLANK(A295),"",C295)</f>
        <v> edouard_herriot:0 "Édouard Herriot"</v>
      </c>
    </row>
    <row r="296" customFormat="false" ht="15" hidden="false" customHeight="false" outlineLevel="0" collapsed="false">
      <c r="A296" s="1" t="s">
        <v>470</v>
      </c>
      <c r="B296" s="1" t="s">
        <v>471</v>
      </c>
      <c r="C296" s="1" t="str">
        <f aca="false">A296 &amp;" " &amp;"""" &amp;B296 &amp;""""</f>
        <v> henri_queuille:0 "Henri Queuille"</v>
      </c>
      <c r="D296" s="1" t="str">
        <f aca="false">IF(ISBLANK(A296),"",C296)</f>
        <v> henri_queuille:0 "Henri Queuille"</v>
      </c>
    </row>
    <row r="297" customFormat="false" ht="15" hidden="false" customHeight="false" outlineLevel="0" collapsed="false">
      <c r="A297" s="1" t="s">
        <v>472</v>
      </c>
      <c r="B297" s="1" t="s">
        <v>473</v>
      </c>
      <c r="C297" s="1" t="str">
        <f aca="false">A297 &amp;" " &amp;"""" &amp;B297 &amp;""""</f>
        <v> paul_faure:0 "Paul Faure"</v>
      </c>
      <c r="D297" s="1" t="str">
        <f aca="false">IF(ISBLANK(A297),"",C297)</f>
        <v> paul_faure:0 "Paul Faure"</v>
      </c>
    </row>
    <row r="298" customFormat="false" ht="15" hidden="false" customHeight="false" outlineLevel="0" collapsed="false">
      <c r="A298" s="1" t="s">
        <v>474</v>
      </c>
      <c r="B298" s="1" t="s">
        <v>475</v>
      </c>
      <c r="C298" s="1" t="str">
        <f aca="false">A298 &amp;" " &amp;"""" &amp;B298 &amp;""""</f>
        <v> jean_moulin:0 "Jean Moulin"</v>
      </c>
      <c r="D298" s="1" t="str">
        <f aca="false">IF(ISBLANK(A298),"",C298)</f>
        <v> jean_moulin:0 "Jean Moulin"</v>
      </c>
    </row>
    <row r="299" customFormat="false" ht="15" hidden="false" customHeight="false" outlineLevel="0" collapsed="false">
      <c r="A299" s="1" t="s">
        <v>476</v>
      </c>
      <c r="B299" s="1" t="s">
        <v>477</v>
      </c>
      <c r="C299" s="1" t="str">
        <f aca="false">A299 &amp;" " &amp;"""" &amp;B299 &amp;""""</f>
        <v> vincent_auriol:0 "Vincent Auriol"</v>
      </c>
      <c r="D299" s="1" t="str">
        <f aca="false">IF(ISBLANK(A299),"",C299)</f>
        <v> vincent_auriol:0 "Vincent Auriol"</v>
      </c>
    </row>
    <row r="300" customFormat="false" ht="15" hidden="false" customHeight="false" outlineLevel="0" collapsed="false">
      <c r="A300" s="1" t="s">
        <v>478</v>
      </c>
      <c r="B300" s="1" t="s">
        <v>479</v>
      </c>
      <c r="C300" s="1" t="str">
        <f aca="false">A300 &amp;" " &amp;"""" &amp;B300 &amp;""""</f>
        <v> paul_reynaud:0 "Paul Reynaud"</v>
      </c>
      <c r="D300" s="1" t="str">
        <f aca="false">IF(ISBLANK(A300),"",C300)</f>
        <v> paul_reynaud:0 "Paul Reynaud"</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480</v>
      </c>
      <c r="B302" s="1" t="s">
        <v>481</v>
      </c>
      <c r="C302" s="1" t="str">
        <f aca="false">A302 &amp;" " &amp;"""" &amp;B302 &amp;""""</f>
        <v> FRA_marceau_pivert:0 "Marceau Buntspecht"</v>
      </c>
      <c r="D302" s="1" t="str">
        <f aca="false">IF(ISBLANK(A302),"",C302)</f>
        <v> FRA_marceau_pivert:0 "Marceau Buntspecht"</v>
      </c>
    </row>
    <row r="303" customFormat="false" ht="15" hidden="false" customHeight="false" outlineLevel="0" collapsed="false">
      <c r="A303" s="1" t="s">
        <v>482</v>
      </c>
      <c r="B303" s="1" t="s">
        <v>483</v>
      </c>
      <c r="C303" s="1" t="str">
        <f aca="false">A303 &amp;" " &amp;"""" &amp;B303 &amp;""""</f>
        <v> FRA_rene_lefeuvre:0 "René Lefeuvre"</v>
      </c>
      <c r="D303" s="1" t="str">
        <f aca="false">IF(ISBLANK(A303),"",C303)</f>
        <v> FRA_rene_lefeuvre:0 "René Lefeuvre"</v>
      </c>
    </row>
    <row r="304" customFormat="false" ht="15" hidden="false" customHeight="false" outlineLevel="0" collapsed="false">
      <c r="A304" s="1" t="s">
        <v>484</v>
      </c>
      <c r="B304" s="1" t="s">
        <v>485</v>
      </c>
      <c r="C304" s="1" t="str">
        <f aca="false">A304 &amp;" " &amp;"""" &amp;B304 &amp;""""</f>
        <v> FRA_daniel_mayer:0 "Daniel Mayer"</v>
      </c>
      <c r="D304" s="1" t="str">
        <f aca="false">IF(ISBLANK(A304),"",C304)</f>
        <v> FRA_daniel_mayer:0 "Daniel Mayer"</v>
      </c>
    </row>
    <row r="305" customFormat="false" ht="15" hidden="false" customHeight="false" outlineLevel="0" collapsed="false">
      <c r="A305" s="1" t="s">
        <v>486</v>
      </c>
      <c r="B305" s="1" t="s">
        <v>487</v>
      </c>
      <c r="C305" s="1" t="str">
        <f aca="false">A305 &amp;" " &amp;"""" &amp;B305 &amp;""""</f>
        <v> FRA_pierre_brossolette:0 "Pierre Brossolette"</v>
      </c>
      <c r="D305" s="1" t="str">
        <f aca="false">IF(ISBLANK(A305),"",C305)</f>
        <v> FRA_pierre_brossolette:0 "Pierre Brossolette"</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488</v>
      </c>
      <c r="B307" s="1" t="s">
        <v>489</v>
      </c>
      <c r="C307" s="1" t="str">
        <f aca="false">A307 &amp;" " &amp;"""" &amp;B307 &amp;""""</f>
        <v> revolutionary_figure:0 "Revolutionäre Figur"</v>
      </c>
      <c r="D307" s="1" t="str">
        <f aca="false">IF(ISBLANK(A307),"",C307)</f>
        <v> revolutionary_figure:0 "Revolutionäre Figur"</v>
      </c>
    </row>
    <row r="308" customFormat="false" ht="15" hidden="false" customHeight="false" outlineLevel="0" collapsed="false">
      <c r="A308" s="1" t="s">
        <v>490</v>
      </c>
      <c r="B308" s="1" t="s">
        <v>491</v>
      </c>
      <c r="C308" s="1" t="str">
        <f aca="false">A308 &amp;" " &amp;"""" &amp;B308 &amp;""""</f>
        <v> self_thaught_intellectual:0 "Autodidaktischer Intellektueller"</v>
      </c>
      <c r="D308" s="1" t="str">
        <f aca="false">IF(ISBLANK(A308),"",C308)</f>
        <v> self_thaught_intellectual:0 "Autodidaktischer Intellektueller"</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492</v>
      </c>
      <c r="B310" s="1" t="s">
        <v>493</v>
      </c>
      <c r="C310" s="1" t="str">
        <f aca="false">A310 &amp;" " &amp;"""" &amp;B310 &amp;""""</f>
        <v> FRA_georges_mandel:0 "Georges Mandel"</v>
      </c>
      <c r="D310" s="1" t="str">
        <f aca="false">IF(ISBLANK(A310),"",C310)</f>
        <v> FRA_georges_mandel:0 "Georges Mandel"</v>
      </c>
    </row>
    <row r="311" customFormat="false" ht="15" hidden="false" customHeight="false" outlineLevel="0" collapsed="false">
      <c r="A311" s="1" t="s">
        <v>494</v>
      </c>
      <c r="B311" s="1" t="s">
        <v>495</v>
      </c>
      <c r="C311" s="1" t="str">
        <f aca="false">A311 &amp;" " &amp;"""" &amp;B311 &amp;""""</f>
        <v> FRA_georges_bonnet:0 "Georges Bonnet"</v>
      </c>
      <c r="D311" s="1" t="str">
        <f aca="false">IF(ISBLANK(A311),"",C311)</f>
        <v> FRA_georges_bonnet:0 "Georges Bonnet"</v>
      </c>
    </row>
    <row r="312" customFormat="false" ht="15" hidden="false" customHeight="false" outlineLevel="0" collapsed="false">
      <c r="A312" s="1" t="s">
        <v>496</v>
      </c>
      <c r="B312" s="1" t="s">
        <v>497</v>
      </c>
      <c r="C312" s="1" t="str">
        <f aca="false">A312 &amp;" " &amp;"""" &amp;B312 &amp;""""</f>
        <v> FRA_guy_la_chambre:0 "Guy La Chambre"</v>
      </c>
      <c r="D312" s="1" t="str">
        <f aca="false">IF(ISBLANK(A312),"",C312)</f>
        <v> FRA_guy_la_chambre:0 "Guy La Chambre"</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498</v>
      </c>
      <c r="B314" s="1" t="s">
        <v>499</v>
      </c>
      <c r="C314" s="1" t="str">
        <f aca="false">A314 &amp;" " &amp;"""" &amp;B314 &amp;""""</f>
        <v> FRA_pierre_mendes_france:0 "Pierre Mendès Frankreich"</v>
      </c>
      <c r="D314" s="1" t="str">
        <f aca="false">IF(ISBLANK(A314),"",C314)</f>
        <v> FRA_pierre_mendes_france:0 "Pierre Mendès Frankreich"</v>
      </c>
    </row>
    <row r="315" customFormat="false" ht="15" hidden="false" customHeight="false" outlineLevel="0" collapsed="false">
      <c r="A315" s="1" t="s">
        <v>500</v>
      </c>
      <c r="B315" s="1" t="s">
        <v>501</v>
      </c>
      <c r="C315" s="1" t="str">
        <f aca="false">A315 &amp;" " &amp;"""" &amp;B315 &amp;""""</f>
        <v> FRA_georges_monnet:0 "Georges Monnet"</v>
      </c>
      <c r="D315" s="1" t="str">
        <f aca="false">IF(ISBLANK(A315),"",C315)</f>
        <v> FRA_georges_monnet:0 "Georges Monnet"</v>
      </c>
    </row>
    <row r="316" customFormat="false" ht="15" hidden="false" customHeight="false" outlineLevel="0" collapsed="false">
      <c r="A316" s="1" t="s">
        <v>502</v>
      </c>
      <c r="B316" s="1" t="s">
        <v>503</v>
      </c>
      <c r="C316" s="1" t="str">
        <f aca="false">A316 &amp;" " &amp;"""" &amp;B316 &amp;""""</f>
        <v> FRA_marx_dormoy:0 "Marx Dormoy"</v>
      </c>
      <c r="D316" s="1" t="str">
        <f aca="false">IF(ISBLANK(A316),"",C316)</f>
        <v> FRA_marx_dormoy:0 "Marx Dormoy"</v>
      </c>
    </row>
    <row r="317" customFormat="false" ht="15" hidden="false" customHeight="false" outlineLevel="0" collapsed="false">
      <c r="A317" s="1" t="s">
        <v>504</v>
      </c>
      <c r="B317" s="1" t="s">
        <v>505</v>
      </c>
      <c r="C317" s="1" t="str">
        <f aca="false">A317 &amp;" " &amp;"""" &amp;B317 &amp;""""</f>
        <v> FRA_paul_ramadier:0 "Paul Ramadier"</v>
      </c>
      <c r="D317" s="1" t="str">
        <f aca="false">IF(ISBLANK(A317),"",C317)</f>
        <v> FRA_paul_ramadier:0 "Paul Ramadier"</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506</v>
      </c>
      <c r="B319" s="1" t="s">
        <v>507</v>
      </c>
      <c r="C319" s="1" t="str">
        <f aca="false">A319 &amp;" " &amp;"""" &amp;B319 &amp;""""</f>
        <v> ambitious_agrarian:0 "Ehrgeiziger Agrarier"</v>
      </c>
      <c r="D319" s="1" t="str">
        <f aca="false">IF(ISBLANK(A319),"",C319)</f>
        <v> ambitious_agrarian:0 "Ehrgeiziger Agrarier"</v>
      </c>
    </row>
    <row r="320" customFormat="false" ht="15" hidden="false" customHeight="false" outlineLevel="0" collapsed="false">
      <c r="A320" s="1" t="s">
        <v>508</v>
      </c>
      <c r="B320" s="1" t="s">
        <v>509</v>
      </c>
      <c r="C320" s="1" t="str">
        <f aca="false">A320 &amp;" " &amp;"""" &amp;B320 &amp;""""</f>
        <v> peace_proponent:0 "Befürworter des Friedens"</v>
      </c>
      <c r="D320" s="1" t="str">
        <f aca="false">IF(ISBLANK(A320),"",C320)</f>
        <v> peace_proponent:0 "Befürworter des Friedens"</v>
      </c>
    </row>
    <row r="321" customFormat="false" ht="15" hidden="false" customHeight="false" outlineLevel="0" collapsed="false">
      <c r="A321" s="1" t="s">
        <v>510</v>
      </c>
      <c r="B321" s="1" t="s">
        <v>511</v>
      </c>
      <c r="C321" s="1" t="str">
        <f aca="false">A321 &amp;" " &amp;"""" &amp;B321 &amp;""""</f>
        <v> hard_working_politician:0 "Hart arbeitender Politiker"</v>
      </c>
      <c r="D321" s="1" t="str">
        <f aca="false">IF(ISBLANK(A321),"",C321)</f>
        <v> hard_working_politician:0 "Hart arbeitender Politiker"</v>
      </c>
    </row>
    <row r="322" customFormat="false" ht="15" hidden="false" customHeight="false" outlineLevel="0" collapsed="false">
      <c r="A322" s="1" t="s">
        <v>512</v>
      </c>
      <c r="B322" s="1" t="s">
        <v>513</v>
      </c>
      <c r="C322" s="1" t="str">
        <f aca="false">A322 &amp;" " &amp;"""" &amp;B322 &amp;""""</f>
        <v> radicals_leading_figure:0 "Führende Figur der Radikalen"</v>
      </c>
      <c r="D322" s="1" t="str">
        <f aca="false">IF(ISBLANK(A322),"",C322)</f>
        <v> radicals_leading_figure:0 "Führende Figur der Radikalen"</v>
      </c>
    </row>
    <row r="323" customFormat="false" ht="15" hidden="false" customHeight="false" outlineLevel="0" collapsed="false">
      <c r="A323" s="1" t="s">
        <v>514</v>
      </c>
      <c r="B323" s="1" t="s">
        <v>515</v>
      </c>
      <c r="C323" s="1" t="str">
        <f aca="false">A323 &amp;" " &amp;"""" &amp;B323 &amp;""""</f>
        <v> devouted_anti_fascist:0 "Eingefleischter Antifaschist"</v>
      </c>
      <c r="D323" s="1" t="str">
        <f aca="false">IF(ISBLANK(A323),"",C323)</f>
        <v> devouted_anti_fascist:0 "Eingefleischter Antifaschist"</v>
      </c>
    </row>
    <row r="324" customFormat="false" ht="15" hidden="false" customHeight="false" outlineLevel="0" collapsed="false">
      <c r="A324" s="1" t="s">
        <v>516</v>
      </c>
      <c r="B324" s="1" t="s">
        <v>517</v>
      </c>
      <c r="C324" s="1" t="str">
        <f aca="false">A324 &amp;" " &amp;"""" &amp;B324 &amp;""""</f>
        <v> implacable_republican:0 "Unerbittlicher Republikaner"</v>
      </c>
      <c r="D324" s="1" t="str">
        <f aca="false">IF(ISBLANK(A324),"",C324)</f>
        <v> implacable_republican:0 "Unerbittlicher Republikaner"</v>
      </c>
    </row>
    <row r="325" customFormat="false" ht="15" hidden="false" customHeight="false" outlineLevel="0" collapsed="false">
      <c r="A325" s="1" t="s">
        <v>518</v>
      </c>
      <c r="B325" s="1" t="s">
        <v>519</v>
      </c>
      <c r="C325" s="1" t="str">
        <f aca="false">A325 &amp;" " &amp;"""" &amp;B325 &amp;""""</f>
        <v> war_industry_specialist:0 "Spezialist für die Kriegsindustrie"</v>
      </c>
      <c r="D325" s="1" t="str">
        <f aca="false">IF(ISBLANK(A325),"",C325)</f>
        <v> war_industry_specialist:0 "Spezialist für die Kriegsindustrie"</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520</v>
      </c>
      <c r="B328" s="1" t="s">
        <v>521</v>
      </c>
      <c r="C328" s="1" t="str">
        <f aca="false">A328 &amp;" " &amp;"""" &amp;B328 &amp;""""</f>
        <v> FRA_henri_barbe:0 "Henri Barbé"</v>
      </c>
      <c r="D328" s="1" t="str">
        <f aca="false">IF(ISBLANK(A328),"",C328)</f>
        <v> FRA_henri_barbe:0 "Henri Barbé"</v>
      </c>
    </row>
    <row r="329" customFormat="false" ht="15" hidden="false" customHeight="false" outlineLevel="0" collapsed="false">
      <c r="A329" s="1" t="s">
        <v>522</v>
      </c>
      <c r="B329" s="1" t="s">
        <v>523</v>
      </c>
      <c r="C329" s="1" t="str">
        <f aca="false">A329 &amp;" " &amp;"""" &amp;B329 &amp;""""</f>
        <v> FRA_pierre_pucheu:0 "Pierre Pucheu"</v>
      </c>
      <c r="D329" s="1" t="str">
        <f aca="false">IF(ISBLANK(A329),"",C329)</f>
        <v> FRA_pierre_pucheu:0 "Pierre Pucheu"</v>
      </c>
    </row>
    <row r="330" customFormat="false" ht="15" hidden="false" customHeight="false" outlineLevel="0" collapsed="false">
      <c r="A330" s="1" t="s">
        <v>524</v>
      </c>
      <c r="B330" s="1" t="s">
        <v>525</v>
      </c>
      <c r="C330" s="1" t="str">
        <f aca="false">A330 &amp;" " &amp;"""" &amp;B330 &amp;""""</f>
        <v> FRA_abel_bonnard:0 "Abel Bonnard"</v>
      </c>
      <c r="D330" s="1" t="str">
        <f aca="false">IF(ISBLANK(A330),"",C330)</f>
        <v> FRA_abel_bonnard:0 "Abel Bonnard"</v>
      </c>
    </row>
    <row r="331" customFormat="false" ht="15" hidden="false" customHeight="false" outlineLevel="0" collapsed="false">
      <c r="A331" s="1" t="s">
        <v>526</v>
      </c>
      <c r="B331" s="1" t="s">
        <v>527</v>
      </c>
      <c r="C331" s="1" t="str">
        <f aca="false">A331 &amp;" " &amp;"""" &amp;B331 &amp;""""</f>
        <v> FRA_paul_marion:0 "Paul Marion"</v>
      </c>
      <c r="D331" s="1" t="str">
        <f aca="false">IF(ISBLANK(A331),"",C331)</f>
        <v> FRA_paul_marion:0 "Paul Marion"</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528</v>
      </c>
      <c r="B333" s="1" t="s">
        <v>529</v>
      </c>
      <c r="C333" s="1" t="str">
        <f aca="false">A333 &amp;" " &amp;"""" &amp;B333 &amp;""""</f>
        <v> FRA_xavier_vallat:0 "Xavier Vallat"</v>
      </c>
      <c r="D333" s="1" t="str">
        <f aca="false">IF(ISBLANK(A333),"",C333)</f>
        <v> FRA_xavier_vallat:0 "Xavier Vallat"</v>
      </c>
    </row>
    <row r="334" customFormat="false" ht="15" hidden="false" customHeight="false" outlineLevel="0" collapsed="false">
      <c r="A334" s="1" t="s">
        <v>530</v>
      </c>
      <c r="B334" s="1" t="s">
        <v>531</v>
      </c>
      <c r="C334" s="1" t="str">
        <f aca="false">A334 &amp;" " &amp;"""" &amp;B334 &amp;""""</f>
        <v> FRA_philippe_henriot:0 "Philippe Henriot"</v>
      </c>
      <c r="D334" s="1" t="str">
        <f aca="false">IF(ISBLANK(A334),"",C334)</f>
        <v> FRA_philippe_henriot:0 "Philippe Henriot"</v>
      </c>
    </row>
    <row r="335" customFormat="false" ht="15" hidden="false" customHeight="false" outlineLevel="0" collapsed="false">
      <c r="A335" s="1" t="s">
        <v>532</v>
      </c>
      <c r="B335" s="1" t="s">
        <v>533</v>
      </c>
      <c r="C335" s="1" t="str">
        <f aca="false">A335 &amp;" " &amp;"""" &amp;B335 &amp;""""</f>
        <v> FRA_joseph_darnaud:0 "Joseph Darnand"</v>
      </c>
      <c r="D335" s="1" t="str">
        <f aca="false">IF(ISBLANK(A335),"",C335)</f>
        <v> FRA_joseph_darnaud:0 "Joseph Darnand"</v>
      </c>
    </row>
    <row r="336" customFormat="false" ht="15" hidden="false" customHeight="false" outlineLevel="0" collapsed="false">
      <c r="A336" s="1" t="s">
        <v>534</v>
      </c>
      <c r="B336" s="1" t="s">
        <v>535</v>
      </c>
      <c r="C336" s="1" t="str">
        <f aca="false">A336 &amp;" " &amp;"""" &amp;B336 &amp;""""</f>
        <v> FRA_georges_loustaunau_lacau:0 "Georges Loustaunau-Lacau"</v>
      </c>
      <c r="D336" s="1" t="str">
        <f aca="false">IF(ISBLANK(A336),"",C336)</f>
        <v> FRA_georges_loustaunau_lacau:0 "Georges Loustaunau-Lacau"</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A338" s="1" t="s">
        <v>536</v>
      </c>
      <c r="B338" s="1" t="s">
        <v>537</v>
      </c>
      <c r="C338" s="1" t="str">
        <f aca="false">A338 &amp;" " &amp;"""" &amp;B338 &amp;""""</f>
        <v> FRA_eugene_deloncle:0 "Eugène Deloncle"</v>
      </c>
      <c r="D338" s="1" t="str">
        <f aca="false">IF(ISBLANK(A338),"",C338)</f>
        <v> FRA_eugene_deloncle:0 "Eugène Deloncle"</v>
      </c>
    </row>
    <row r="339" customFormat="false" ht="15" hidden="false" customHeight="false" outlineLevel="0" collapsed="false">
      <c r="A339" s="1" t="s">
        <v>538</v>
      </c>
      <c r="B339" s="1" t="s">
        <v>539</v>
      </c>
      <c r="C339" s="1" t="str">
        <f aca="false">A339 &amp;" " &amp;"""" &amp;B339 &amp;""""</f>
        <v> FRA_henri_martin:0 "Henri Martin"</v>
      </c>
      <c r="D339" s="1" t="str">
        <f aca="false">IF(ISBLANK(A339),"",C339)</f>
        <v> FRA_henri_martin:0 "Henri Martin"</v>
      </c>
    </row>
    <row r="340" customFormat="false" ht="15" hidden="false" customHeight="false" outlineLevel="0" collapsed="false">
      <c r="A340" s="1" t="s">
        <v>540</v>
      </c>
      <c r="B340" s="1" t="s">
        <v>541</v>
      </c>
      <c r="C340" s="1" t="str">
        <f aca="false">A340 &amp;" " &amp;"""" &amp;B340 &amp;""""</f>
        <v> FRA_jean_filiol:0 "Jean Filiol"</v>
      </c>
      <c r="D340" s="1" t="str">
        <f aca="false">IF(ISBLANK(A340),"",C340)</f>
        <v> FRA_jean_filiol:0 "Jean Filiol"</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542</v>
      </c>
      <c r="B342" s="1" t="s">
        <v>543</v>
      </c>
      <c r="C342" s="1" t="str">
        <f aca="false">A342 &amp;" " &amp;"""" &amp;B342 &amp;""""</f>
        <v> connected_politician:0 "Verbundener Politiker"</v>
      </c>
      <c r="D342" s="1" t="str">
        <f aca="false">IF(ISBLANK(A342),"",C342)</f>
        <v> connected_politician:0 "Verbundener Politiker"</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544</v>
      </c>
      <c r="B344" s="1" t="s">
        <v>545</v>
      </c>
      <c r="C344" s="1" t="str">
        <f aca="false">A344 &amp;" " &amp;"""" &amp;B344 &amp;""""</f>
        <v> FRA_maurice_pujo:0 "Maurice Pujo"</v>
      </c>
      <c r="D344" s="1" t="str">
        <f aca="false">IF(ISBLANK(A344),"",C344)</f>
        <v> FRA_maurice_pujo:0 "Maurice Pujo"</v>
      </c>
    </row>
    <row r="345" customFormat="false" ht="15" hidden="false" customHeight="false" outlineLevel="0" collapsed="false">
      <c r="A345" s="1" t="s">
        <v>546</v>
      </c>
      <c r="B345" s="1" t="s">
        <v>547</v>
      </c>
      <c r="C345" s="1" t="str">
        <f aca="false">A345 &amp;" " &amp;"""" &amp;B345 &amp;""""</f>
        <v> FRA_charles_maurras:0 "Charles Maurras"</v>
      </c>
      <c r="D345" s="1" t="str">
        <f aca="false">IF(ISBLANK(A345),"",C345)</f>
        <v> FRA_charles_maurras:0 "Charles Maurras"</v>
      </c>
    </row>
    <row r="346" customFormat="false" ht="15" hidden="false" customHeight="false" outlineLevel="0" collapsed="false">
      <c r="A346" s="1" t="s">
        <v>548</v>
      </c>
      <c r="B346" s="1" t="s">
        <v>549</v>
      </c>
      <c r="C346" s="1" t="str">
        <f aca="false">A346 &amp;" " &amp;"""" &amp;B346 &amp;""""</f>
        <v> FRA_leon_daudet:0 "Léon Daudet"</v>
      </c>
      <c r="D346" s="1" t="str">
        <f aca="false">IF(ISBLANK(A346),"",C346)</f>
        <v> FRA_leon_daudet:0 "Léon Daudet"</v>
      </c>
    </row>
    <row r="347" customFormat="false" ht="15" hidden="false" customHeight="false" outlineLevel="0" collapsed="false">
      <c r="A347" s="1" t="s">
        <v>550</v>
      </c>
      <c r="B347" s="1" t="s">
        <v>551</v>
      </c>
      <c r="C347" s="1" t="str">
        <f aca="false">A347 &amp;" " &amp;"""" &amp;B347 &amp;""""</f>
        <v> FRA_robert_brasillach:0 "Robert Brasillach"</v>
      </c>
      <c r="D347" s="1" t="str">
        <f aca="false">IF(ISBLANK(A347),"",C347)</f>
        <v> FRA_robert_brasillach:0 "Robert Brasillach"</v>
      </c>
    </row>
    <row r="348" customFormat="false" ht="15" hidden="false" customHeight="false" outlineLevel="0" collapsed="false">
      <c r="A348" s="1" t="s">
        <v>552</v>
      </c>
      <c r="B348" s="1" t="s">
        <v>553</v>
      </c>
      <c r="C348" s="1" t="str">
        <f aca="false">A348 &amp;" " &amp;"""" &amp;B348 &amp;""""</f>
        <v> FRA_paul_granier_de_cassagnac:0 "Paul Granier de Cassagnac"</v>
      </c>
      <c r="D348" s="1" t="str">
        <f aca="false">IF(ISBLANK(A348),"",C348)</f>
        <v> FRA_paul_granier_de_cassagnac:0 "Paul Granier de Cassagnac"</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554</v>
      </c>
      <c r="B351" s="1" t="s">
        <v>555</v>
      </c>
      <c r="C351" s="1" t="str">
        <f aca="false">A351 &amp;" " &amp;"""" &amp;B351 &amp;""""</f>
        <v> monarchist_figure:0 "Monarchistische Figur"</v>
      </c>
      <c r="D351" s="1" t="str">
        <f aca="false">IF(ISBLANK(A351),"",C351)</f>
        <v> monarchist_figure:0 "Monarchistische Figur"</v>
      </c>
    </row>
    <row r="352" customFormat="false" ht="15" hidden="false" customHeight="false" outlineLevel="0" collapsed="false">
      <c r="A352" s="1" t="s">
        <v>556</v>
      </c>
      <c r="B352" s="1" t="s">
        <v>557</v>
      </c>
      <c r="C352" s="1" t="str">
        <f aca="false">A352 &amp;" " &amp;"""" &amp;B352 &amp;""""</f>
        <v> eye_above_the_population:0 "Das Auge über der Bevölkerung"</v>
      </c>
      <c r="D352" s="1" t="str">
        <f aca="false">IF(ISBLANK(A352),"",C352)</f>
        <v> eye_above_the_population:0 "Das Auge über der Bevölkerung"</v>
      </c>
    </row>
    <row r="353" customFormat="false" ht="15" hidden="false" customHeight="false" outlineLevel="0" collapsed="false">
      <c r="A353" s="1" t="s">
        <v>558</v>
      </c>
      <c r="B353" s="1" t="s">
        <v>559</v>
      </c>
      <c r="C353" s="1" t="str">
        <f aca="false">A353 &amp;" " &amp;"""" &amp;B353 &amp;""""</f>
        <v> skillful_polemicist:0 "Geschickter Polemiker"</v>
      </c>
      <c r="D353" s="1" t="str">
        <f aca="false">IF(ISBLANK(A353),"",C353)</f>
        <v> skillful_polemicist:0 "Geschickter Polemiker"</v>
      </c>
    </row>
    <row r="354" customFormat="false" ht="15" hidden="false" customHeight="false" outlineLevel="0" collapsed="false">
      <c r="A354" s="1" t="s">
        <v>560</v>
      </c>
      <c r="B354" s="1" t="s">
        <v>561</v>
      </c>
      <c r="C354" s="1" t="str">
        <f aca="false">A354 &amp;" " &amp;"""" &amp;B354 &amp;""""</f>
        <v> paramilitarist:0 "Paramilitarist"</v>
      </c>
      <c r="D354" s="1" t="str">
        <f aca="false">IF(ISBLANK(A354),"",C354)</f>
        <v> paramilitarist:0 "Paramilitarist"</v>
      </c>
    </row>
    <row r="355" customFormat="false" ht="15" hidden="false" customHeight="false" outlineLevel="0" collapsed="false">
      <c r="A355" s="1" t="s">
        <v>562</v>
      </c>
      <c r="B355" s="1" t="s">
        <v>563</v>
      </c>
      <c r="C355" s="1" t="str">
        <f aca="false">A355 &amp;" " &amp;"""" &amp;B355 &amp;""""</f>
        <v> totalitarian_fanatic:0 "Totalitärer Fanatiker"</v>
      </c>
      <c r="D355" s="1" t="str">
        <f aca="false">IF(ISBLANK(A355),"",C355)</f>
        <v> totalitarian_fanatic:0 "Totalitärer Fanatiker"</v>
      </c>
    </row>
    <row r="356" customFormat="false" ht="15" hidden="false" customHeight="false" outlineLevel="0" collapsed="false">
      <c r="A356" s="1" t="s">
        <v>564</v>
      </c>
      <c r="B356" s="1" t="s">
        <v>565</v>
      </c>
      <c r="C356" s="1" t="str">
        <f aca="false">A356 &amp;" " &amp;"""" &amp;B356 &amp;""""</f>
        <v> fascist_workhorse:0 "Faschistisches Arbeitspferd"</v>
      </c>
      <c r="D356" s="1" t="str">
        <f aca="false">IF(ISBLANK(A356),"",C356)</f>
        <v> fascist_workhorse:0 "Faschistisches Arbeitspferd"</v>
      </c>
    </row>
    <row r="357" customFormat="false" ht="15" hidden="false" customHeight="false" outlineLevel="0" collapsed="false">
      <c r="A357" s="1" t="s">
        <v>566</v>
      </c>
      <c r="B357" s="1" t="s">
        <v>567</v>
      </c>
      <c r="C357" s="1" t="str">
        <f aca="false">A357 &amp;" " &amp;"""" &amp;B357 &amp;""""</f>
        <v> radical_anti_communist:0 "Radikaler Antikommunist"</v>
      </c>
      <c r="D357" s="1" t="str">
        <f aca="false">IF(ISBLANK(A357),"",C357)</f>
        <v> radical_anti_communist:0 "Radikaler Antikommunist"</v>
      </c>
    </row>
    <row r="358" customFormat="false" ht="15" hidden="false" customHeight="false" outlineLevel="0" collapsed="false">
      <c r="A358" s="1" t="s">
        <v>568</v>
      </c>
      <c r="B358" s="1" t="s">
        <v>569</v>
      </c>
      <c r="C358" s="1" t="str">
        <f aca="false">A358 &amp;" " &amp;"""" &amp;B358 &amp;""""</f>
        <v> third_position_economist:0 "Dritte Position Wirtschaftswissenschaftler"</v>
      </c>
      <c r="D358" s="1" t="str">
        <f aca="false">IF(ISBLANK(A358),"",C358)</f>
        <v> third_position_economist:0 "Dritte Position Wirtschaftswissenschaftler"</v>
      </c>
    </row>
    <row r="359" customFormat="false" ht="15" hidden="false" customHeight="false" outlineLevel="0" collapsed="false">
      <c r="A359" s="1" t="s">
        <v>570</v>
      </c>
      <c r="B359" s="1" t="s">
        <v>571</v>
      </c>
      <c r="C359" s="1" t="str">
        <f aca="false">A359 &amp;" " &amp;"""" &amp;B359 &amp;""""</f>
        <v> fascist_writer:0 "Faschistischer Schriftsteller"</v>
      </c>
      <c r="D359" s="1" t="str">
        <f aca="false">IF(ISBLANK(A359),"",C359)</f>
        <v> fascist_writer:0 "Faschistischer Schriftsteller"</v>
      </c>
    </row>
    <row r="360" customFormat="false" ht="15" hidden="false" customHeight="false" outlineLevel="0" collapsed="false">
      <c r="A360" s="1" t="s">
        <v>572</v>
      </c>
      <c r="B360" s="1" t="s">
        <v>573</v>
      </c>
      <c r="C360" s="1" t="str">
        <f aca="false">A360 &amp;" " &amp;"""" &amp;B360 &amp;""""</f>
        <v> competent_orator:0 "Kompetenter Redner"</v>
      </c>
      <c r="D360" s="1" t="str">
        <f aca="false">IF(ISBLANK(A360),"",C360)</f>
        <v> competent_orator:0 "Kompetenter Redner"</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574</v>
      </c>
      <c r="C363" s="1" t="str">
        <f aca="false">A363 &amp;" " &amp;"""" &amp;B363 &amp;""""</f>
        <v>  ####MISSIONS #### ""</v>
      </c>
      <c r="D363" s="1" t="str">
        <f aca="false">IF(ISBLANK(A363),"",C363)</f>
        <v>  ####MISSIONS #### ""</v>
      </c>
    </row>
    <row r="364" customFormat="false" ht="15" hidden="false" customHeight="false" outlineLevel="0" collapsed="false">
      <c r="A364" s="1" t="s">
        <v>575</v>
      </c>
      <c r="B364" s="1" t="s">
        <v>576</v>
      </c>
      <c r="C364" s="1" t="str">
        <f aca="false">A364 &amp;" " &amp;"""" &amp;B364 &amp;""""</f>
        <v> FRA_the_popular_front:0 "Die Volksfront"</v>
      </c>
      <c r="D364" s="1" t="str">
        <f aca="false">IF(ISBLANK(A364),"",C364)</f>
        <v> FRA_the_popular_front:0 "Die Volksfront"</v>
      </c>
    </row>
    <row r="365" customFormat="false" ht="15" hidden="false" customHeight="false" outlineLevel="0" collapsed="false">
      <c r="A365" s="1" t="s">
        <v>577</v>
      </c>
      <c r="B365" s="1" t="s">
        <v>578</v>
      </c>
      <c r="C365" s="1" t="str">
        <f aca="false">A365 &amp;" " &amp;"""" &amp;B365 &amp;""""</f>
        <v> FRA_the_popular_front_desc:0 "Eine wackelige Koalition linker Bewegungen, darunter die kommunistische Französische Sektion der Kommunistischen Internationale, die sozialistische Französische Sektion der Arbeiterinternationale (SFIO) und die progressive Radikal-Sozialistische Republikanische Partei, wollte linke Reformen durchsetzen. Interne Kämpfe behindern jedoch diese "Allianz der Bequemlichkeit"."</v>
      </c>
      <c r="D365" s="1" t="str">
        <f aca="false">IF(ISBLANK(A365),"",C365)</f>
        <v> FRA_the_popular_front_desc:0 "Eine wackelige Koalition linker Bewegungen, darunter die kommunistische Französische Sektion der Kommunistischen Internationale, die sozialistische Französische Sektion der Arbeiterinternationale (SFIO) und die progressive Radikal-Sozialistische Republikanische Partei, wollte linke Reformen durchsetzen. Interne Kämpfe behindern jedoch diese "Allianz der Bequemlichkeit"."</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579</v>
      </c>
      <c r="C367" s="1" t="str">
        <f aca="false">A367 &amp;" " &amp;"""" &amp;B367 &amp;""""</f>
        <v>  ####TOOLTIPS #### ""</v>
      </c>
      <c r="D367" s="1" t="str">
        <f aca="false">IF(ISBLANK(A367),"",C367)</f>
        <v>  ####TOOLTIPS #### ""</v>
      </c>
    </row>
    <row r="368" customFormat="false" ht="15" hidden="false" customHeight="false" outlineLevel="0" collapsed="false">
      <c r="A368" s="1" t="s">
        <v>580</v>
      </c>
      <c r="B368" s="1" t="s">
        <v>581</v>
      </c>
      <c r="C368" s="1" t="str">
        <f aca="false">A368 &amp;" " &amp;"""" &amp;B368 &amp;""""</f>
        <v> FRA_has_no_deflation_tt:0 "Hat keinen nationalen Geist [~§Y~]Deflation[~§!~]"</v>
      </c>
      <c r="D368" s="1" t="str">
        <f aca="false">IF(ISBLANK(A368),"",C368)</f>
        <v> FRA_has_no_deflation_tt:0 "Hat keinen nationalen Geist [~§Y~]Deflation[~§!~]"</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B374" s="1" t="s">
        <v>582</v>
      </c>
      <c r="C374" s="1" t="str">
        <f aca="false">A374 &amp;" " &amp;"""" &amp;B374 &amp;""""</f>
        <v> "#### INDUSTRIEABTEILUNG ####"</v>
      </c>
      <c r="D374" s="1" t="str">
        <f aca="false">IF(ISBLANK(A374),"",C374)</f>
        <v/>
      </c>
    </row>
    <row r="375" customFormat="false" ht="15" hidden="false" customHeight="false" outlineLevel="0" collapsed="false">
      <c r="A375" s="1" t="s">
        <v>583</v>
      </c>
      <c r="B375" s="1" t="s">
        <v>584</v>
      </c>
      <c r="C375" s="1" t="str">
        <f aca="false">A375 &amp;" " &amp;"""" &amp;B375 &amp;""""</f>
        <v> free_france:0 "Freies Frankreich"</v>
      </c>
      <c r="D375" s="1" t="str">
        <f aca="false">IF(ISBLANK(A375),"",C375)</f>
        <v> free_france:0 "Freies Frankreich"</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585</v>
      </c>
      <c r="B377" s="1" t="s">
        <v>586</v>
      </c>
      <c r="C377" s="1" t="str">
        <f aca="false">A377 &amp;" " &amp;"""" &amp;B377 &amp;""""</f>
        <v> french_focus:0 "[[~ROOT.getAdjective~]] Fokus Baum"</v>
      </c>
      <c r="D377" s="1" t="str">
        <f aca="false">IF(ISBLANK(A377),"",C377)</f>
        <v> french_focus:0 "[[~ROOT.getAdjective~]] Fokus Baum"</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587</v>
      </c>
      <c r="B379" s="1" t="s">
        <v>588</v>
      </c>
      <c r="C379" s="1" t="str">
        <f aca="false">A379 &amp;" " &amp;"""" &amp;B379 &amp;""""</f>
        <v> FRA_tools_modernisation:0 "Werkzeuge Modernisierung"</v>
      </c>
      <c r="D379" s="1" t="str">
        <f aca="false">IF(ISBLANK(A379),"",C379)</f>
        <v> FRA_tools_modernisation:0 "Werkzeuge Modernisierung"</v>
      </c>
    </row>
    <row r="380" customFormat="false" ht="15" hidden="false" customHeight="false" outlineLevel="0" collapsed="false">
      <c r="A380" s="1" t="s">
        <v>589</v>
      </c>
      <c r="B380" s="1" t="s">
        <v>590</v>
      </c>
      <c r="C380" s="1" t="str">
        <f aca="false">A380 &amp;" " &amp;"""" &amp;B380 &amp;""""</f>
        <v> FRA_tools_modernisation_desc:0 "Der [[~FRA.GetAdjective~]]-Industriepark ist veraltet und vor allem alt. Wir müssen unsere Werkzeuge modernisieren, indem wir neuere, moderne Maschinen anschaffen."</v>
      </c>
      <c r="D380" s="1" t="str">
        <f aca="false">IF(ISBLANK(A380),"",C380)</f>
        <v> FRA_tools_modernisation_desc:0 "Der [[~FRA.GetAdjective~]]-Industriepark ist veraltet und vor allem alt. Wir müssen unsere Werkzeuge modernisieren, indem wir neuere, moderne Maschinen anschaffen."</v>
      </c>
    </row>
    <row r="381" customFormat="false" ht="15" hidden="false" customHeight="false" outlineLevel="0" collapsed="false">
      <c r="A381" s="1" t="s">
        <v>591</v>
      </c>
      <c r="B381" s="1" t="s">
        <v>592</v>
      </c>
      <c r="C381" s="1" t="str">
        <f aca="false">A381 &amp;" " &amp;"""" &amp;B381 &amp;""""</f>
        <v> FRA_monetary_tripartite_agreement:0 "Dreiparteien-Währungsabkommen von [[~getYear~]]"</v>
      </c>
      <c r="D381" s="1" t="str">
        <f aca="false">IF(ISBLANK(A381),"",C381)</f>
        <v> FRA_monetary_tripartite_agreement:0 "Dreiparteien-Währungsabkommen von [[~getYear~]]"</v>
      </c>
    </row>
    <row r="382" customFormat="false" ht="15" hidden="false" customHeight="false" outlineLevel="0" collapsed="false">
      <c r="A382" s="1" t="s">
        <v>593</v>
      </c>
      <c r="B382" s="1" t="s">
        <v>594</v>
      </c>
      <c r="C382" s="1" t="str">
        <f aca="false">A382 &amp;" " &amp;"""" &amp;B382 &amp;""""</f>
        <v> FRA_monetary_tripartite_agreement_desc:0 "Während andere Länder nach der Großen Depression eine Abwertung ihrer Währungen zuließen, haben wir uns standhaft geweigert, dies zu tun. Das Ergebnis ist, dass unsere Wirtschaft ins Hintertreffen geraten ist. Wenn wir den kommenden Sturm überstehen wollen, dürfen wir eine Abwertung unserer Währung nicht einfach so abtun! Auf diese Weise können wir uns einen Vorteil im Welthandel verschaffen und noch mehr ausländische Investitionen anziehen."</v>
      </c>
      <c r="D382" s="1" t="str">
        <f aca="false">IF(ISBLANK(A382),"",C382)</f>
        <v> FRA_monetary_tripartite_agreement_desc:0 "Während andere Länder nach der Großen Depression eine Abwertung ihrer Währungen zuließen, haben wir uns standhaft geweigert, dies zu tun. Das Ergebnis ist, dass unsere Wirtschaft ins Hintertreffen geraten ist. Wenn wir den kommenden Sturm überstehen wollen, dürfen wir eine Abwertung unserer Währung nicht einfach so abtun! Auf diese Weise können wir uns einen Vorteil im Welthandel verschaffen und noch mehr ausländische Investitionen anziehen."</v>
      </c>
    </row>
    <row r="383" customFormat="false" ht="15" hidden="false" customHeight="false" outlineLevel="0" collapsed="false">
      <c r="A383" s="1" t="s">
        <v>595</v>
      </c>
      <c r="B383" s="1" t="s">
        <v>596</v>
      </c>
      <c r="C383" s="1" t="str">
        <f aca="false">A383 &amp;" " &amp;"""" &amp;B383 &amp;""""</f>
        <v> FRA_overseas_factories:0 "Fabriken in Übersee"</v>
      </c>
      <c r="D383" s="1" t="str">
        <f aca="false">IF(ISBLANK(A383),"",C383)</f>
        <v> FRA_overseas_factories:0 "Fabriken in Übersee"</v>
      </c>
    </row>
    <row r="384" customFormat="false" ht="15" hidden="false" customHeight="false" outlineLevel="0" collapsed="false">
      <c r="A384" s="1" t="s">
        <v>597</v>
      </c>
      <c r="B384" s="1" t="s">
        <v>598</v>
      </c>
      <c r="C384" s="1" t="str">
        <f aca="false">A384 &amp;" " &amp;"""" &amp;B384 &amp;""""</f>
        <v> FRA_overseas_factories_desc:0 "Französisch-Algerien wird als Teil der [[~FRA.GetnameDef~]] betrachtet, daher müssen wir die Produktion und die Infrastruktur in diesem überseeischen Departement verstärken."</v>
      </c>
      <c r="D384" s="1" t="str">
        <f aca="false">IF(ISBLANK(A384),"",C384)</f>
        <v> FRA_overseas_factories_desc:0 "Französisch-Algerien wird als Teil der [[~FRA.GetnameDef~]] betrachtet, daher müssen wir die Produktion und die Infrastruktur in diesem überseeischen Departement verstärken."</v>
      </c>
    </row>
    <row r="385" customFormat="false" ht="15" hidden="false" customHeight="false" outlineLevel="0" collapsed="false">
      <c r="A385" s="1" t="s">
        <v>599</v>
      </c>
      <c r="B385" s="1" t="s">
        <v>600</v>
      </c>
      <c r="C385" s="1" t="str">
        <f aca="false">A385 &amp;" " &amp;"""" &amp;B385 &amp;""""</f>
        <v> FRA_cnrs:0 "Nationales Zentrum für wissenschaftliche Forschung"</v>
      </c>
      <c r="D385" s="1" t="str">
        <f aca="false">IF(ISBLANK(A385),"",C385)</f>
        <v> FRA_cnrs:0 "Nationales Zentrum für wissenschaftliche Forschung"</v>
      </c>
    </row>
    <row r="386" customFormat="false" ht="15" hidden="false" customHeight="false" outlineLevel="0" collapsed="false">
      <c r="A386" s="1" t="s">
        <v>601</v>
      </c>
      <c r="B386" s="1" t="s">
        <v>602</v>
      </c>
      <c r="C386" s="1" t="str">
        <f aca="false">A386 &amp;" " &amp;"""" &amp;B386 &amp;""""</f>
        <v> FRA_cnrs_desc:0 "Um die Tätigkeit unserer derzeitigen Forschungslabors zu koordinieren, müssen wir alle Organismen in einem nationalen Zentrum zusammenfassen, um unsere Forschungskapazität zu steigern."</v>
      </c>
      <c r="D386" s="1" t="str">
        <f aca="false">IF(ISBLANK(A386),"",C386)</f>
        <v> FRA_cnrs_desc:0 "Um die Tätigkeit unserer derzeitigen Forschungslabors zu koordinieren, müssen wir alle Organismen in einem nationalen Zentrum zusammenfassen, um unsere Forschungskapazität zu steigern."</v>
      </c>
    </row>
    <row r="387" customFormat="false" ht="15" hidden="false" customHeight="false" outlineLevel="0" collapsed="false">
      <c r="A387" s="1" t="s">
        <v>603</v>
      </c>
      <c r="B387" s="1" t="s">
        <v>604</v>
      </c>
      <c r="C387" s="1" t="str">
        <f aca="false">A387 &amp;" " &amp;"""" &amp;B387 &amp;""""</f>
        <v> FRA_buy_heavy_water:0 "Schweres Wasser kaufen"</v>
      </c>
      <c r="D387" s="1" t="str">
        <f aca="false">IF(ISBLANK(A387),"",C387)</f>
        <v> FRA_buy_heavy_water:0 "Schweres Wasser kaufen"</v>
      </c>
    </row>
    <row r="388" customFormat="false" ht="15" hidden="false" customHeight="false" outlineLevel="0" collapsed="false">
      <c r="A388" s="1" t="s">
        <v>605</v>
      </c>
      <c r="B388" s="1" t="s">
        <v>606</v>
      </c>
      <c r="C388" s="1" t="str">
        <f aca="false">A388 &amp;" " &amp;"""" &amp;B388 &amp;""""</f>
        <v> FRA_buy_heavy_water_desc:0 "Europa ist instabil, und die ersten Tests in der Atomwissenschaft haben vielversprechende Ergebnisse gezeigt. Wir sollten diskret den gesamten Schwerwasserbestand von [[~NOR.GetNameDef~]] aufkaufen, um unsere Kernforschung voranzutreiben und zu sichern."</v>
      </c>
      <c r="D388" s="1" t="str">
        <f aca="false">IF(ISBLANK(A388),"",C388)</f>
        <v> FRA_buy_heavy_water_desc:0 "Europa ist instabil, und die ersten Tests in der Atomwissenschaft haben vielversprechende Ergebnisse gezeigt. Wir sollten diskret den gesamten Schwerwasserbestand von [[~NOR.GetNameDef~]] aufkaufen, um unsere Kernforschung voranzutreiben und zu sichern."</v>
      </c>
    </row>
    <row r="389" customFormat="false" ht="15" hidden="false" customHeight="false" outlineLevel="0" collapsed="false">
      <c r="A389" s="1" t="s">
        <v>607</v>
      </c>
      <c r="B389" s="1" t="s">
        <v>608</v>
      </c>
      <c r="C389" s="1" t="str">
        <f aca="false">A389 &amp;" " &amp;"""" &amp;B389 &amp;""""</f>
        <v> FRA_research_grants:0 "Forschungsstipendien"</v>
      </c>
      <c r="D389" s="1" t="str">
        <f aca="false">IF(ISBLANK(A389),"",C389)</f>
        <v> FRA_research_grants:0 "Forschungsstipendien"</v>
      </c>
    </row>
    <row r="390" customFormat="false" ht="15" hidden="false" customHeight="false" outlineLevel="0" collapsed="false">
      <c r="A390" s="1" t="s">
        <v>609</v>
      </c>
      <c r="B390" s="1" t="s">
        <v>610</v>
      </c>
      <c r="C390" s="1" t="str">
        <f aca="false">A390 &amp;" " &amp;"""" &amp;B390 &amp;""""</f>
        <v> FRA_research_grants_desc:0 "Um unsere nationale Forschungsproduktion anzukurbeln, könnten wir unseren besten Wissenschaftlerteams mehr Stipendien geben. Der technologische Fortschritt kann uns dort einen Vorsprung verschaffen, wo wir ihn am meisten brauchen."</v>
      </c>
      <c r="D390" s="1" t="str">
        <f aca="false">IF(ISBLANK(A390),"",C390)</f>
        <v> FRA_research_grants_desc:0 "Um unsere nationale Forschungsproduktion anzukurbeln, könnten wir unseren besten Wissenschaftlerteams mehr Stipendien geben. Der technologische Fortschritt kann uns dort einen Vorsprung verschaffen, wo wir ihn am meisten brauchen."</v>
      </c>
    </row>
    <row r="391" customFormat="false" ht="15" hidden="false" customHeight="false" outlineLevel="0" collapsed="false">
      <c r="A391" s="1" t="s">
        <v>611</v>
      </c>
      <c r="B391" s="1" t="s">
        <v>612</v>
      </c>
      <c r="C391" s="1" t="str">
        <f aca="false">A391 &amp;" " &amp;"""" &amp;B391 &amp;""""</f>
        <v> FRA_sncf:0 "Nationale französische Eisenbahngesellschaft"</v>
      </c>
      <c r="D391" s="1" t="str">
        <f aca="false">IF(ISBLANK(A391),"",C391)</f>
        <v> FRA_sncf:0 "Nationale französische Eisenbahngesellschaft"</v>
      </c>
    </row>
    <row r="392" customFormat="false" ht="15" hidden="false" customHeight="false" outlineLevel="0" collapsed="false">
      <c r="A392" s="1" t="s">
        <v>613</v>
      </c>
      <c r="B392" s="1" t="s">
        <v>614</v>
      </c>
      <c r="C392" s="1" t="str">
        <f aca="false">A392 &amp;" " &amp;"""" &amp;B392 &amp;""""</f>
        <v> FRA_sncf_desc:0 "Die Verstaatlichung der führenden Eisenbahngesellschaften der [[~FRA.GetNameDef~]] wird uns die Kontrolle über die Transportmittel in ganz [[~FRA.GetNameDef~]] sichern. Die neue nationale französische Eisenbahngesellschaft wird die bestehende Verkehrsinfrastruktur ausbauen."</v>
      </c>
      <c r="D392" s="1" t="str">
        <f aca="false">IF(ISBLANK(A392),"",C392)</f>
        <v> FRA_sncf_desc:0 "Die Verstaatlichung der führenden Eisenbahngesellschaften der [[~FRA.GetNameDef~]] wird uns die Kontrolle über die Transportmittel in ganz [[~FRA.GetNameDef~]] sichern. Die neue nationale französische Eisenbahngesellschaft wird die bestehende Verkehrsinfrastruktur ausbauen."</v>
      </c>
    </row>
    <row r="393" customFormat="false" ht="15" hidden="false" customHeight="false" outlineLevel="0" collapsed="false">
      <c r="A393" s="1" t="s">
        <v>615</v>
      </c>
      <c r="B393" s="1" t="s">
        <v>616</v>
      </c>
      <c r="C393" s="1" t="str">
        <f aca="false">A393 &amp;" " &amp;"""" &amp;B393 &amp;""""</f>
        <v> FRA_sncf_tooltip:0 "Maximale [~§Y~]Infrastruktur[~§!~] in [~§Y~]Ile de France[~§!~], [~§Y~]Pas de Calais[~§!~], [~§Y~]Champagne[~§!~] und [~§Y~]Alsace[~§!~] hinzufügen"</v>
      </c>
      <c r="D393" s="1" t="str">
        <f aca="false">IF(ISBLANK(A393),"",C393)</f>
        <v> FRA_sncf_tooltip:0 "Maximale [~§Y~]Infrastruktur[~§!~] in [~§Y~]Ile de France[~§!~], [~§Y~]Pas de Calais[~§!~], [~§Y~]Champagne[~§!~] und [~§Y~]Alsace[~§!~] hinzufügen"</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B395" s="1" t="s">
        <v>617</v>
      </c>
      <c r="C395" s="1" t="str">
        <f aca="false">A395 &amp;" " &amp;"""" &amp;B395 &amp;""""</f>
        <v> "#### KOLONIALER FOKUS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296</v>
      </c>
      <c r="B397" s="1" t="s">
        <v>295</v>
      </c>
      <c r="C397" s="1" t="str">
        <f aca="false">A397 &amp;" " &amp;"""" &amp;B397 &amp;""""</f>
        <v> FRA_colonial_investments:0 "Koloniale Investitionen"</v>
      </c>
      <c r="D397" s="1" t="str">
        <f aca="false">IF(ISBLANK(A397),"",C397)</f>
        <v> FRA_colonial_investments:0 "Koloniale Investitionen"</v>
      </c>
    </row>
    <row r="398" customFormat="false" ht="15" hidden="false" customHeight="false" outlineLevel="0" collapsed="false">
      <c r="A398" s="1" t="s">
        <v>618</v>
      </c>
      <c r="B398" s="1" t="s">
        <v>619</v>
      </c>
      <c r="C398" s="1" t="str">
        <f aca="false">A398 &amp;" " &amp;"""" &amp;B398 &amp;""""</f>
        <v> FRA_colonial_investments_desc:0 "Europa steht vor gefährlichen Zeiten. Wir sollten uns auf die Verbesserung unserer Ländereien im Süden und in der Kolonie konzentrieren, um das Festland kontinuierlich zu unterstützen."</v>
      </c>
      <c r="D398" s="1" t="str">
        <f aca="false">IF(ISBLANK(A398),"",C398)</f>
        <v> FRA_colonial_investments_desc:0 "Europa steht vor gefährlichen Zeiten. Wir sollten uns auf die Verbesserung unserer Ländereien im Süden und in der Kolonie konzentrieren, um das Festland kontinuierlich zu unterstützen."</v>
      </c>
    </row>
    <row r="399" customFormat="false" ht="15" hidden="false" customHeight="false" outlineLevel="0" collapsed="false">
      <c r="A399" s="1" t="s">
        <v>620</v>
      </c>
      <c r="B399" s="1" t="s">
        <v>621</v>
      </c>
      <c r="C399" s="1" t="str">
        <f aca="false">A399 &amp;" " &amp;"""" &amp;B399 &amp;""""</f>
        <v> FRA_colonial_investments_tooltip:0 "Alle [[~FRA.getAdjective~]]-Kolonien außerhalb Europas gewinnen:"</v>
      </c>
      <c r="D399" s="1" t="str">
        <f aca="false">IF(ISBLANK(A399),"",C399)</f>
        <v> FRA_colonial_investments_tooltip:0 "Alle [[~FRA.getAdjective~]]-Kolonien außerhalb Europas gewinnen:"</v>
      </c>
    </row>
    <row r="400" customFormat="false" ht="15" hidden="false" customHeight="false" outlineLevel="0" collapsed="false">
      <c r="A400" s="1" t="s">
        <v>622</v>
      </c>
      <c r="B400" s="1" t="s">
        <v>623</v>
      </c>
      <c r="C400" s="1" t="str">
        <f aca="false">A400 &amp;" " &amp;"""" &amp;B400 &amp;""""</f>
        <v> FRA_continue_mandat:0 "Fortführung des Mandats für den Nahen Osten"</v>
      </c>
      <c r="D400" s="1" t="str">
        <f aca="false">IF(ISBLANK(A400),"",C400)</f>
        <v> FRA_continue_mandat:0 "Fortführung des Mandats für den Nahen Osten"</v>
      </c>
    </row>
    <row r="401" customFormat="false" ht="15" hidden="false" customHeight="false" outlineLevel="0" collapsed="false">
      <c r="A401" s="1" t="s">
        <v>624</v>
      </c>
      <c r="B401" s="1" t="s">
        <v>625</v>
      </c>
      <c r="C401" s="1" t="str">
        <f aca="false">A401 &amp;" " &amp;"""" &amp;B401 &amp;""""</f>
        <v> FRA_continue_mandat_desc:0 "Wir können das Vienot-Abkommen im Moment nicht vollständig umsetzen, da die Welt von Tag zu Tag bedrohlicher wird. Wir könnten einige Zugeständnisse machen, um die Syrer und Libanesen zu ermutigen, uns zu unterstützen."</v>
      </c>
      <c r="D401" s="1" t="str">
        <f aca="false">IF(ISBLANK(A401),"",C401)</f>
        <v> FRA_continue_mandat_desc:0 "Wir können das Vienot-Abkommen im Moment nicht vollständig umsetzen, da die Welt von Tag zu Tag bedrohlicher wird. Wir könnten einige Zugeständnisse machen, um die Syrer und Libanesen zu ermutigen, uns zu unterstützen."</v>
      </c>
    </row>
    <row r="402" customFormat="false" ht="15" hidden="false" customHeight="false" outlineLevel="0" collapsed="false">
      <c r="A402" s="1" t="s">
        <v>626</v>
      </c>
      <c r="B402" s="1" t="s">
        <v>627</v>
      </c>
      <c r="C402" s="1" t="str">
        <f aca="false">A402 &amp;" " &amp;"""" &amp;B402 &amp;""""</f>
        <v> FRA_develop_morocco:0 "Marokko entwickeln"</v>
      </c>
      <c r="D402" s="1" t="str">
        <f aca="false">IF(ISBLANK(A402),"",C402)</f>
        <v> FRA_develop_morocco:0 "Marokko entwickeln"</v>
      </c>
    </row>
    <row r="403" customFormat="false" ht="15" hidden="false" customHeight="false" outlineLevel="0" collapsed="false">
      <c r="A403" s="1" t="s">
        <v>628</v>
      </c>
      <c r="B403" s="1" t="s">
        <v>629</v>
      </c>
      <c r="C403" s="1" t="str">
        <f aca="false">A403 &amp;" " &amp;"""" &amp;B403 &amp;""""</f>
        <v> FRA_develop_morocco_desc:0 "Unser Protektorat Marokko braucht mehr Mittel, um die lokale Produktion zu stärken und eine effektive Wirtschaft zu entwickeln."</v>
      </c>
      <c r="D403" s="1" t="str">
        <f aca="false">IF(ISBLANK(A403),"",C403)</f>
        <v> FRA_develop_morocco_desc:0 "Unser Protektorat Marokko braucht mehr Mittel, um die lokale Produktion zu stärken und eine effektive Wirtschaft zu entwickeln."</v>
      </c>
    </row>
    <row r="404" customFormat="false" ht="15" hidden="false" customHeight="false" outlineLevel="0" collapsed="false">
      <c r="A404" s="1" t="s">
        <v>630</v>
      </c>
      <c r="B404" s="1" t="s">
        <v>631</v>
      </c>
      <c r="C404" s="1" t="str">
        <f aca="false">A404 &amp;" " &amp;"""" &amp;B404 &amp;""""</f>
        <v> FRA_develop_tunisia:0 "Tunesien entwickeln"</v>
      </c>
      <c r="D404" s="1" t="str">
        <f aca="false">IF(ISBLANK(A404),"",C404)</f>
        <v> FRA_develop_tunisia:0 "Tunesien entwickeln"</v>
      </c>
    </row>
    <row r="405" customFormat="false" ht="15" hidden="false" customHeight="false" outlineLevel="0" collapsed="false">
      <c r="A405" s="1" t="s">
        <v>632</v>
      </c>
      <c r="B405" s="1" t="s">
        <v>633</v>
      </c>
      <c r="C405" s="1" t="str">
        <f aca="false">A405 &amp;" " &amp;"""" &amp;B405 &amp;""""</f>
        <v> FRA_develop_tunisia_desc:0 "Das tunesische Protektorat verfügt über enorme industrielle Möglichkeiten; wir sollten die vorhandenen Infrastrukturen ausbauen."</v>
      </c>
      <c r="D405" s="1" t="str">
        <f aca="false">IF(ISBLANK(A405),"",C405)</f>
        <v> FRA_develop_tunisia_desc:0 "Das tunesische Protektorat verfügt über enorme industrielle Möglichkeiten; wir sollten die vorhandenen Infrastrukturen ausbauen."</v>
      </c>
    </row>
    <row r="406" customFormat="false" ht="15" hidden="false" customHeight="false" outlineLevel="0" collapsed="false">
      <c r="A406" s="1" t="s">
        <v>634</v>
      </c>
      <c r="B406" s="1" t="s">
        <v>635</v>
      </c>
      <c r="C406" s="1" t="str">
        <f aca="false">A406 &amp;" " &amp;"""" &amp;B406 &amp;""""</f>
        <v> FRA_develop_algeria:0 "Entwicklung Algeriens"</v>
      </c>
      <c r="D406" s="1" t="str">
        <f aca="false">IF(ISBLANK(A406),"",C406)</f>
        <v> FRA_develop_algeria:0 "Entwicklung Algeriens"</v>
      </c>
    </row>
    <row r="407" customFormat="false" ht="15" hidden="false" customHeight="false" outlineLevel="0" collapsed="false">
      <c r="A407" s="1" t="s">
        <v>636</v>
      </c>
      <c r="B407" s="1" t="s">
        <v>637</v>
      </c>
      <c r="C407" s="1" t="str">
        <f aca="false">A407 &amp;" " &amp;"""" &amp;B407 &amp;""""</f>
        <v> FRA_develop_algeria_desc:0 "Wir sollten uns auf die Industrie in Algier konzentrieren. Sollten die Spannungen in Europa zunehmen, verfügen wir immer noch über eine industrielle Kapazität, die außerhalb der Reichweite feindlicher Bomber liegt."</v>
      </c>
      <c r="D407" s="1" t="str">
        <f aca="false">IF(ISBLANK(A407),"",C407)</f>
        <v> FRA_develop_algeria_desc:0 "Wir sollten uns auf die Industrie in Algier konzentrieren. Sollten die Spannungen in Europa zunehmen, verfügen wir immer noch über eine industrielle Kapazität, die außerhalb der Reichweite feindlicher Bomber liegt."</v>
      </c>
    </row>
    <row r="408" customFormat="false" ht="15" hidden="false" customHeight="false" outlineLevel="0" collapsed="false">
      <c r="A408" s="1" t="s">
        <v>638</v>
      </c>
      <c r="B408" s="1" t="s">
        <v>639</v>
      </c>
      <c r="C408" s="1" t="str">
        <f aca="false">A408 &amp;" " &amp;"""" &amp;B408 &amp;""""</f>
        <v> FRA_develop_indochine:0 "Indochina entwickeln"</v>
      </c>
      <c r="D408" s="1" t="str">
        <f aca="false">IF(ISBLANK(A408),"",C408)</f>
        <v> FRA_develop_indochine:0 "Indochina entwickeln"</v>
      </c>
    </row>
    <row r="409" customFormat="false" ht="15" hidden="false" customHeight="false" outlineLevel="0" collapsed="false">
      <c r="A409" s="1" t="s">
        <v>640</v>
      </c>
      <c r="B409" s="1" t="s">
        <v>641</v>
      </c>
      <c r="C409" s="1" t="str">
        <f aca="false">A409 &amp;" " &amp;"""" &amp;B409 &amp;""""</f>
        <v> FRA_develop_indochine_desc:0 "Wenn wir unsere Kolonie Indochina als Stützpunkt für Operationen im pazifischen Raum nutzen wollen, müssen wir die für die Stationierung unserer Truppen erforderliche Infrastruktur ausbauen und die Kapazität unserer Häfen erhöhen."</v>
      </c>
      <c r="D409" s="1" t="str">
        <f aca="false">IF(ISBLANK(A409),"",C409)</f>
        <v> FRA_develop_indochine_desc:0 "Wenn wir unsere Kolonie Indochina als Stützpunkt für Operationen im pazifischen Raum nutzen wollen, müssen wir die für die Stationierung unserer Truppen erforderliche Infrastruktur ausbauen und die Kapazität unserer Häfen erhöhen."</v>
      </c>
    </row>
    <row r="410" customFormat="false" ht="15" hidden="false" customHeight="false" outlineLevel="0" collapsed="false">
      <c r="A410" s="1" t="s">
        <v>642</v>
      </c>
      <c r="B410" s="1" t="s">
        <v>643</v>
      </c>
      <c r="C410" s="1" t="str">
        <f aca="false">A410 &amp;" " &amp;"""" &amp;B410 &amp;""""</f>
        <v> FRA_technology_sharing:0 "Gemeinsame Nutzung von Technologie"</v>
      </c>
      <c r="D410" s="1" t="str">
        <f aca="false">IF(ISBLANK(A410),"",C410)</f>
        <v> FRA_technology_sharing:0 "Gemeinsame Nutzung von Technologie"</v>
      </c>
    </row>
    <row r="411" customFormat="false" ht="15" hidden="false" customHeight="false" outlineLevel="0" collapsed="false">
      <c r="A411" s="1" t="s">
        <v>644</v>
      </c>
      <c r="B411" s="1" t="s">
        <v>645</v>
      </c>
      <c r="C411" s="1" t="str">
        <f aca="false">A411 &amp;" " &amp;"""" &amp;B411 &amp;""""</f>
        <v> FRA_technology_sharing_desc:0 "Um technologisch auf dem Laufenden zu bleiben, könnte es eine gute Lösung sein, unsere Forschung mit unseren Kolonien und unseren Verbündeten zu teilen."</v>
      </c>
      <c r="D411" s="1" t="str">
        <f aca="false">IF(ISBLANK(A411),"",C411)</f>
        <v> FRA_technology_sharing_desc:0 "Um technologisch auf dem Laufenden zu bleiben, könnte es eine gute Lösung sein, unsere Forschung mit unseren Kolonien und unseren Verbündeten zu teilen."</v>
      </c>
    </row>
    <row r="412" customFormat="false" ht="15" hidden="false" customHeight="false" outlineLevel="0" collapsed="false">
      <c r="A412" s="1" t="s">
        <v>646</v>
      </c>
      <c r="B412" s="1" t="s">
        <v>647</v>
      </c>
      <c r="C412" s="1" t="str">
        <f aca="false">A412 &amp;" " &amp;"""" &amp;B412 &amp;""""</f>
        <v> FRA_technology_sharing_tooltip:0 "Alle [[~FRA.GetADjective~]]-Kolonien erhalten [~§G~]5%[~§!~] Technologie-Sharing-Bonus von [~§Y~][[~FRA.GetADjective~]] Forschung[~§!~]."</v>
      </c>
      <c r="D412" s="1" t="str">
        <f aca="false">IF(ISBLANK(A412),"",C412)</f>
        <v> FRA_technology_sharing_tooltip:0 "Alle [[~FRA.GetADjective~]]-Kolonien erhalten [~§G~]5%[~§!~] Technologie-Sharing-Bonus von [~§Y~][[~FRA.GetADjective~]] Forschung[~§!~]."</v>
      </c>
    </row>
    <row r="413" customFormat="false" ht="15" hidden="false" customHeight="false" outlineLevel="0" collapsed="false">
      <c r="A413" s="1" t="s">
        <v>648</v>
      </c>
      <c r="B413" s="1" t="s">
        <v>649</v>
      </c>
      <c r="C413" s="1" t="str">
        <f aca="false">A413 &amp;" " &amp;"""" &amp;B413 &amp;""""</f>
        <v> FRA_sahara_oil:0 "Sahara-Öl"</v>
      </c>
      <c r="D413" s="1" t="str">
        <f aca="false">IF(ISBLANK(A413),"",C413)</f>
        <v> FRA_sahara_oil:0 "Sahara-Öl"</v>
      </c>
    </row>
    <row r="414" customFormat="false" ht="15" hidden="false" customHeight="false" outlineLevel="0" collapsed="false">
      <c r="A414" s="1" t="s">
        <v>650</v>
      </c>
      <c r="B414" s="1" t="s">
        <v>651</v>
      </c>
      <c r="C414" s="1" t="str">
        <f aca="false">A414 &amp;" " &amp;"""" &amp;B414 &amp;""""</f>
        <v> FRA_sahara_oil_desc:0 "Öl ist die einzige Ressource, die [[~FRA.GetNameDef~]] nicht hat. Wir könnten damit beginnen, die Sahara-Wüste zu erforschen, um dieses schwarze Gold zu finden. Außerdem ist unsere Ölproduktion immer noch minimal, also sollten wir eine Technologie zur Herstellung von synthetischem Öl entwickeln, wie sie [[~GER.GetNameDef~]] hat."</v>
      </c>
      <c r="D414" s="1" t="str">
        <f aca="false">IF(ISBLANK(A414),"",C414)</f>
        <v> FRA_sahara_oil_desc:0 "Öl ist die einzige Ressource, die [[~FRA.GetNameDef~]] nicht hat. Wir könnten damit beginnen, die Sahara-Wüste zu erforschen, um dieses schwarze Gold zu finden. Außerdem ist unsere Ölproduktion immer noch minimal, also sollten wir eine Technologie zur Herstellung von synthetischem Öl entwickeln, wie sie [[~GER.GetNameDef~]] hat."</v>
      </c>
    </row>
    <row r="415" customFormat="false" ht="15" hidden="false" customHeight="false" outlineLevel="0" collapsed="false">
      <c r="A415" s="1" t="s">
        <v>652</v>
      </c>
      <c r="B415" s="1" t="s">
        <v>653</v>
      </c>
      <c r="C415" s="1" t="str">
        <f aca="false">A415 &amp;" " &amp;"""" &amp;B415 &amp;""""</f>
        <v> FRA_tungsten_mines:0 "Wolfram-Minen"</v>
      </c>
      <c r="D415" s="1" t="str">
        <f aca="false">IF(ISBLANK(A415),"",C415)</f>
        <v> FRA_tungsten_mines:0 "Wolfram-Minen"</v>
      </c>
    </row>
    <row r="416" customFormat="false" ht="15" hidden="false" customHeight="false" outlineLevel="0" collapsed="false">
      <c r="A416" s="1" t="s">
        <v>654</v>
      </c>
      <c r="B416" s="1" t="s">
        <v>655</v>
      </c>
      <c r="C416" s="1" t="str">
        <f aca="false">A416 &amp;" " &amp;"""" &amp;B416 &amp;""""</f>
        <v> FRA_tungsten_mines_desc:0 "Um unsere Kriegsmaschinerie zu versorgen, brauchen wir mehr Wolfram. Die indochinesischen Minen könnten unseren Bedarf decken, wenn wir sie erschließen."</v>
      </c>
      <c r="D416" s="1" t="str">
        <f aca="false">IF(ISBLANK(A416),"",C416)</f>
        <v> FRA_tungsten_mines_desc:0 "Um unsere Kriegsmaschinerie zu versorgen, brauchen wir mehr Wolfram. Die indochinesischen Minen könnten unseren Bedarf decken, wenn wir sie erschließen."</v>
      </c>
    </row>
    <row r="417" customFormat="false" ht="15" hidden="false" customHeight="false" outlineLevel="0" collapsed="false">
      <c r="A417" s="1" t="s">
        <v>656</v>
      </c>
      <c r="B417" s="1" t="s">
        <v>657</v>
      </c>
      <c r="C417" s="1" t="str">
        <f aca="false">A417 &amp;" " &amp;"""" &amp;B417 &amp;""""</f>
        <v> FRA_vienot_agreement:0 "Vienot-Abkommen"</v>
      </c>
      <c r="D417" s="1" t="str">
        <f aca="false">IF(ISBLANK(A417),"",C417)</f>
        <v> FRA_vienot_agreement:0 "Vienot-Abkommen"</v>
      </c>
    </row>
    <row r="418" customFormat="false" ht="15" hidden="false" customHeight="false" outlineLevel="0" collapsed="false">
      <c r="A418" s="1" t="s">
        <v>658</v>
      </c>
      <c r="B418" s="1" t="s">
        <v>659</v>
      </c>
      <c r="C418" s="1" t="str">
        <f aca="false">A418 &amp;" " &amp;"""" &amp;B418 &amp;""""</f>
        <v> FRA_vienot_agreement_desc:0 "Das [[~FRA.GetAdjective~]]-Mandat von Syrien und dem Libanon konnte nicht ewig dauern, aber der Senat hat gezögert, die Unabhängigkeit zu geben. Da jedoch der Nationalismus im Nahen Osten zunimmt, sind unsere Beziehungen zu ihnen schwieriger geworden. Wir sollten sie freilassen und eine effektivere Arbeitsbeziehung zu ihnen aufbauen."</v>
      </c>
      <c r="D418" s="1" t="str">
        <f aca="false">IF(ISBLANK(A418),"",C418)</f>
        <v> FRA_vienot_agreement_desc:0 "Das [[~FRA.GetAdjective~]]-Mandat von Syrien und dem Libanon konnte nicht ewig dauern, aber der Senat hat gezögert, die Unabhängigkeit zu geben. Da jedoch der Nationalismus im Nahen Osten zunimmt, sind unsere Beziehungen zu ihnen schwieriger geworden. Wir sollten sie freilassen und eine effektivere Arbeitsbeziehung zu ihnen aufbauen."</v>
      </c>
    </row>
    <row r="419" customFormat="false" ht="15" hidden="false" customHeight="false" outlineLevel="0" collapsed="false">
      <c r="A419" s="1" t="s">
        <v>660</v>
      </c>
      <c r="B419" s="1" t="s">
        <v>661</v>
      </c>
      <c r="C419" s="1" t="str">
        <f aca="false">A419 &amp;" " &amp;"""" &amp;B419 &amp;""""</f>
        <v> FRA_rewrite_protectorate_treaties:0 "Neuverhandlung der Protektoratsverträge"</v>
      </c>
      <c r="D419" s="1" t="str">
        <f aca="false">IF(ISBLANK(A419),"",C419)</f>
        <v> FRA_rewrite_protectorate_treaties:0 "Neuverhandlung der Protektoratsverträge"</v>
      </c>
    </row>
    <row r="420" customFormat="false" ht="15" hidden="false" customHeight="false" outlineLevel="0" collapsed="false">
      <c r="A420" s="1" t="s">
        <v>662</v>
      </c>
      <c r="B420" s="1" t="s">
        <v>663</v>
      </c>
      <c r="C420" s="1" t="str">
        <f aca="false">A420 &amp;" " &amp;"""" &amp;B420 &amp;""""</f>
        <v> FRA_rewrite_protectorate_treaties_desc:0 "Die Verträge, die Frankreich Marokko und Tunesien auferlegt hat, waren unausgewogen, ungerecht und unvereinbar mit dem Credo der Republik. Es ist an der Zeit, der alten [[~FRA.GetAdjective~]] imperialistischen Ära ein Ende zu setzen."</v>
      </c>
      <c r="D420" s="1" t="str">
        <f aca="false">IF(ISBLANK(A420),"",C420)</f>
        <v> FRA_rewrite_protectorate_treaties_desc:0 "Die Verträge, die Frankreich Marokko und Tunesien auferlegt hat, waren unausgewogen, ungerecht und unvereinbar mit dem Credo der Republik. Es ist an der Zeit, der alten [[~FRA.GetAdjective~]] imperialistischen Ära ein Ende zu setzen."</v>
      </c>
    </row>
    <row r="421" customFormat="false" ht="15" hidden="false" customHeight="false" outlineLevel="0" collapsed="false">
      <c r="A421" s="1" t="s">
        <v>664</v>
      </c>
      <c r="B421" s="1" t="s">
        <v>665</v>
      </c>
      <c r="C421" s="1" t="str">
        <f aca="false">A421 &amp;" " &amp;"""" &amp;B421 &amp;""""</f>
        <v> FRA_rewrite_protectorate_treaties_tooltip:0 "[~§Y~]Marokko[~§!~] und [~§Y~]Tunesien[~§!~] werden zu [~§Y~]Assoziierten Staaten[~§!~]. Sie können auch ohne Bedingungen politische Schwerpunkte setzen und sie auf eine pro-[[~FRA.GetAdjective~]]-Diplomatie festlegen."</v>
      </c>
      <c r="D421" s="1" t="str">
        <f aca="false">IF(ISBLANK(A421),"",C421)</f>
        <v> FRA_rewrite_protectorate_treaties_tooltip:0 "[~§Y~]Marokko[~§!~] und [~§Y~]Tunesien[~§!~] werden zu [~§Y~]Assoziierten Staaten[~§!~]. Sie können auch ohne Bedingungen politische Schwerpunkte setzen und sie auf eine pro-[[~FRA.GetAdjective~]]-Diplomatie festlegen."</v>
      </c>
    </row>
    <row r="422" customFormat="false" ht="15" hidden="false" customHeight="false" outlineLevel="0" collapsed="false">
      <c r="A422" s="1" t="s">
        <v>666</v>
      </c>
      <c r="B422" s="1" t="s">
        <v>667</v>
      </c>
      <c r="C422" s="1" t="str">
        <f aca="false">A422 &amp;" " &amp;"""" &amp;B422 &amp;""""</f>
        <v> FRA_autonomy_indochina:0 "Autonomie für Indochina"</v>
      </c>
      <c r="D422" s="1" t="str">
        <f aca="false">IF(ISBLANK(A422),"",C422)</f>
        <v> FRA_autonomy_indochina:0 "Autonomie für Indochina"</v>
      </c>
    </row>
    <row r="423" customFormat="false" ht="15" hidden="false" customHeight="false" outlineLevel="0" collapsed="false">
      <c r="A423" s="1" t="s">
        <v>668</v>
      </c>
      <c r="B423" s="1" t="s">
        <v>669</v>
      </c>
      <c r="C423" s="1" t="str">
        <f aca="false">A423 &amp;" " &amp;"""" &amp;B423 &amp;""""</f>
        <v> FRA_autonomy_indochina_desc:0 "Die Länder der Indochina-Region sind die Perle des [[~FRA.GetAdjective~]]-Kolonialreichs, aber wir konnten seit der Kolonisierung nichts auf politischer Ebene tun. Diesem traurigen Umstand müssen wir abhelfen."</v>
      </c>
      <c r="D423" s="1" t="str">
        <f aca="false">IF(ISBLANK(A423),"",C423)</f>
        <v> FRA_autonomy_indochina_desc:0 "Die Länder der Indochina-Region sind die Perle des [[~FRA.GetAdjective~]]-Kolonialreichs, aber wir konnten seit der Kolonisierung nichts auf politischer Ebene tun. Diesem traurigen Umstand müssen wir abhelfen."</v>
      </c>
    </row>
    <row r="424" customFormat="false" ht="15" hidden="false" customHeight="false" outlineLevel="0" collapsed="false">
      <c r="A424" s="1" t="s">
        <v>670</v>
      </c>
      <c r="B424" s="1" t="s">
        <v>671</v>
      </c>
      <c r="C424" s="1" t="str">
        <f aca="false">A424 &amp;" " &amp;"""" &amp;B424 &amp;""""</f>
        <v> FRA_autonomy_indochina_tooltip:0 "[~§Y~]Vietnam[~§!~], [~§Y~]Kambodscha[~§!~] und [~§Y~]Laos[~§!~] werden [~§Y~]Assoziierte Staaten[~§!~]. Sie können auch den politischen Fokus ohne Bedingungen übernehmen und sie auf eine pro-[[~FRA.GetAdjective~]]-Diplomatie festlegen."</v>
      </c>
      <c r="D424" s="1" t="str">
        <f aca="false">IF(ISBLANK(A424),"",C424)</f>
        <v> FRA_autonomy_indochina_tooltip:0 "[~§Y~]Vietnam[~§!~], [~§Y~]Kambodscha[~§!~] und [~§Y~]Laos[~§!~] werden [~§Y~]Assoziierte Staaten[~§!~]. Sie können auch den politischen Fokus ohne Bedingungen übernehmen und sie auf eine pro-[[~FRA.GetAdjective~]]-Diplomatie festlegen."</v>
      </c>
    </row>
    <row r="425" customFormat="false" ht="15" hidden="false" customHeight="false" outlineLevel="0" collapsed="false">
      <c r="A425" s="1" t="s">
        <v>672</v>
      </c>
      <c r="B425" s="1" t="s">
        <v>673</v>
      </c>
      <c r="C425" s="1" t="str">
        <f aca="false">A425 &amp;" " &amp;"""" &amp;B425 &amp;""""</f>
        <v> FRA_self_government_for_the_colonies:0 "Selbstverwaltung für die Kolonien"</v>
      </c>
      <c r="D425" s="1" t="str">
        <f aca="false">IF(ISBLANK(A425),"",C425)</f>
        <v> FRA_self_government_for_the_colonies:0 "Selbstverwaltung für die Kolonien"</v>
      </c>
    </row>
    <row r="426" customFormat="false" ht="15" hidden="false" customHeight="false" outlineLevel="0" collapsed="false">
      <c r="A426" s="1" t="s">
        <v>674</v>
      </c>
      <c r="B426" s="1" t="s">
        <v>675</v>
      </c>
      <c r="C426" s="1" t="str">
        <f aca="false">A426 &amp;" " &amp;"""" &amp;B426 &amp;""""</f>
        <v> FRA_self_government_for_the_colonies_desc:0 "Wir sollten den überseeischen Provinzen, die nicht stark an [[~FRA.GetNameDef~]] gebunden sind, mehr Autonomie zugestehen. Eine lokale Regierung kann eine Verwaltung fernab von [[~FRA.GetNameDef~]] effektiver führen."</v>
      </c>
      <c r="D426" s="1" t="str">
        <f aca="false">IF(ISBLANK(A426),"",C426)</f>
        <v> FRA_self_government_for_the_colonies_desc:0 "Wir sollten den überseeischen Provinzen, die nicht stark an [[~FRA.GetNameDef~]] gebunden sind, mehr Autonomie zugestehen. Eine lokale Regierung kann eine Verwaltung fernab von [[~FRA.GetNameDef~]] effektiver führen."</v>
      </c>
    </row>
    <row r="427" customFormat="false" ht="15" hidden="false" customHeight="false" outlineLevel="0" collapsed="false">
      <c r="A427" s="1" t="s">
        <v>676</v>
      </c>
      <c r="B427" s="1" t="s">
        <v>677</v>
      </c>
      <c r="C427" s="1" t="str">
        <f aca="false">A427 &amp;" " &amp;"""" &amp;B427 &amp;""""</f>
        <v> FRA_consolidate_african_federations:0 "Konsolidieren Sie die afrikanischen Föderationen"</v>
      </c>
      <c r="D427" s="1" t="str">
        <f aca="false">IF(ISBLANK(A427),"",C427)</f>
        <v> FRA_consolidate_african_federations:0 "Konsolidieren Sie die afrikanischen Föderationen"</v>
      </c>
    </row>
    <row r="428" customFormat="false" ht="15" hidden="false" customHeight="false" outlineLevel="0" collapsed="false">
      <c r="A428" s="1" t="s">
        <v>678</v>
      </c>
      <c r="B428" s="1" t="s">
        <v>679</v>
      </c>
      <c r="C428" s="1" t="str">
        <f aca="false">A428 &amp;" " &amp;"""" &amp;B428 &amp;""""</f>
        <v> FRA_consolidate_african_federations_desc:0 "Afrika ist ein großer und ethnisch geteilter Kontinent, und unsere Kolonien sind nicht auf eine angemessene Selbstverwaltung vorbereitet. Wir sollten neue Staaten auf der Grundlage der Föderationen der Kolonialländer errichten."</v>
      </c>
      <c r="D428" s="1" t="str">
        <f aca="false">IF(ISBLANK(A428),"",C428)</f>
        <v> FRA_consolidate_african_federations_desc:0 "Afrika ist ein großer und ethnisch geteilter Kontinent, und unsere Kolonien sind nicht auf eine angemessene Selbstverwaltung vorbereitet. Wir sollten neue Staaten auf der Grundlage der Föderationen der Kolonialländer errichten."</v>
      </c>
    </row>
    <row r="429" customFormat="false" ht="15" hidden="false" customHeight="false" outlineLevel="0" collapsed="false">
      <c r="A429" s="1" t="s">
        <v>680</v>
      </c>
      <c r="B429" s="1" t="s">
        <v>681</v>
      </c>
      <c r="C429" s="1" t="str">
        <f aca="false">A429 &amp;" " &amp;"""" &amp;B429 &amp;""""</f>
        <v> FRA_gueye_lamine_law:0 "Guèye-Lamine-Gesetz"</v>
      </c>
      <c r="D429" s="1" t="str">
        <f aca="false">IF(ISBLANK(A429),"",C429)</f>
        <v> FRA_gueye_lamine_law:0 "Guèye-Lamine-Gesetz"</v>
      </c>
    </row>
    <row r="430" customFormat="false" ht="15" hidden="false" customHeight="false" outlineLevel="0" collapsed="false">
      <c r="A430" s="1" t="s">
        <v>682</v>
      </c>
      <c r="B430" s="1" t="s">
        <v>683</v>
      </c>
      <c r="C430" s="1" t="str">
        <f aca="false">A430 &amp;" " &amp;"""" &amp;B430 &amp;""""</f>
        <v> FRA_gueye_lamine_law_desc:0 "Jedes Individuum des [[~FRA.GetAdjective~]]-Reiches muss gleichberechtigt sein, da [[~FRA.GetNameDef~]] der Garant dafür ist, auch wenn die Kolonisten damit nicht zufrieden sind."</v>
      </c>
      <c r="D430" s="1" t="str">
        <f aca="false">IF(ISBLANK(A430),"",C430)</f>
        <v> FRA_gueye_lamine_law_desc:0 "Jedes Individuum des [[~FRA.GetAdjective~]]-Reiches muss gleichberechtigt sein, da [[~FRA.GetNameDef~]] der Garant dafür ist, auch wenn die Kolonisten damit nicht zufrieden sind."</v>
      </c>
    </row>
    <row r="431" customFormat="false" ht="15" hidden="false" customHeight="false" outlineLevel="0" collapsed="false">
      <c r="A431" s="1" t="s">
        <v>684</v>
      </c>
      <c r="B431" s="1" t="s">
        <v>685</v>
      </c>
      <c r="C431" s="1" t="str">
        <f aca="false">A431 &amp;" " &amp;"""" &amp;B431 &amp;""""</f>
        <v> FRA_create_french_union:0 "Die Französische Union schaffen"</v>
      </c>
      <c r="D431" s="1" t="str">
        <f aca="false">IF(ISBLANK(A431),"",C431)</f>
        <v> FRA_create_french_union:0 "Die Französische Union schaffen"</v>
      </c>
    </row>
    <row r="432" customFormat="false" ht="15" hidden="false" customHeight="false" outlineLevel="0" collapsed="false">
      <c r="A432" s="1" t="s">
        <v>686</v>
      </c>
      <c r="B432" s="1" t="s">
        <v>687</v>
      </c>
      <c r="C432" s="1" t="str">
        <f aca="false">A432 &amp;" " &amp;"""" &amp;B432 &amp;""""</f>
        <v> FRA_create_french_union_desc:0 "Mit all diesen Reformen ist das [[~FRA.GetAdjective~]]-Kolonialreich in seiner bisherigen Form nicht mehr zeitgemäß. Ein neues System wird [[~FRA.GetNameDef~]] und jeden Bürger des Kollektivs miteinander verbinden."</v>
      </c>
      <c r="D432" s="1" t="str">
        <f aca="false">IF(ISBLANK(A432),"",C432)</f>
        <v> FRA_create_french_union_desc:0 "Mit all diesen Reformen ist das [[~FRA.GetAdjective~]]-Kolonialreich in seiner bisherigen Form nicht mehr zeitgemäß. Ein neues System wird [[~FRA.GetNameDef~]] und jeden Bürger des Kollektivs miteinander verbinden."</v>
      </c>
    </row>
    <row r="433" customFormat="false" ht="15" hidden="false" customHeight="false" outlineLevel="0" collapsed="false">
      <c r="A433" s="1" t="s">
        <v>688</v>
      </c>
      <c r="B433" s="1" t="s">
        <v>689</v>
      </c>
      <c r="C433" s="1" t="str">
        <f aca="false">A433 &amp;" " &amp;"""" &amp;B433 &amp;""""</f>
        <v> FRA_overseas_departements:0 "Überseeische Departements"</v>
      </c>
      <c r="D433" s="1" t="str">
        <f aca="false">IF(ISBLANK(A433),"",C433)</f>
        <v> FRA_overseas_departements:0 "Überseeische Departements"</v>
      </c>
    </row>
    <row r="434" customFormat="false" ht="15" hidden="false" customHeight="false" outlineLevel="0" collapsed="false">
      <c r="A434" s="1" t="s">
        <v>690</v>
      </c>
      <c r="B434" s="1" t="s">
        <v>691</v>
      </c>
      <c r="C434" s="1" t="str">
        <f aca="false">A434 &amp;" " &amp;"""" &amp;B434 &amp;""""</f>
        <v> FRA_overseas_departements_desc:0 "Wir sollten in Erwägung ziehen, die Verwaltung der überseeischen Gebiete zu verbessern, auch wenn dies bedeutet, viele Ressourcen für die Festigung der staatlichen Verwaltung auszugeben."</v>
      </c>
      <c r="D434" s="1" t="str">
        <f aca="false">IF(ISBLANK(A434),"",C434)</f>
        <v> FRA_overseas_departements_desc:0 "Wir sollten in Erwägung ziehen, die Verwaltung der überseeischen Gebiete zu verbessern, auch wenn dies bedeutet, viele Ressourcen für die Festigung der staatlichen Verwaltung auszugeben."</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B437" s="1" t="s">
        <v>692</v>
      </c>
      <c r="C437" s="1" t="str">
        <f aca="false">A437 &amp;" " &amp;"""" &amp;B437 &amp;""""</f>
        <v> "#### AUFRÜSTUNGSSCHWERPUNKT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693</v>
      </c>
      <c r="B439" s="1" t="s">
        <v>694</v>
      </c>
      <c r="C439" s="1" t="str">
        <f aca="false">A439 &amp;" " &amp;"""" &amp;B439 &amp;""""</f>
        <v> FRA_rearmament:0 "Aufrüstung"</v>
      </c>
      <c r="D439" s="1" t="str">
        <f aca="false">IF(ISBLANK(A439),"",C439)</f>
        <v> FRA_rearmament:0 "Aufrüstung"</v>
      </c>
    </row>
    <row r="440" customFormat="false" ht="15" hidden="false" customHeight="false" outlineLevel="0" collapsed="false">
      <c r="A440" s="1" t="s">
        <v>695</v>
      </c>
      <c r="B440" s="1" t="s">
        <v>696</v>
      </c>
      <c r="C440" s="1" t="str">
        <f aca="false">A440 &amp;" " &amp;"""" &amp;B440 &amp;""""</f>
        <v> FRA_rearmament_desc:0 "Ein wiedererstarktes [[~GER.GetNameDef~]] wird von Tag zu Tag stärker. Besser spät als nie, wir müssen unser Land wieder aufrüsten."</v>
      </c>
      <c r="D440" s="1" t="str">
        <f aca="false">IF(ISBLANK(A440),"",C440)</f>
        <v> FRA_rearmament_desc:0 "Ein wiedererstarktes [[~GER.GetNameDef~]] wird von Tag zu Tag stärker. Besser spät als nie, wir müssen unser Land wieder aufrüsten."</v>
      </c>
    </row>
    <row r="441" customFormat="false" ht="15" hidden="false" customHeight="false" outlineLevel="0" collapsed="false">
      <c r="A441" s="1" t="s">
        <v>697</v>
      </c>
      <c r="B441" s="1" t="s">
        <v>133</v>
      </c>
      <c r="C441" s="1" t="str">
        <f aca="false">A441 &amp;" " &amp;"""" &amp;B441 &amp;""""</f>
        <v> FRA_military_complex_nationalisation:0 "Verstaatlichung des Militärkomplexes"</v>
      </c>
      <c r="D441" s="1" t="str">
        <f aca="false">IF(ISBLANK(A441),"",C441)</f>
        <v> FRA_military_complex_nationalisation:0 "Verstaatlichung des Militärkomplexes"</v>
      </c>
    </row>
    <row r="442" customFormat="false" ht="15" hidden="false" customHeight="false" outlineLevel="0" collapsed="false">
      <c r="A442" s="1" t="s">
        <v>698</v>
      </c>
      <c r="B442" s="1" t="s">
        <v>699</v>
      </c>
      <c r="C442" s="1" t="str">
        <f aca="false">A442 &amp;" " &amp;"""" &amp;B442 &amp;""""</f>
        <v> FRA_military_complex_nationalisation_desc:0 "Unsere Fabrikationsanlagen und Produktionskapazitäten sind immer noch begrenzt. Wir können die Verstaatlichung einiger wichtiger Hersteller erzwingen, um eine echte Produktionseffizienz zu erreichen."</v>
      </c>
      <c r="D442" s="1" t="str">
        <f aca="false">IF(ISBLANK(A442),"",C442)</f>
        <v> FRA_military_complex_nationalisation_desc:0 "Unsere Fabrikationsanlagen und Produktionskapazitäten sind immer noch begrenzt. Wir können die Verstaatlichung einiger wichtiger Hersteller erzwingen, um eine echte Produktionseffizienz zu erreichen."</v>
      </c>
    </row>
    <row r="443" customFormat="false" ht="15" hidden="false" customHeight="false" outlineLevel="0" collapsed="false">
      <c r="A443" s="1" t="s">
        <v>700</v>
      </c>
      <c r="B443" s="1" t="s">
        <v>701</v>
      </c>
      <c r="C443" s="1" t="str">
        <f aca="false">A443 &amp;" " &amp;"""" &amp;B443 &amp;""""</f>
        <v> FRA_defense_national_funds:0 "Nationale Verteidigungsfonds"</v>
      </c>
      <c r="D443" s="1" t="str">
        <f aca="false">IF(ISBLANK(A443),"",C443)</f>
        <v> FRA_defense_national_funds:0 "Nationale Verteidigungsfonds"</v>
      </c>
    </row>
    <row r="444" customFormat="false" ht="15" hidden="false" customHeight="false" outlineLevel="0" collapsed="false">
      <c r="A444" s="1" t="s">
        <v>702</v>
      </c>
      <c r="B444" s="1" t="s">
        <v>703</v>
      </c>
      <c r="C444" s="1" t="str">
        <f aca="false">A444 &amp;" " &amp;"""" &amp;B444 &amp;""""</f>
        <v> FRA_defense_national_funds_desc:0 "Mit unserem derzeitigen Budget können wir uns ein umfangreiches Aufrüstungsprogramm nicht leisten. Um unsere Produktionsziele zu erreichen, müssen wir das für die Aufrüstung vorgesehene Budget erhöhen und einige Projekte finanzieren."</v>
      </c>
      <c r="D444" s="1" t="str">
        <f aca="false">IF(ISBLANK(A444),"",C444)</f>
        <v> FRA_defense_national_funds_desc:0 "Mit unserem derzeitigen Budget können wir uns ein umfangreiches Aufrüstungsprogramm nicht leisten. Um unsere Produktionsziele zu erreichen, müssen wir das für die Aufrüstung vorgesehene Budget erhöhen und einige Projekte finanzieren."</v>
      </c>
    </row>
    <row r="445" customFormat="false" ht="15" hidden="false" customHeight="false" outlineLevel="0" collapsed="false">
      <c r="A445" s="1" t="s">
        <v>704</v>
      </c>
      <c r="B445" s="1" t="s">
        <v>705</v>
      </c>
      <c r="C445" s="1" t="str">
        <f aca="false">A445 &amp;" " &amp;"""" &amp;B445 &amp;""""</f>
        <v> FRA_defense_national_funds_tooltip:0 "[~§Y~]Industrielle Unterstützung[~§!~] [~§R~]wird im Kriegsfall eingestellt[~§!~]."</v>
      </c>
      <c r="D445" s="1" t="str">
        <f aca="false">IF(ISBLANK(A445),"",C445)</f>
        <v> FRA_defense_national_funds_tooltip:0 "[~§Y~]Industrielle Unterstützung[~§!~] [~§R~]wird im Kriegsfall eingestellt[~§!~]."</v>
      </c>
    </row>
    <row r="446" customFormat="false" ht="15" hidden="false" customHeight="false" outlineLevel="0" collapsed="false">
      <c r="A446" s="1" t="s">
        <v>706</v>
      </c>
      <c r="B446" s="1" t="s">
        <v>707</v>
      </c>
      <c r="C446" s="1" t="str">
        <f aca="false">A446 &amp;" " &amp;"""" &amp;B446 &amp;""""</f>
        <v> FRA_war_material_licence:0 "Lizenz für Kriegsmaterialproduktion"</v>
      </c>
      <c r="D446" s="1" t="str">
        <f aca="false">IF(ISBLANK(A446),"",C446)</f>
        <v> FRA_war_material_licence:0 "Lizenz für Kriegsmaterialproduktion"</v>
      </c>
    </row>
    <row r="447" customFormat="false" ht="15" hidden="false" customHeight="false" outlineLevel="0" collapsed="false">
      <c r="A447" s="1" t="s">
        <v>708</v>
      </c>
      <c r="B447" s="1" t="s">
        <v>709</v>
      </c>
      <c r="C447" s="1" t="str">
        <f aca="false">A447 &amp;" " &amp;"""" &amp;B447 &amp;""""</f>
        <v> FRA_war_material_licence_desc:0 "Um die Entwicklung der Militärindustrie zu fördern und die Versorgung mit Infanterieausrüstung zu sichern, können wir einige Lizenzen zur Kontrolle der Produktion vergeben."</v>
      </c>
      <c r="D447" s="1" t="str">
        <f aca="false">IF(ISBLANK(A447),"",C447)</f>
        <v> FRA_war_material_licence_desc:0 "Um die Entwicklung der Militärindustrie zu fördern und die Versorgung mit Infanterieausrüstung zu sichern, können wir einige Lizenzen zur Kontrolle der Produktion vergeben."</v>
      </c>
    </row>
    <row r="448" customFormat="false" ht="15" hidden="false" customHeight="false" outlineLevel="0" collapsed="false">
      <c r="A448" s="1" t="s">
        <v>710</v>
      </c>
      <c r="B448" s="1" t="s">
        <v>711</v>
      </c>
      <c r="C448" s="1" t="str">
        <f aca="false">A448 &amp;" " &amp;"""" &amp;B448 &amp;""""</f>
        <v> FRA_aircraft_manufacturer_nationalisation:0 "Verstaatlichung von Flugzeugherstellern"</v>
      </c>
      <c r="D448" s="1" t="str">
        <f aca="false">IF(ISBLANK(A448),"",C448)</f>
        <v> FRA_aircraft_manufacturer_nationalisation:0 "Verstaatlichung von Flugzeugherstellern"</v>
      </c>
    </row>
    <row r="449" customFormat="false" ht="15" hidden="false" customHeight="false" outlineLevel="0" collapsed="false">
      <c r="A449" s="1" t="s">
        <v>712</v>
      </c>
      <c r="B449" s="1" t="s">
        <v>713</v>
      </c>
      <c r="C449" s="1" t="str">
        <f aca="false">A449 &amp;" " &amp;"""" &amp;B449 &amp;""""</f>
        <v> FRA_aircraft_manufacturer_nationalisation_desc:0 "Da die Gespräche über den Kauf von [[~USA.GetAdjective~]] Flugzeugen stagnieren, sollten wir die Flugzeughersteller verstaatlichen, um die [[~FRA.GetAdjective~]] Produktivitätsmängel in diesem Sektor zu beheben."</v>
      </c>
      <c r="D449" s="1" t="str">
        <f aca="false">IF(ISBLANK(A449),"",C449)</f>
        <v> FRA_aircraft_manufacturer_nationalisation_desc:0 "Da die Gespräche über den Kauf von [[~USA.GetAdjective~]] Flugzeugen stagnieren, sollten wir die Flugzeughersteller verstaatlichen, um die [[~FRA.GetAdjective~]] Produktivitätsmängel in diesem Sektor zu beheben."</v>
      </c>
    </row>
    <row r="450" customFormat="false" ht="15" hidden="false" customHeight="false" outlineLevel="0" collapsed="false">
      <c r="A450" s="1" t="s">
        <v>714</v>
      </c>
      <c r="B450" s="1" t="s">
        <v>715</v>
      </c>
      <c r="C450" s="1" t="str">
        <f aca="false">A450 &amp;" " &amp;"""" &amp;B450 &amp;""""</f>
        <v> FRA_partial_mobilization:0 "Teilweise Mobilisierung"</v>
      </c>
      <c r="D450" s="1" t="str">
        <f aca="false">IF(ISBLANK(A450),"",C450)</f>
        <v> FRA_partial_mobilization:0 "Teilweise Mobilisierung"</v>
      </c>
    </row>
    <row r="451" customFormat="false" ht="15" hidden="false" customHeight="false" outlineLevel="0" collapsed="false">
      <c r="A451" s="1" t="s">
        <v>716</v>
      </c>
      <c r="B451" s="1" t="s">
        <v>717</v>
      </c>
      <c r="C451" s="1" t="str">
        <f aca="false">A451 &amp;" " &amp;"""" &amp;B451 &amp;""""</f>
        <v> FRA_partial_mobilization_desc:0 "Die [[~GER.GetAdjective~]]s sind aggressiv, und die Welt ist unsicher. Der Krieg steht kurz bevor, und wir sollten die Teilmobilisierung der [[~FRA.GetAdjective~]]-Wirtschaft erklären."</v>
      </c>
      <c r="D451" s="1" t="str">
        <f aca="false">IF(ISBLANK(A451),"",C451)</f>
        <v> FRA_partial_mobilization_desc:0 "Die [[~GER.GetAdjective~]]s sind aggressiv, und die Welt ist unsicher. Der Krieg steht kurz bevor, und wir sollten die Teilmobilisierung der [[~FRA.GetAdjective~]]-Wirtschaft erklären."</v>
      </c>
    </row>
    <row r="452" customFormat="false" ht="15" hidden="false" customHeight="false" outlineLevel="0" collapsed="false">
      <c r="A452" s="1" t="s">
        <v>718</v>
      </c>
      <c r="B452" s="1" t="s">
        <v>719</v>
      </c>
      <c r="C452" s="1" t="str">
        <f aca="false">A452 &amp;" " &amp;"""" &amp;B452 &amp;""""</f>
        <v> FRA_commit_automobile_manufacturer:0 "Automobilhersteller verpflichten"</v>
      </c>
      <c r="D452" s="1" t="str">
        <f aca="false">IF(ISBLANK(A452),"",C452)</f>
        <v> FRA_commit_automobile_manufacturer:0 "Automobilhersteller verpflichten"</v>
      </c>
    </row>
    <row r="453" customFormat="false" ht="15" hidden="false" customHeight="false" outlineLevel="0" collapsed="false">
      <c r="A453" s="1" t="s">
        <v>720</v>
      </c>
      <c r="B453" s="1" t="s">
        <v>721</v>
      </c>
      <c r="C453" s="1" t="str">
        <f aca="false">A453 &amp;" " &amp;"""" &amp;B453 &amp;""""</f>
        <v> FRA_commit_automobile_manufacturer_desc:0 "Die Automobilhersteller sind die Hauptproduzenten unserer militärischen Hochleistungsmotoren für Panzer und motorisierte Einheiten. Der Staat muss mit den Industriellen zusammenarbeiten, um den Bedarf unserer Armee an mechanisierten Fahrzeugen zu decken."</v>
      </c>
      <c r="D453" s="1" t="str">
        <f aca="false">IF(ISBLANK(A453),"",C453)</f>
        <v> FRA_commit_automobile_manufacturer_desc:0 "Die Automobilhersteller sind die Hauptproduzenten unserer militärischen Hochleistungsmotoren für Panzer und motorisierte Einheiten. Der Staat muss mit den Industriellen zusammenarbeiten, um den Bedarf unserer Armee an mechanisierten Fahrzeugen zu decken."</v>
      </c>
    </row>
    <row r="454" customFormat="false" ht="15" hidden="false" customHeight="false" outlineLevel="0" collapsed="false">
      <c r="A454" s="1" t="s">
        <v>722</v>
      </c>
      <c r="B454" s="1" t="s">
        <v>723</v>
      </c>
      <c r="C454" s="1" t="str">
        <f aca="false">A454 &amp;" " &amp;"""" &amp;B454 &amp;""""</f>
        <v> FRA_wartime_organisation_act:0 "Gesetz über die Organisation im Kriegsfall"</v>
      </c>
      <c r="D454" s="1" t="str">
        <f aca="false">IF(ISBLANK(A454),"",C454)</f>
        <v> FRA_wartime_organisation_act:0 "Gesetz über die Organisation im Kriegsfall"</v>
      </c>
    </row>
    <row r="455" customFormat="false" ht="15" hidden="false" customHeight="false" outlineLevel="0" collapsed="false">
      <c r="A455" s="1" t="s">
        <v>724</v>
      </c>
      <c r="B455" s="1" t="s">
        <v>725</v>
      </c>
      <c r="C455" s="1" t="str">
        <f aca="false">A455 &amp;" " &amp;"""" &amp;B455 &amp;""""</f>
        <v> FRA_wartime_organisation_act_desc:0 "Bevor der Krieg ausbricht, müssen wir die Organisation der Nation in Kriegszeiten festlegen."</v>
      </c>
      <c r="D455" s="1" t="str">
        <f aca="false">IF(ISBLANK(A455),"",C455)</f>
        <v> FRA_wartime_organisation_act_desc:0 "Bevor der Krieg ausbricht, müssen wir die Organisation der Nation in Kriegszeiten festlegen."</v>
      </c>
    </row>
    <row r="456" customFormat="false" ht="15" hidden="false" customHeight="false" outlineLevel="0" collapsed="false">
      <c r="A456" s="1" t="s">
        <v>726</v>
      </c>
      <c r="B456" s="1" t="s">
        <v>727</v>
      </c>
      <c r="C456" s="1" t="str">
        <f aca="false">A456 &amp;" " &amp;"""" &amp;B456 &amp;""""</f>
        <v> FRA_war_effort_law:0 "Gesetz über die Kriegsanstrengungen"</v>
      </c>
      <c r="D456" s="1" t="str">
        <f aca="false">IF(ISBLANK(A456),"",C456)</f>
        <v> FRA_war_effort_law:0 "Gesetz über die Kriegsanstrengungen"</v>
      </c>
    </row>
    <row r="457" customFormat="false" ht="15" hidden="false" customHeight="false" outlineLevel="0" collapsed="false">
      <c r="A457" s="1" t="s">
        <v>728</v>
      </c>
      <c r="B457" s="1" t="s">
        <v>729</v>
      </c>
      <c r="C457" s="1" t="str">
        <f aca="false">A457 &amp;" " &amp;"""" &amp;B457 &amp;""""</f>
        <v> FRA_war_effort_law_desc:0 "Um einen Beitrag zu den Kriegsanstrengungen zu leisten, muss jeder [[~FRA.GetAdjective~]] zusätzliche Impôts zahlen und Schatzbriefe kaufen."</v>
      </c>
      <c r="D457" s="1" t="str">
        <f aca="false">IF(ISBLANK(A457),"",C457)</f>
        <v> FRA_war_effort_law_desc:0 "Um einen Beitrag zu den Kriegsanstrengungen zu leisten, muss jeder [[~FRA.GetAdjective~]] zusätzliche Impôts zahlen und Schatzbriefe kaufen."</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B459" s="1" t="s">
        <v>730</v>
      </c>
      <c r="C459" s="1" t="str">
        <f aca="false">A459 &amp;" " &amp;"""" &amp;B459 &amp;""""</f>
        <v> "#### POLITISCHER FOKUS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A461" s="1" t="s">
        <v>731</v>
      </c>
      <c r="B461" s="1" t="s">
        <v>732</v>
      </c>
      <c r="C461" s="1" t="str">
        <f aca="false">A461 &amp;" " &amp;"""" &amp;B461 &amp;""""</f>
        <v> FRA_legislative_election:0 "Legislative Wahlen"</v>
      </c>
      <c r="D461" s="1" t="str">
        <f aca="false">IF(ISBLANK(A461),"",C461)</f>
        <v> FRA_legislative_election:0 "Legislative Wahlen"</v>
      </c>
    </row>
    <row r="462" customFormat="false" ht="15" hidden="false" customHeight="false" outlineLevel="0" collapsed="false">
      <c r="A462" s="1" t="s">
        <v>733</v>
      </c>
      <c r="B462" s="1" t="s">
        <v>734</v>
      </c>
      <c r="C462" s="1" t="str">
        <f aca="false">A462 &amp;" " &amp;"""" &amp;B462 &amp;""""</f>
        <v> FRA_legislative_election_desc:0 "Die [[~FRA.GetAdjective~]]-Legislativwahlen zur Wahl der 16. Legislative der Dritten Französischen Republik stehen vor der Tür. Die soziale Lage ist angespannt, und die [[~FRA.GetAdjective~]] erhofft sich von der Wahl Veränderungen."</v>
      </c>
      <c r="D462" s="1" t="str">
        <f aca="false">IF(ISBLANK(A462),"",C462)</f>
        <v> FRA_legislative_election_desc:0 "Die [[~FRA.GetAdjective~]]-Legislativwahlen zur Wahl der 16. Legislative der Dritten Französischen Republik stehen vor der Tür. Die soziale Lage ist angespannt, und die [[~FRA.GetAdjective~]] erhofft sich von der Wahl Veränderungen."</v>
      </c>
    </row>
    <row r="463" customFormat="false" ht="15" hidden="false" customHeight="false" outlineLevel="0" collapsed="false">
      <c r="A463" s="1" t="s">
        <v>735</v>
      </c>
      <c r="B463" s="1" t="s">
        <v>736</v>
      </c>
      <c r="C463" s="1" t="str">
        <f aca="false">A463 &amp;" " &amp;"""" &amp;B463 &amp;""""</f>
        <v> FRA_matignon_agreements_amendement:0 "Änderung des Matignon-Abkommens"</v>
      </c>
      <c r="D463" s="1" t="str">
        <f aca="false">IF(ISBLANK(A463),"",C463)</f>
        <v> FRA_matignon_agreements_amendement:0 "Änderung des Matignon-Abkommens"</v>
      </c>
    </row>
    <row r="464" customFormat="false" ht="15" hidden="false" customHeight="false" outlineLevel="0" collapsed="false">
      <c r="A464" s="1" t="s">
        <v>737</v>
      </c>
      <c r="B464" s="1" t="s">
        <v>738</v>
      </c>
      <c r="C464" s="1" t="str">
        <f aca="false">A464 &amp;" " &amp;"""" &amp;B464 &amp;""""</f>
        <v> FRA_matignon_agreements_amendement_desc:0 "In dieser schwierigen wirtschaftlichen Situation sind die Matignon-Abkommen selbstmörderisch. Um die Wirtschaft zu sanieren, sind wir gezwungen, einige Leistungen, wie die 40-Stunden-Woche, teilweise abzuschaffen."</v>
      </c>
      <c r="D464" s="1" t="str">
        <f aca="false">IF(ISBLANK(A464),"",C464)</f>
        <v> FRA_matignon_agreements_amendement_desc:0 "In dieser schwierigen wirtschaftlichen Situation sind die Matignon-Abkommen selbstmörderisch. Um die Wirtschaft zu sanieren, sind wir gezwungen, einige Leistungen, wie die 40-Stunden-Woche, teilweise abzuschaffen."</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A466" s="1" t="s">
        <v>739</v>
      </c>
      <c r="B466" s="1" t="s">
        <v>740</v>
      </c>
      <c r="C466" s="1" t="str">
        <f aca="false">A466 &amp;" " &amp;"""" &amp;B466 &amp;""""</f>
        <v> FRA_claim_the_andorran_throne:0 "Beanspruchen Sie den [[~ADR.GetAdjective~]] Thron"</v>
      </c>
      <c r="D466" s="1" t="str">
        <f aca="false">IF(ISBLANK(A466),"",C466)</f>
        <v> FRA_claim_the_andorran_throne:0 "Beanspruchen Sie den [[~ADR.GetAdjective~]] Thron"</v>
      </c>
    </row>
    <row r="467" customFormat="false" ht="15" hidden="false" customHeight="false" outlineLevel="0" collapsed="false">
      <c r="A467" s="1" t="s">
        <v>741</v>
      </c>
      <c r="B467" s="1" t="s">
        <v>742</v>
      </c>
      <c r="C467" s="1" t="str">
        <f aca="false">A467 &amp;" " &amp;"""" &amp;B467 &amp;""""</f>
        <v> FRA_claim_the_andorran_throne_desc:0 "An unserer Grenze liegt die kleine Nation [[~ADR.GetNameDef~]], mit unserer Einheit mit Spanien ist es nur natürlich, dass wir uns auch mit ihnen vereinigen wollen."</v>
      </c>
      <c r="D467" s="1" t="str">
        <f aca="false">IF(ISBLANK(A467),"",C467)</f>
        <v> FRA_claim_the_andorran_throne_desc:0 "An unserer Grenze liegt die kleine Nation [[~ADR.GetNameDef~]], mit unserer Einheit mit Spanien ist es nur natürlich, dass wir uns auch mit ihnen vereinigen wollen."</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B469" s="1" t="s">
        <v>743</v>
      </c>
      <c r="C469" s="1" t="str">
        <f aca="false">A469 &amp;" " &amp;"""" &amp;B469 &amp;""""</f>
        <v> "#### DEMOKRATISCHER FOKUS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744</v>
      </c>
      <c r="B471" s="1" t="s">
        <v>745</v>
      </c>
      <c r="C471" s="1" t="str">
        <f aca="false">A471 &amp;" " &amp;"""" &amp;B471 &amp;""""</f>
        <v> FRA_social_reforms:0 "Matignon-Abkommen"</v>
      </c>
      <c r="D471" s="1" t="str">
        <f aca="false">IF(ISBLANK(A471),"",C471)</f>
        <v> FRA_social_reforms:0 "Matignon-Abkommen"</v>
      </c>
    </row>
    <row r="472" customFormat="false" ht="15" hidden="false" customHeight="false" outlineLevel="0" collapsed="false">
      <c r="A472" s="1" t="s">
        <v>746</v>
      </c>
      <c r="B472" s="1" t="s">
        <v>747</v>
      </c>
      <c r="C472" s="1" t="str">
        <f aca="false">A472 &amp;" " &amp;"""" &amp;B472 &amp;""""</f>
        <v> FRA_social_reforms_desc:0 "Die Abkommen von Matignon sind ein Teilerfolg, aber sie können jederzeit durch die wirtschaftlichen Rahmenbedingungen zunichte gemacht werden. Wir müssen unsere sozialen Reformen weiter vorantreiben und unseren Nutzen sichern."</v>
      </c>
      <c r="D472" s="1" t="str">
        <f aca="false">IF(ISBLANK(A472),"",C472)</f>
        <v> FRA_social_reforms_desc:0 "Die Abkommen von Matignon sind ein Teilerfolg, aber sie können jederzeit durch die wirtschaftlichen Rahmenbedingungen zunichte gemacht werden. Wir müssen unsere sozialen Reformen weiter vorantreiben und unseren Nutzen sichern."</v>
      </c>
    </row>
    <row r="473" customFormat="false" ht="15" hidden="false" customHeight="false" outlineLevel="0" collapsed="false">
      <c r="A473" s="1" t="s">
        <v>748</v>
      </c>
      <c r="B473" s="1" t="s">
        <v>749</v>
      </c>
      <c r="C473" s="1" t="str">
        <f aca="false">A473 &amp;" " &amp;"""" &amp;B473 &amp;""""</f>
        <v> FRA_support_blum:0 "Blum unterstützen"</v>
      </c>
      <c r="D473" s="1" t="str">
        <f aca="false">IF(ISBLANK(A473),"",C473)</f>
        <v> FRA_support_blum:0 "Blum unterstützen"</v>
      </c>
    </row>
    <row r="474" customFormat="false" ht="15" hidden="false" customHeight="false" outlineLevel="0" collapsed="false">
      <c r="A474" s="1" t="s">
        <v>750</v>
      </c>
      <c r="B474" s="1" t="s">
        <v>751</v>
      </c>
      <c r="C474" s="1" t="str">
        <f aca="false">A474 &amp;" " &amp;"""" &amp;B474 &amp;""""</f>
        <v> FRA_support_blum_desc:0 "Die Reformen der Blum sind nicht so effektiv, wie die [[~FRA.GetAdjective~]] dachte, aber er geht in die richtige Richtung. Wir sollten ihm mehr Macht geben, um die Gesellschaft zu reformieren."</v>
      </c>
      <c r="D474" s="1" t="str">
        <f aca="false">IF(ISBLANK(A474),"",C474)</f>
        <v> FRA_support_blum_desc:0 "Die Reformen der Blum sind nicht so effektiv, wie die [[~FRA.GetAdjective~]] dachte, aber er geht in die richtige Richtung. Wir sollten ihm mehr Macht geben, um die Gesellschaft zu reformieren."</v>
      </c>
    </row>
    <row r="475" customFormat="false" ht="15" hidden="false" customHeight="false" outlineLevel="0" collapsed="false">
      <c r="A475" s="1" t="s">
        <v>752</v>
      </c>
      <c r="B475" s="1" t="s">
        <v>324</v>
      </c>
      <c r="C475" s="1" t="str">
        <f aca="false">A475 &amp;" " &amp;"""" &amp;B475 &amp;""""</f>
        <v> FRA_intervention:0 "[[~FRA.GetAdjective~]] Intervention"</v>
      </c>
      <c r="D475" s="1" t="str">
        <f aca="false">IF(ISBLANK(A475),"",C475)</f>
        <v> FRA_intervention:0 "[[~FRA.GetAdjective~]] Intervention"</v>
      </c>
    </row>
    <row r="476" customFormat="false" ht="15" hidden="false" customHeight="false" outlineLevel="0" collapsed="false">
      <c r="A476" s="1" t="s">
        <v>753</v>
      </c>
      <c r="B476" s="1" t="s">
        <v>754</v>
      </c>
      <c r="C476" s="1" t="str">
        <f aca="false">A476 &amp;" " &amp;"""" &amp;B476 &amp;""""</f>
        <v> FRA_intervention_desc:0 "Die Demokratien der Welt brauchen unsere Hilfe. Wir dürfen nicht zulassen, dass ein weiteres faschistisches oder kommunistisches Regime an Boden gewinnt. Jeder, der bereit ist, für die Sache zu kämpfen, sollte dies tun dürfen."</v>
      </c>
      <c r="D476" s="1" t="str">
        <f aca="false">IF(ISBLANK(A476),"",C476)</f>
        <v> FRA_intervention_desc:0 "Die Demokratien der Welt brauchen unsere Hilfe. Wir dürfen nicht zulassen, dass ein weiteres faschistisches oder kommunistisches Regime an Boden gewinnt. Jeder, der bereit ist, für die Sache zu kämpfen, sollte dies tun dürfen."</v>
      </c>
    </row>
    <row r="477" customFormat="false" ht="15" hidden="false" customHeight="false" outlineLevel="0" collapsed="false">
      <c r="A477" s="1" t="s">
        <v>755</v>
      </c>
      <c r="B477" s="1" t="s">
        <v>756</v>
      </c>
      <c r="C477" s="1" t="str">
        <f aca="false">A477 &amp;" " &amp;"""" &amp;B477 &amp;""""</f>
        <v> FRA_intervention_tooltip:0 "[~§R~][[~ENG.GetNameDefCap~]] könnte ein Bündnis ablehnen.[~\n~][~§!~]"</v>
      </c>
      <c r="D477" s="1" t="str">
        <f aca="false">IF(ISBLANK(A477),"",C477)</f>
        <v> FRA_intervention_tooltip:0 "[~§R~][[~ENG.GetNameDefCap~]] könnte ein Bündnis ablehnen.[~\n~][~§!~]"</v>
      </c>
    </row>
    <row r="478" customFormat="false" ht="15" hidden="false" customHeight="false" outlineLevel="0" collapsed="false">
      <c r="A478" s="1" t="s">
        <v>757</v>
      </c>
      <c r="B478" s="1" t="s">
        <v>758</v>
      </c>
      <c r="C478" s="1" t="str">
        <f aca="false">A478 &amp;" " &amp;"""" &amp;B478 &amp;""""</f>
        <v> FRA_support_daladier:0 "Daladier unterstützen"</v>
      </c>
      <c r="D478" s="1" t="str">
        <f aca="false">IF(ISBLANK(A478),"",C478)</f>
        <v> FRA_support_daladier:0 "Daladier unterstützen"</v>
      </c>
    </row>
    <row r="479" customFormat="false" ht="15" hidden="false" customHeight="false" outlineLevel="0" collapsed="false">
      <c r="A479" s="1" t="s">
        <v>759</v>
      </c>
      <c r="B479" s="1" t="s">
        <v>760</v>
      </c>
      <c r="C479" s="1" t="str">
        <f aca="false">A479 &amp;" " &amp;"""" &amp;B479 &amp;""""</f>
        <v> FRA_support_daladier_desc:0 "Blum hat uns gezeigt, dass er ein Land in einer Krise nicht führen kann. Er muss zurücktreten und das Amt an Edouard Daladier abtreten, den Führer der Parti Radical und die Nummer zwei der Volksfront."</v>
      </c>
      <c r="D479" s="1" t="str">
        <f aca="false">IF(ISBLANK(A479),"",C479)</f>
        <v> FRA_support_daladier_desc:0 "Blum hat uns gezeigt, dass er ein Land in einer Krise nicht führen kann. Er muss zurücktreten und das Amt an Edouard Daladier abtreten, den Führer der Parti Radical und die Nummer zwei der Volksfront."</v>
      </c>
    </row>
    <row r="480" customFormat="false" ht="15" hidden="false" customHeight="false" outlineLevel="0" collapsed="false">
      <c r="A480" s="1" t="s">
        <v>761</v>
      </c>
      <c r="B480" s="1" t="s">
        <v>762</v>
      </c>
      <c r="C480" s="1" t="str">
        <f aca="false">A480 &amp;" " &amp;"""" &amp;B480 &amp;""""</f>
        <v> FRA_status_quo:0 "Bilden Sie die Volksfront"</v>
      </c>
      <c r="D480" s="1" t="str">
        <f aca="false">IF(ISBLANK(A480),"",C480)</f>
        <v> FRA_status_quo:0 "Bilden Sie die Volksfront"</v>
      </c>
    </row>
    <row r="481" customFormat="false" ht="15" hidden="false" customHeight="false" outlineLevel="0" collapsed="false">
      <c r="A481" s="1" t="s">
        <v>763</v>
      </c>
      <c r="B481" s="1" t="s">
        <v>764</v>
      </c>
      <c r="C481" s="1" t="str">
        <f aca="false">A481 &amp;" " &amp;"""" &amp;B481 &amp;""""</f>
        <v> FRA_status_quo_desc:0 "[[~FRA.GetNameDefCap~]] ist die Wiege und der Beschützer der Freiheit und sollte dies auch bleiben. Wenn wir jemals wieder eine Einheit erreichen wollen, müssen wir unsere Demokratie stabilisieren, bevor sie schwindet."</v>
      </c>
      <c r="D481" s="1" t="str">
        <f aca="false">IF(ISBLANK(A481),"",C481)</f>
        <v> FRA_status_quo_desc:0 "[[~FRA.GetNameDefCap~]] ist die Wiege und der Beschützer der Freiheit und sollte dies auch bleiben. Wenn wir jemals wieder eine Einheit erreichen wollen, müssen wir unsere Demokratie stabilisieren, bevor sie schwindet."</v>
      </c>
    </row>
    <row r="482" customFormat="false" ht="15" hidden="false" customHeight="false" outlineLevel="0" collapsed="false">
      <c r="A482" s="1" t="s">
        <v>765</v>
      </c>
      <c r="B482" s="1" t="s">
        <v>766</v>
      </c>
      <c r="C482" s="1" t="str">
        <f aca="false">A482 &amp;" " &amp;"""" &amp;B482 &amp;""""</f>
        <v> FRA_little_entente:0 "Kleine Entente"</v>
      </c>
      <c r="D482" s="1" t="str">
        <f aca="false">IF(ISBLANK(A482),"",C482)</f>
        <v> FRA_little_entente:0 "Kleine Entente"</v>
      </c>
    </row>
    <row r="483" customFormat="false" ht="15" hidden="false" customHeight="false" outlineLevel="0" collapsed="false">
      <c r="A483" s="1" t="s">
        <v>767</v>
      </c>
      <c r="B483" s="1" t="s">
        <v>768</v>
      </c>
      <c r="C483" s="1" t="str">
        <f aca="false">A483 &amp;" " &amp;"""" &amp;B483 &amp;""""</f>
        <v> FRA_little_entente_desc:0 "Die Kleine Entente, ein Bündnis, das nach dem Ersten Weltkrieg geschlossen wurde, um eine Aggression Österreichs und Ungarns gegen ihre Nachbarn zu verhindern, wurde von Frankreich unterstützt, ist aber nun ins Wanken geraten. Anstatt sich mit [[~ENG.GetNameDef~]] zu verbünden, sollten wir die Initiative ergreifen, um diese Fraktion wiederherzustellen und zu konsolidieren, angefangen bei ihren Gründern in [[~CZE.GetNameDef~]]."</v>
      </c>
      <c r="D483" s="1" t="str">
        <f aca="false">IF(ISBLANK(A483),"",C483)</f>
        <v> FRA_little_entente_desc:0 "Die Kleine Entente, ein Bündnis, das nach dem Ersten Weltkrieg geschlossen wurde, um eine Aggression Österreichs und Ungarns gegen ihre Nachbarn zu verhindern, wurde von Frankreich unterstützt, ist aber nun ins Wanken geraten. Anstatt sich mit [[~ENG.GetNameDef~]] zu verbünden, sollten wir die Initiative ergreifen, um diese Fraktion wiederherzustellen und zu konsolidieren, angefangen bei ihren Gründern in [[~CZE.GetNameDef~]]."</v>
      </c>
    </row>
    <row r="484" customFormat="false" ht="15" hidden="false" customHeight="false" outlineLevel="0" collapsed="false">
      <c r="A484" s="1" t="s">
        <v>769</v>
      </c>
      <c r="B484" s="1" t="s">
        <v>770</v>
      </c>
      <c r="C484" s="1" t="str">
        <f aca="false">A484 &amp;" " &amp;"""" &amp;B484 &amp;""""</f>
        <v> FRA_go_with_britain:0 "Gehen Sie mit [[~ENG.GetNameDef~]]"</v>
      </c>
      <c r="D484" s="1" t="str">
        <f aca="false">IF(ISBLANK(A484),"",C484)</f>
        <v> FRA_go_with_britain:0 "Gehen Sie mit [[~ENG.GetNameDef~]]"</v>
      </c>
    </row>
    <row r="485" customFormat="false" ht="15" hidden="false" customHeight="false" outlineLevel="0" collapsed="false">
      <c r="A485" s="1" t="s">
        <v>771</v>
      </c>
      <c r="B485" s="1" t="s">
        <v>772</v>
      </c>
      <c r="C485" s="1" t="str">
        <f aca="false">A485 &amp;" " &amp;"""" &amp;B485 &amp;""""</f>
        <v> FRA_go_with_britain_desc:0 "Nur [[~ROOT.GetNameDef~]] und die [[~ENG.GetNameDef~]] sind von der alten Triple Entente mit Russland für immer verändert übrig geblieben. Wenn die Geschichte dazu verdammt ist, sich zu wiederholen, müssen wir sicherstellen, dass diese beiden Nationen, die Bastionen der Demokratie und Freiheit in Europa, Verbündete bleiben."</v>
      </c>
      <c r="D485" s="1" t="str">
        <f aca="false">IF(ISBLANK(A485),"",C485)</f>
        <v> FRA_go_with_britain_desc:0 "Nur [[~ROOT.GetNameDef~]] und die [[~ENG.GetNameDef~]] sind von der alten Triple Entente mit Russland für immer verändert übrig geblieben. Wenn die Geschichte dazu verdammt ist, sich zu wiederholen, müssen wir sicherstellen, dass diese beiden Nationen, die Bastionen der Demokratie und Freiheit in Europa, Verbündete bleiben."</v>
      </c>
    </row>
    <row r="486" customFormat="false" ht="15" hidden="false" customHeight="false" outlineLevel="0" collapsed="false">
      <c r="A486" s="1" t="s">
        <v>773</v>
      </c>
      <c r="B486" s="1" t="s">
        <v>774</v>
      </c>
      <c r="C486" s="1" t="str">
        <f aca="false">A486 &amp;" " &amp;"""" &amp;B486 &amp;""""</f>
        <v> FRA_popular_front_united:0 "Volksfront vereint"</v>
      </c>
      <c r="D486" s="1" t="str">
        <f aca="false">IF(ISBLANK(A486),"",C486)</f>
        <v> FRA_popular_front_united:0 "Volksfront vereint"</v>
      </c>
    </row>
    <row r="487" customFormat="false" ht="15" hidden="false" customHeight="false" outlineLevel="0" collapsed="false">
      <c r="A487" s="1" t="s">
        <v>775</v>
      </c>
      <c r="B487" s="1" t="s">
        <v>776</v>
      </c>
      <c r="C487" s="1" t="str">
        <f aca="false">A487 &amp;" " &amp;"""" &amp;B487 &amp;""""</f>
        <v> FRA_popular_front_united_desc:0 "Wir müssen jetzt aufhören, uns untereinander zu bekämpfen, und mit den durchgeführten Reformen vereint bleiben. Die Front wird nicht zusammenbrechen, und wir werden für [[~FRA.GetNameDef~]] und "Liberté, Egalité, Fraternité" kämpfen!"</v>
      </c>
      <c r="D487" s="1" t="str">
        <f aca="false">IF(ISBLANK(A487),"",C487)</f>
        <v> FRA_popular_front_united_desc:0 "Wir müssen jetzt aufhören, uns untereinander zu bekämpfen, und mit den durchgeführten Reformen vereint bleiben. Die Front wird nicht zusammenbrechen, und wir werden für [[~FRA.GetNameDef~]] und "Liberté, Egalité, Fraternité" kämpfen!"</v>
      </c>
    </row>
    <row r="488" customFormat="false" ht="15" hidden="false" customHeight="false" outlineLevel="0" collapsed="false">
      <c r="A488" s="1" t="s">
        <v>777</v>
      </c>
      <c r="B488" s="1" t="s">
        <v>778</v>
      </c>
      <c r="C488" s="1" t="str">
        <f aca="false">A488 &amp;" " &amp;"""" &amp;B488 &amp;""""</f>
        <v> FRA_invite_yugoslavia:0 "Laden Sie [[~YUG.GetNameDef~]]"</v>
      </c>
      <c r="D488" s="1" t="str">
        <f aca="false">IF(ISBLANK(A488),"",C488)</f>
        <v> FRA_invite_yugoslavia:0 "Laden Sie [[~YUG.GetNameDef~]]"</v>
      </c>
    </row>
    <row r="489" customFormat="false" ht="15" hidden="false" customHeight="false" outlineLevel="0" collapsed="false">
      <c r="A489" s="1" t="s">
        <v>779</v>
      </c>
      <c r="B489" s="1" t="s">
        <v>780</v>
      </c>
      <c r="C489" s="1" t="str">
        <f aca="false">A489 &amp;" " &amp;"""" &amp;B489 &amp;""""</f>
        <v> FRA_invite_yugoslavia_desc:0 "[[~YUG.GetNameDefCap~]] hat genug Sorgen, ohne sich um expansionistische Nachbarn kümmern zu müssen. Sie zurück in die Kleine Entente zu holen, wäre ein ausgezeichneter Dienst für sie und uns."</v>
      </c>
      <c r="D489" s="1" t="str">
        <f aca="false">IF(ISBLANK(A489),"",C489)</f>
        <v> FRA_invite_yugoslavia_desc:0 "[[~YUG.GetNameDefCap~]] hat genug Sorgen, ohne sich um expansionistische Nachbarn kümmern zu müssen. Sie zurück in die Kleine Entente zu holen, wäre ein ausgezeichneter Dienst für sie und uns."</v>
      </c>
    </row>
    <row r="490" customFormat="false" ht="15" hidden="false" customHeight="false" outlineLevel="0" collapsed="false">
      <c r="A490" s="1" t="s">
        <v>781</v>
      </c>
      <c r="B490" s="1" t="s">
        <v>782</v>
      </c>
      <c r="C490" s="1" t="str">
        <f aca="false">A490 &amp;" " &amp;"""" &amp;B490 &amp;""""</f>
        <v> FRA_invite_romania:0 "Laden Sie [[~ROM.getNameDef~]] ein"</v>
      </c>
      <c r="D490" s="1" t="str">
        <f aca="false">IF(ISBLANK(A490),"",C490)</f>
        <v> FRA_invite_romania:0 "Laden Sie [[~ROM.getNameDef~]] ein"</v>
      </c>
    </row>
    <row r="491" customFormat="false" ht="15" hidden="false" customHeight="false" outlineLevel="0" collapsed="false">
      <c r="A491" s="1" t="s">
        <v>783</v>
      </c>
      <c r="B491" s="1" t="s">
        <v>784</v>
      </c>
      <c r="C491" s="1" t="str">
        <f aca="false">A491 &amp;" " &amp;"""" &amp;B491 &amp;""""</f>
        <v> FRA_invite_romania_desc:0 "Die [[~ROM.GetAdjective~]]-Demokratie ist zerbrechlich, gefangen zwischen ihren internen faschistischen Fraktionen und dem [[~SOV.GetAdjective~]]-Kommunismus. Wenn wir sie in die Kleine Entente aufnehmen, wird ihre Stabilität mit unserer Unterstützung erhalten bleiben."</v>
      </c>
      <c r="D491" s="1" t="str">
        <f aca="false">IF(ISBLANK(A491),"",C491)</f>
        <v> FRA_invite_romania_desc:0 "Die [[~ROM.GetAdjective~]]-Demokratie ist zerbrechlich, gefangen zwischen ihren internen faschistischen Fraktionen und dem [[~SOV.GetAdjective~]]-Kommunismus. Wenn wir sie in die Kleine Entente aufnehmen, wird ihre Stabilität mit unserer Unterstützung erhalten bleiben."</v>
      </c>
    </row>
    <row r="492" customFormat="false" ht="15" hidden="false" customHeight="false" outlineLevel="0" collapsed="false">
      <c r="A492" s="1" t="s">
        <v>785</v>
      </c>
      <c r="B492" s="1" t="s">
        <v>786</v>
      </c>
      <c r="C492" s="1" t="str">
        <f aca="false">A492 &amp;" " &amp;"""" &amp;B492 &amp;""""</f>
        <v> FRA_invite_poland:0 "Laden Sie [[~POL.GetNameDef~]]"</v>
      </c>
      <c r="D492" s="1" t="str">
        <f aca="false">IF(ISBLANK(A492),"",C492)</f>
        <v> FRA_invite_poland:0 "Laden Sie [[~POL.GetNameDef~]]"</v>
      </c>
    </row>
    <row r="493" customFormat="false" ht="15" hidden="false" customHeight="false" outlineLevel="0" collapsed="false">
      <c r="A493" s="1" t="s">
        <v>787</v>
      </c>
      <c r="B493" s="1" t="s">
        <v>788</v>
      </c>
      <c r="C493" s="1" t="str">
        <f aca="false">A493 &amp;" " &amp;"""" &amp;B493 &amp;""""</f>
        <v> FRA_invite_poland_desc:0 "[[~GER.GetNameDefCap~]] erhebt Anspruch auf Danzig und frühere, in [[~POL.GetNameDef~]] verlorene Gebiete. Ihre Aufnahme in die Kleine Entente würde ihre Sicherheit garantieren."</v>
      </c>
      <c r="D493" s="1" t="str">
        <f aca="false">IF(ISBLANK(A493),"",C493)</f>
        <v> FRA_invite_poland_desc:0 "[[~GER.GetNameDefCap~]] erhebt Anspruch auf Danzig und frühere, in [[~POL.GetNameDef~]] verlorene Gebiete. Ihre Aufnahme in die Kleine Entente würde ihre Sicherheit garantieren."</v>
      </c>
    </row>
    <row r="494" customFormat="false" ht="15" hidden="false" customHeight="false" outlineLevel="0" collapsed="false">
      <c r="A494" s="1" t="s">
        <v>789</v>
      </c>
      <c r="B494" s="1" t="s">
        <v>790</v>
      </c>
      <c r="C494" s="1" t="str">
        <f aca="false">A494 &amp;" " &amp;"""" &amp;B494 &amp;""""</f>
        <v> FRA_research_treaty:0 "Forschungsabkommen"</v>
      </c>
      <c r="D494" s="1" t="str">
        <f aca="false">IF(ISBLANK(A494),"",C494)</f>
        <v> FRA_research_treaty:0 "Forschungsabkommen"</v>
      </c>
    </row>
    <row r="495" customFormat="false" ht="15" hidden="false" customHeight="false" outlineLevel="0" collapsed="false">
      <c r="A495" s="1" t="s">
        <v>791</v>
      </c>
      <c r="B495" s="1" t="s">
        <v>792</v>
      </c>
      <c r="C495" s="1" t="str">
        <f aca="false">A495 &amp;" " &amp;"""" &amp;B495 &amp;""""</f>
        <v> FRA_research_treaty_desc:0 "Indem wir technologische Fortschritte mit unseren Verbündeten teilen, wird jede Nation in unserer Fraktion Forschung und Entwicklung im Krieg effizienter betreiben."</v>
      </c>
      <c r="D495" s="1" t="str">
        <f aca="false">IF(ISBLANK(A495),"",C495)</f>
        <v> FRA_research_treaty_desc:0 "Indem wir technologische Fortschritte mit unseren Verbündeten teilen, wird jede Nation in unserer Fraktion Forschung und Entwicklung im Krieg effizienter betreiben."</v>
      </c>
    </row>
    <row r="496" customFormat="false" ht="15" hidden="false" customHeight="false" outlineLevel="0" collapsed="false">
      <c r="A496" s="1" t="s">
        <v>793</v>
      </c>
      <c r="B496" s="1" t="s">
        <v>794</v>
      </c>
      <c r="C496" s="1" t="str">
        <f aca="false">A496 &amp;" " &amp;"""" &amp;B496 &amp;""""</f>
        <v> FRA_invite_benelux:0 "[[~FRA.GetAdjective~]]-[[~BEL.GetAdjective~]] Militärabkommen"</v>
      </c>
      <c r="D496" s="1" t="str">
        <f aca="false">IF(ISBLANK(A496),"",C496)</f>
        <v> FRA_invite_benelux:0 "[[~FRA.GetAdjective~]]-[[~BEL.GetAdjective~]] Militärabkommen"</v>
      </c>
    </row>
    <row r="497" customFormat="false" ht="15" hidden="false" customHeight="false" outlineLevel="0" collapsed="false">
      <c r="A497" s="1" t="s">
        <v>795</v>
      </c>
      <c r="B497" s="1" t="s">
        <v>796</v>
      </c>
      <c r="C497" s="1" t="str">
        <f aca="false">A497 &amp;" " &amp;"""" &amp;B497 &amp;""""</f>
        <v> FRA_invite_benelux_desc:0 "[[~BEL.GetNameDefCap~]] und [[~LUX.GetNameDef~]] sind leichte Beute für die [[~GER.GetAdjective~]]s. Um zu verhindern, dass sie die Maginot-Linie umgehen, müssen wir ihre hochrangige militärische Zusammenarbeit sicherstellen."</v>
      </c>
      <c r="D497" s="1" t="str">
        <f aca="false">IF(ISBLANK(A497),"",C497)</f>
        <v> FRA_invite_benelux_desc:0 "[[~BEL.GetNameDefCap~]] und [[~LUX.GetNameDef~]] sind leichte Beute für die [[~GER.GetAdjective~]]s. Um zu verhindern, dass sie die Maginot-Linie umgehen, müssen wir ihre hochrangige militärische Zusammenarbeit sicherstellen."</v>
      </c>
    </row>
    <row r="498" customFormat="false" ht="15" hidden="false" customHeight="false" outlineLevel="0" collapsed="false">
      <c r="A498" s="1" t="s">
        <v>797</v>
      </c>
      <c r="B498" s="1" t="s">
        <v>798</v>
      </c>
      <c r="C498" s="1" t="str">
        <f aca="false">A498 &amp;" " &amp;"""" &amp;B498 &amp;""""</f>
        <v> FRA_economic_cooperation_agreement:0 "Abkommen über wirtschaftliche Zusammenarbeit"</v>
      </c>
      <c r="D498" s="1" t="str">
        <f aca="false">IF(ISBLANK(A498),"",C498)</f>
        <v> FRA_economic_cooperation_agreement:0 "Abkommen über wirtschaftliche Zusammenarbeit"</v>
      </c>
    </row>
    <row r="499" customFormat="false" ht="15" hidden="false" customHeight="false" outlineLevel="0" collapsed="false">
      <c r="A499" s="1" t="s">
        <v>799</v>
      </c>
      <c r="B499" s="1" t="s">
        <v>800</v>
      </c>
      <c r="C499" s="1" t="str">
        <f aca="false">A499 &amp;" " &amp;"""" &amp;B499 &amp;""""</f>
        <v> FRA_economic_cooperation_agreement_desc:0 "Wir müssen einige wirtschaftliche und logistische Vereinbarungen treffen, um eine perfekte militärische Zusammenarbeit zu gewährleisten."</v>
      </c>
      <c r="D499" s="1" t="str">
        <f aca="false">IF(ISBLANK(A499),"",C499)</f>
        <v> FRA_economic_cooperation_agreement_desc:0 "Wir müssen einige wirtschaftliche und logistische Vereinbarungen treffen, um eine perfekte militärische Zusammenarbeit zu gewährleisten."</v>
      </c>
    </row>
    <row r="500" customFormat="false" ht="15" hidden="false" customHeight="false" outlineLevel="0" collapsed="false">
      <c r="A500" s="1" t="s">
        <v>801</v>
      </c>
      <c r="B500" s="1" t="s">
        <v>802</v>
      </c>
      <c r="C500" s="1" t="str">
        <f aca="false">A500 &amp;" " &amp;"""" &amp;B500 &amp;""""</f>
        <v> FRA_preventive_intervention:0 "Vorbeugende Intervention"</v>
      </c>
      <c r="D500" s="1" t="str">
        <f aca="false">IF(ISBLANK(A500),"",C500)</f>
        <v> FRA_preventive_intervention:0 "Vorbeugende Intervention"</v>
      </c>
    </row>
    <row r="501" customFormat="false" ht="15" hidden="false" customHeight="false" outlineLevel="0" collapsed="false">
      <c r="A501" s="1" t="s">
        <v>803</v>
      </c>
      <c r="B501" s="1" t="s">
        <v>804</v>
      </c>
      <c r="C501" s="1" t="str">
        <f aca="false">A501 &amp;" " &amp;"""" &amp;B501 &amp;""""</f>
        <v> FRA_preventive_intervention_desc:0 "Diese Aggressoren haben uns keine andere Wahl gelassen. Um der freien Welt und der Zukunft unserer Kinder willen ist es Zeit für einen Krieg."</v>
      </c>
      <c r="D501" s="1" t="str">
        <f aca="false">IF(ISBLANK(A501),"",C501)</f>
        <v> FRA_preventive_intervention_desc:0 "Diese Aggressoren haben uns keine andere Wahl gelassen. Um der freien Welt und der Zukunft unserer Kinder willen ist es Zeit für einen Krieg."</v>
      </c>
    </row>
    <row r="502" customFormat="false" ht="15" hidden="false" customHeight="false" outlineLevel="0" collapsed="false">
      <c r="A502" s="1" t="s">
        <v>805</v>
      </c>
      <c r="B502" s="1" t="s">
        <v>806</v>
      </c>
      <c r="C502" s="1" t="str">
        <f aca="false">A502 &amp;" " &amp;"""" &amp;B502 &amp;""""</f>
        <v> FRA_rearmament_policy:0 "Aufrüstungspolitik"</v>
      </c>
      <c r="D502" s="1" t="str">
        <f aca="false">IF(ISBLANK(A502),"",C502)</f>
        <v> FRA_rearmament_policy:0 "Aufrüstungspolitik"</v>
      </c>
    </row>
    <row r="503" customFormat="false" ht="15" hidden="false" customHeight="false" outlineLevel="0" collapsed="false">
      <c r="A503" s="1" t="s">
        <v>807</v>
      </c>
      <c r="B503" s="1" t="s">
        <v>808</v>
      </c>
      <c r="C503" s="1" t="str">
        <f aca="false">A503 &amp;" " &amp;"""" &amp;B503 &amp;""""</f>
        <v> FRA_rearmament_policy_desc:0 "Während sich die europäische Politik weiter verändert, scheint ein Krieg immer näher zu rücken. Ob er nun von [[~GER.GetNameDef~]] oder [[~SOV.GetNameDef~]] ausgeht, wir müssen auf einen neuen Konflikt vorbereitet sein."</v>
      </c>
      <c r="D503" s="1" t="str">
        <f aca="false">IF(ISBLANK(A503),"",C503)</f>
        <v> FRA_rearmament_policy_desc:0 "Während sich die europäische Politik weiter verändert, scheint ein Krieg immer näher zu rücken. Ob er nun von [[~GER.GetNameDef~]] oder [[~SOV.GetNameDef~]] ausgeht, wir müssen auf einen neuen Konflikt vorbereitet sein."</v>
      </c>
    </row>
    <row r="504" customFormat="false" ht="15" hidden="false" customHeight="false" outlineLevel="0" collapsed="false">
      <c r="A504" s="1" t="s">
        <v>809</v>
      </c>
      <c r="B504" s="1" t="s">
        <v>810</v>
      </c>
      <c r="C504" s="1" t="str">
        <f aca="false">A504 &amp;" " &amp;"""" &amp;B504 &amp;""""</f>
        <v> FRA_reynaud_economic_reforms:0 "Reynauds Wirtschaftsreform"</v>
      </c>
      <c r="D504" s="1" t="str">
        <f aca="false">IF(ISBLANK(A504),"",C504)</f>
        <v> FRA_reynaud_economic_reforms:0 "Reynauds Wirtschaftsreform"</v>
      </c>
    </row>
    <row r="505" customFormat="false" ht="15" hidden="false" customHeight="false" outlineLevel="0" collapsed="false">
      <c r="A505" s="1" t="s">
        <v>811</v>
      </c>
      <c r="B505" s="1" t="s">
        <v>812</v>
      </c>
      <c r="C505" s="1" t="str">
        <f aca="false">A505 &amp;" " &amp;"""" &amp;B505 &amp;""""</f>
        <v> FRA_reynaud_economic_reforms_desc:0 "Um [[~FRA.GetNameDef~]] wieder an die Arbeit zu bringen, müssen einige der Errungenschaften der Matignon-Vereinbarungen überprüft werden. Die Ernennung eines gemäßigten Rechtsaußen, Paul Reynaud, zum Finanzminister wird es ermöglichen, diese Reformen durchzusetzen. So muss die 40-Stunden-Woche eingeschränkt, wenn nicht gar abgeschafft werden, die Steuern müssen erhöht und der Franc wieder abgewertet werden. "</v>
      </c>
      <c r="D505" s="1" t="str">
        <f aca="false">IF(ISBLANK(A505),"",C505)</f>
        <v> FRA_reynaud_economic_reforms_desc:0 "Um [[~FRA.GetNameDef~]] wieder an die Arbeit zu bringen, müssen einige der Errungenschaften der Matignon-Vereinbarungen überprüft werden. Die Ernennung eines gemäßigten Rechtsaußen, Paul Reynaud, zum Finanzminister wird es ermöglichen, diese Reformen durchzusetzen. So muss die 40-Stunden-Woche eingeschränkt, wenn nicht gar abgeschafft werden, die Steuern müssen erhöht und der Franc wieder abgewertet werden. "</v>
      </c>
    </row>
    <row r="506" customFormat="false" ht="15" hidden="false" customHeight="false" outlineLevel="0" collapsed="false">
      <c r="A506" s="1" t="s">
        <v>813</v>
      </c>
      <c r="B506" s="1" t="s">
        <v>814</v>
      </c>
      <c r="C506" s="1" t="str">
        <f aca="false">A506 &amp;" " &amp;"""" &amp;B506 &amp;""""</f>
        <v> FRA_increase_military_spendings:0 "Erhöhung der Militärausgaben"</v>
      </c>
      <c r="D506" s="1" t="str">
        <f aca="false">IF(ISBLANK(A506),"",C506)</f>
        <v> FRA_increase_military_spendings:0 "Erhöhung der Militärausgaben"</v>
      </c>
    </row>
    <row r="507" customFormat="false" ht="15" hidden="false" customHeight="false" outlineLevel="0" collapsed="false">
      <c r="A507" s="1" t="s">
        <v>815</v>
      </c>
      <c r="B507" s="1" t="s">
        <v>816</v>
      </c>
      <c r="C507" s="1" t="str">
        <f aca="false">A507 &amp;" " &amp;"""" &amp;B507 &amp;""""</f>
        <v> FRA_increase_military_spendings_desc:0 "Die Militärausgaben müssen wieder angekurbelt werden, um der immer deutlicher werdenden Kriegsgefahr zu begegnen."</v>
      </c>
      <c r="D507" s="1" t="str">
        <f aca="false">IF(ISBLANK(A507),"",C507)</f>
        <v> FRA_increase_military_spendings_desc:0 "Die Militärausgaben müssen wieder angekurbelt werden, um der immer deutlicher werdenden Kriegsgefahr zu begegnen."</v>
      </c>
    </row>
    <row r="508" customFormat="false" ht="15" hidden="false" customHeight="false" outlineLevel="0" collapsed="false">
      <c r="A508" s="1" t="s">
        <v>817</v>
      </c>
      <c r="B508" s="1" t="s">
        <v>818</v>
      </c>
      <c r="C508" s="1" t="str">
        <f aca="false">A508 &amp;" " &amp;"""" &amp;B508 &amp;""""</f>
        <v> FRA_further_the_reforms:0 "Fortsetzung der Reformen"</v>
      </c>
      <c r="D508" s="1" t="str">
        <f aca="false">IF(ISBLANK(A508),"",C508)</f>
        <v> FRA_further_the_reforms:0 "Fortsetzung der Reformen"</v>
      </c>
    </row>
    <row r="509" customFormat="false" ht="15" hidden="false" customHeight="false" outlineLevel="0" collapsed="false">
      <c r="A509" s="1" t="s">
        <v>819</v>
      </c>
      <c r="B509" s="1" t="s">
        <v>820</v>
      </c>
      <c r="C509" s="1" t="str">
        <f aca="false">A509 &amp;" " &amp;"""" &amp;B509 &amp;""""</f>
        <v> FRA_further_the_reforms_desc:0 "Die Vereinbarungen von Matignon dürfen nicht das Ende der Sozialreformen in [[~FRA.GetNameDef~]] bedeuten. Wir sollten die Arbeitnehmer weiterhin mit Bestimmungen zur Stärkung des Mittelstandes unterstützen, um ihre Unterstützung zu gewinnen."</v>
      </c>
      <c r="D509" s="1" t="str">
        <f aca="false">IF(ISBLANK(A509),"",C509)</f>
        <v> FRA_further_the_reforms_desc:0 "Die Vereinbarungen von Matignon dürfen nicht das Ende der Sozialreformen in [[~FRA.GetNameDef~]] bedeuten. Wir sollten die Arbeitnehmer weiterhin mit Bestimmungen zur Stärkung des Mittelstandes unterstützen, um ihre Unterstützung zu gewinnen."</v>
      </c>
    </row>
    <row r="510" customFormat="false" ht="15" hidden="false" customHeight="false" outlineLevel="0" collapsed="false">
      <c r="A510" s="1" t="s">
        <v>821</v>
      </c>
      <c r="B510" s="1" t="s">
        <v>822</v>
      </c>
      <c r="C510" s="1" t="str">
        <f aca="false">A510 &amp;" " &amp;"""" &amp;B510 &amp;""""</f>
        <v> FRA_law_against_combat_groups:0 "Gesetz gegen Kampfgruppen"</v>
      </c>
      <c r="D510" s="1" t="str">
        <f aca="false">IF(ISBLANK(A510),"",C510)</f>
        <v> FRA_law_against_combat_groups:0 "Gesetz gegen Kampfgruppen"</v>
      </c>
    </row>
    <row r="511" customFormat="false" ht="15" hidden="false" customHeight="false" outlineLevel="0" collapsed="false">
      <c r="A511" s="1" t="s">
        <v>823</v>
      </c>
      <c r="B511" s="1" t="s">
        <v>824</v>
      </c>
      <c r="C511" s="1" t="str">
        <f aca="false">A511 &amp;" " &amp;"""" &amp;B511 &amp;""""</f>
        <v> FRA_law_against_combat_groups_desc:0 "Die Unruhen vom 6. Februar 1934 zeigen, dass wir gegen paramilitärische Gruppen vorgehen müssen, insbesondere gegen solche der extremen Rechten. Ein Gesetz, das dem Präsidenten die Möglichkeit gibt, bestimmte Gruppen, die auf dem Territorium der [[~FRA.GetAdjective~]] präsent sind, aufzulösen, wird es ermöglichen, ihre Präsenz einzuschränken."</v>
      </c>
      <c r="D511" s="1" t="str">
        <f aca="false">IF(ISBLANK(A511),"",C511)</f>
        <v> FRA_law_against_combat_groups_desc:0 "Die Unruhen vom 6. Februar 1934 zeigen, dass wir gegen paramilitärische Gruppen vorgehen müssen, insbesondere gegen solche der extremen Rechten. Ein Gesetz, das dem Präsidenten die Möglichkeit gibt, bestimmte Gruppen, die auf dem Territorium der [[~FRA.GetAdjective~]] präsent sind, aufzulösen, wird es ermöglichen, ihre Präsenz einzuschränken."</v>
      </c>
    </row>
    <row r="512" customFormat="false" ht="15" hidden="false" customHeight="false" outlineLevel="0" collapsed="false">
      <c r="A512" s="1" t="s">
        <v>825</v>
      </c>
      <c r="B512" s="1" t="s">
        <v>826</v>
      </c>
      <c r="C512" s="1" t="str">
        <f aca="false">A512 &amp;" " &amp;"""" &amp;B512 &amp;""""</f>
        <v> FRA_invest_in_our_weaker_allies_tt:0 "Wir werden in jedem unserer Verbündeten 2 Militärfabriken errichten, vorausgesetzt, sie haben weniger Fabriken als wir."</v>
      </c>
      <c r="D512" s="1" t="str">
        <f aca="false">IF(ISBLANK(A512),"",C512)</f>
        <v> FRA_invest_in_our_weaker_allies_tt:0 "Wir werden in jedem unserer Verbündeten 2 Militärfabriken errichten, vorausgesetzt, sie haben weniger Fabriken als wir."</v>
      </c>
    </row>
    <row r="513" customFormat="false" ht="15" hidden="false" customHeight="false" outlineLevel="0" collapsed="false">
      <c r="C513" s="1" t="str">
        <f aca="false">A513 &amp;" " &amp;"""" &amp;B513 &amp;""""</f>
        <v> ""</v>
      </c>
      <c r="D513" s="1" t="str">
        <f aca="false">IF(ISBLANK(A513),"",C513)</f>
        <v/>
      </c>
    </row>
    <row r="514" customFormat="false" ht="15" hidden="false" customHeight="false" outlineLevel="0" collapsed="false">
      <c r="B514" s="1" t="s">
        <v>827</v>
      </c>
      <c r="C514" s="1" t="str">
        <f aca="false">A514 &amp;" " &amp;"""" &amp;B514 &amp;""""</f>
        <v> "#### KOMMUNISTISCHER FOKUS ####"</v>
      </c>
      <c r="D514" s="1" t="str">
        <f aca="false">IF(ISBLANK(A514),"",C514)</f>
        <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828</v>
      </c>
      <c r="B516" s="1" t="s">
        <v>829</v>
      </c>
      <c r="C516" s="1" t="str">
        <f aca="false">A516 &amp;" " &amp;"""" &amp;B516 &amp;""""</f>
        <v> FRA_radicalize_front:0 "Radikalisierung der Linken"</v>
      </c>
      <c r="D516" s="1" t="str">
        <f aca="false">IF(ISBLANK(A516),"",C516)</f>
        <v> FRA_radicalize_front:0 "Radikalisierung der Linken"</v>
      </c>
    </row>
    <row r="517" customFormat="false" ht="15" hidden="false" customHeight="false" outlineLevel="0" collapsed="false">
      <c r="A517" s="1" t="s">
        <v>830</v>
      </c>
      <c r="B517" s="1" t="s">
        <v>831</v>
      </c>
      <c r="C517" s="1" t="str">
        <f aca="false">A517 &amp;" " &amp;"""" &amp;B517 &amp;""""</f>
        <v> FRA_radicalize_front_desc:0 "Die Reformen der Volksfront sind nicht drastisch genug, um die aktuelle Situation zu verbessern. Wir müssen unsere Politik radikalisieren und mehr Kommunisten in die Regierung lassen."</v>
      </c>
      <c r="D517" s="1" t="str">
        <f aca="false">IF(ISBLANK(A517),"",C517)</f>
        <v> FRA_radicalize_front_desc:0 "Die Reformen der Volksfront sind nicht drastisch genug, um die aktuelle Situation zu verbessern. Wir müssen unsere Politik radikalisieren und mehr Kommunisten in die Regierung lassen."</v>
      </c>
    </row>
    <row r="518" customFormat="false" ht="15" hidden="false" customHeight="false" outlineLevel="0" collapsed="false">
      <c r="A518" s="1" t="s">
        <v>832</v>
      </c>
      <c r="B518" s="1" t="s">
        <v>318</v>
      </c>
      <c r="C518" s="1" t="str">
        <f aca="false">A518 &amp;" " &amp;"""" &amp;B518 &amp;""""</f>
        <v> FRA_grands_travaux:0 "Grands Travaux"</v>
      </c>
      <c r="D518" s="1" t="str">
        <f aca="false">IF(ISBLANK(A518),"",C518)</f>
        <v> FRA_grands_travaux:0 "Grands Travaux"</v>
      </c>
    </row>
    <row r="519" customFormat="false" ht="15" hidden="false" customHeight="false" outlineLevel="0" collapsed="false">
      <c r="A519" s="1" t="s">
        <v>833</v>
      </c>
      <c r="B519" s="1" t="s">
        <v>834</v>
      </c>
      <c r="C519" s="1" t="str">
        <f aca="false">A519 &amp;" " &amp;"""" &amp;B519 &amp;""""</f>
        <v> FRA_grands_travaux_desc:0 "Eine Reihe von sozialen Aufbauprogrammen wird mit der neuen Sozialisierung des Landes einhergehen. Sie werden die Arbeitslosigkeit verringern und öffentliche Strukturen schaffen."</v>
      </c>
      <c r="D519" s="1" t="str">
        <f aca="false">IF(ISBLANK(A519),"",C519)</f>
        <v> FRA_grands_travaux_desc:0 "Eine Reihe von sozialen Aufbauprogrammen wird mit der neuen Sozialisierung des Landes einhergehen. Sie werden die Arbeitslosigkeit verringern und öffentliche Strukturen schaffen."</v>
      </c>
    </row>
    <row r="520" customFormat="false" ht="15" hidden="false" customHeight="false" outlineLevel="0" collapsed="false">
      <c r="A520" s="1" t="s">
        <v>835</v>
      </c>
      <c r="B520" s="1" t="s">
        <v>836</v>
      </c>
      <c r="C520" s="1" t="str">
        <f aca="false">A520 &amp;" " &amp;"""" &amp;B520 &amp;""""</f>
        <v> FRA_ideological_indoctrination:0 "Nationale Mobilisierung"</v>
      </c>
      <c r="D520" s="1" t="str">
        <f aca="false">IF(ISBLANK(A520),"",C520)</f>
        <v> FRA_ideological_indoctrination:0 "Nationale Mobilisierung"</v>
      </c>
    </row>
    <row r="521" customFormat="false" ht="15" hidden="false" customHeight="false" outlineLevel="0" collapsed="false">
      <c r="A521" s="1" t="s">
        <v>837</v>
      </c>
      <c r="B521" s="1" t="s">
        <v>838</v>
      </c>
      <c r="C521" s="1" t="str">
        <f aca="false">A521 &amp;" " &amp;"""" &amp;B521 &amp;""""</f>
        <v> FRA_ideological_indoctrination_desc:0 "Unsere politisch festgelegten Werte und Ziele sind es ebenso wert, dafür zu sterben wie jeder alte Glaube. Jeder Anhänger sollte bereit sein, dem Tod ins Auge zu sehen, und diejenigen, die abtrünnig werden, sollten besser auf den Tod vorbereitet sein."</v>
      </c>
      <c r="D521" s="1" t="str">
        <f aca="false">IF(ISBLANK(A521),"",C521)</f>
        <v> FRA_ideological_indoctrination_desc:0 "Unsere politisch festgelegten Werte und Ziele sind es ebenso wert, dafür zu sterben wie jeder alte Glaube. Jeder Anhänger sollte bereit sein, dem Tod ins Auge zu sehen, und diejenigen, die abtrünnig werden, sollten besser auf den Tod vorbereitet sein."</v>
      </c>
    </row>
    <row r="522" customFormat="false" ht="15" hidden="false" customHeight="false" outlineLevel="0" collapsed="false">
      <c r="A522" s="1" t="s">
        <v>839</v>
      </c>
      <c r="B522" s="1" t="s">
        <v>840</v>
      </c>
      <c r="C522" s="1" t="str">
        <f aca="false">A522 &amp;" " &amp;"""" &amp;B522 &amp;""""</f>
        <v> FRA_intervention_committee:0 "Ausschuss für Interventionen"</v>
      </c>
      <c r="D522" s="1" t="str">
        <f aca="false">IF(ISBLANK(A522),"",C522)</f>
        <v> FRA_intervention_committee:0 "Ausschuss für Interventionen"</v>
      </c>
    </row>
    <row r="523" customFormat="false" ht="15" hidden="false" customHeight="false" outlineLevel="0" collapsed="false">
      <c r="A523" s="1" t="s">
        <v>841</v>
      </c>
      <c r="B523" s="1" t="s">
        <v>842</v>
      </c>
      <c r="C523" s="1" t="str">
        <f aca="false">A523 &amp;" " &amp;"""" &amp;B523 &amp;""""</f>
        <v> FRA_intervention_committee_desc:0 "Wir müssen unsere Politik bezüglich ausländischer Interventionen ändern und linke Organisationen in anderen Ländern unterstützen, um den faschistischen Einfluss zu stoppen."</v>
      </c>
      <c r="D523" s="1" t="str">
        <f aca="false">IF(ISBLANK(A523),"",C523)</f>
        <v> FRA_intervention_committee_desc:0 "Wir müssen unsere Politik bezüglich ausländischer Interventionen ändern und linke Organisationen in anderen Ländern unterstützen, um den faschistischen Einfluss zu stoppen."</v>
      </c>
    </row>
    <row r="524" customFormat="false" ht="15" hidden="false" customHeight="false" outlineLevel="0" collapsed="false">
      <c r="A524" s="1" t="s">
        <v>843</v>
      </c>
      <c r="B524" s="1" t="s">
        <v>844</v>
      </c>
      <c r="C524" s="1" t="str">
        <f aca="false">A524 &amp;" " &amp;"""" &amp;B524 &amp;""""</f>
        <v> FRA_organise_international:0 "Organisierung der 4. Internationale"</v>
      </c>
      <c r="D524" s="1" t="str">
        <f aca="false">IF(ISBLANK(A524),"",C524)</f>
        <v> FRA_organise_international:0 "Organisierung der 4. Internationale"</v>
      </c>
    </row>
    <row r="525" customFormat="false" ht="15" hidden="false" customHeight="false" outlineLevel="0" collapsed="false">
      <c r="A525" s="1" t="s">
        <v>845</v>
      </c>
      <c r="B525" s="1" t="s">
        <v>846</v>
      </c>
      <c r="C525" s="1" t="str">
        <f aca="false">A525 &amp;" " &amp;"""" &amp;B525 &amp;""""</f>
        <v> FRA_organise_international_desc:0 "Wir sollten den Trotzkisten helfen, ihre revolutionäre sozialistische internationale Organisation aufzubauen, mit dem erklärten Ziel, der Arbeiterklasse beim Sturz des Kapitalismus zu helfen und auf den internationalen Kommunismus hinzuarbeiten."</v>
      </c>
      <c r="D525" s="1" t="str">
        <f aca="false">IF(ISBLANK(A525),"",C525)</f>
        <v> FRA_organise_international_desc:0 "Wir sollten den Trotzkisten helfen, ihre revolutionäre sozialistische internationale Organisation aufzubauen, mit dem erklärten Ziel, der Arbeiterklasse beim Sturz des Kapitalismus zu helfen und auf den internationalen Kommunismus hinzuarbeiten."</v>
      </c>
    </row>
    <row r="526" customFormat="false" ht="15" hidden="false" customHeight="false" outlineLevel="0" collapsed="false">
      <c r="A526" s="1" t="s">
        <v>847</v>
      </c>
      <c r="B526" s="1" t="s">
        <v>848</v>
      </c>
      <c r="C526" s="1" t="str">
        <f aca="false">A526 &amp;" " &amp;"""" &amp;B526 &amp;""""</f>
        <v> FRA_commune_proclamation:0 "Proklamation der Kommune"</v>
      </c>
      <c r="D526" s="1" t="str">
        <f aca="false">IF(ISBLANK(A526),"",C526)</f>
        <v> FRA_commune_proclamation:0 "Proklamation der Kommune"</v>
      </c>
    </row>
    <row r="527" customFormat="false" ht="15" hidden="false" customHeight="false" outlineLevel="0" collapsed="false">
      <c r="A527" s="1" t="s">
        <v>849</v>
      </c>
      <c r="B527" s="1" t="s">
        <v>850</v>
      </c>
      <c r="C527" s="1" t="str">
        <f aca="false">A527 &amp;" " &amp;"""" &amp;B527 &amp;""""</f>
        <v> FRA_commune_proclamation_desc:0 "Wir haben genug Unterstützung für einen kommunistischen Staatsstreich erhalten. Es ist an der Zeit, die Macht zu ergreifen und das Erbe der Kommune weiterzuführen!"</v>
      </c>
      <c r="D527" s="1" t="str">
        <f aca="false">IF(ISBLANK(A527),"",C527)</f>
        <v> FRA_commune_proclamation_desc:0 "Wir haben genug Unterstützung für einen kommunistischen Staatsstreich erhalten. Es ist an der Zeit, die Macht zu ergreifen und das Erbe der Kommune weiterzuführen!"</v>
      </c>
    </row>
    <row r="528" customFormat="false" ht="15" hidden="false" customHeight="false" outlineLevel="0" collapsed="false">
      <c r="A528" s="1" t="s">
        <v>851</v>
      </c>
      <c r="B528" s="1" t="s">
        <v>852</v>
      </c>
      <c r="C528" s="1" t="str">
        <f aca="false">A528 &amp;" " &amp;"""" &amp;B528 &amp;""""</f>
        <v> FRA_scientific_convention:0 "Konvent von Paris"</v>
      </c>
      <c r="D528" s="1" t="str">
        <f aca="false">IF(ISBLANK(A528),"",C528)</f>
        <v> FRA_scientific_convention:0 "Konvent von Paris"</v>
      </c>
    </row>
    <row r="529" customFormat="false" ht="15" hidden="false" customHeight="false" outlineLevel="0" collapsed="false">
      <c r="A529" s="1" t="s">
        <v>853</v>
      </c>
      <c r="B529" s="1" t="s">
        <v>854</v>
      </c>
      <c r="C529" s="1" t="str">
        <f aca="false">A529 &amp;" " &amp;"""" &amp;B529 &amp;""""</f>
        <v> FRA_scientific_convention_desc:0 "Die [[~SOV.GetAdjective~]]s haben angeboten, die wissenschaftliche Zusammenarbeit zu erweitern. Wir sollten eine Konvention zwischen unseren beiden Ländern unterzeichnen, um die Forschung und technologische Innovation zu fördern."</v>
      </c>
      <c r="D529" s="1" t="str">
        <f aca="false">IF(ISBLANK(A529),"",C529)</f>
        <v> FRA_scientific_convention_desc:0 "Die [[~SOV.GetAdjective~]]s haben angeboten, die wissenschaftliche Zusammenarbeit zu erweitern. Wir sollten eine Konvention zwischen unseren beiden Ländern unterzeichnen, um die Forschung und technologische Innovation zu fördern."</v>
      </c>
    </row>
    <row r="530" customFormat="false" ht="15" hidden="false" customHeight="false" outlineLevel="0" collapsed="false">
      <c r="A530" s="1" t="s">
        <v>855</v>
      </c>
      <c r="B530" s="1" t="s">
        <v>856</v>
      </c>
      <c r="C530" s="1" t="str">
        <f aca="false">A530 &amp;" " &amp;"""" &amp;B530 &amp;""""</f>
        <v> FRA_research_cooperation:0 "Wissenschaftliche Zusammenarbeit"</v>
      </c>
      <c r="D530" s="1" t="str">
        <f aca="false">IF(ISBLANK(A530),"",C530)</f>
        <v> FRA_research_cooperation:0 "Wissenschaftliche Zusammenarbeit"</v>
      </c>
    </row>
    <row r="531" customFormat="false" ht="15" hidden="false" customHeight="false" outlineLevel="0" collapsed="false">
      <c r="A531" s="1" t="s">
        <v>857</v>
      </c>
      <c r="B531" s="1" t="s">
        <v>858</v>
      </c>
      <c r="C531" s="1" t="str">
        <f aca="false">A531 &amp;" " &amp;"""" &amp;B531 &amp;""""</f>
        <v> FRA_research_cooperation_desc:0 "Die [[~SOV.GetAdjective~]]s sind intelligente und einfallsreiche Menschen, aber sie verfügen nicht über die Infrastruktur für ernsthafte wissenschaftliche Programme. Wir werden mit unseren Verbündeten zusammenarbeiten und Wissen und Durchbrüche zum gegenseitigen Nutzen austauschen."</v>
      </c>
      <c r="D531" s="1" t="str">
        <f aca="false">IF(ISBLANK(A531),"",C531)</f>
        <v> FRA_research_cooperation_desc:0 "Die [[~SOV.GetAdjective~]]s sind intelligente und einfallsreiche Menschen, aber sie verfügen nicht über die Infrastruktur für ernsthafte wissenschaftliche Programme. Wir werden mit unseren Verbündeten zusammenarbeiten und Wissen und Durchbrüche zum gegenseitigen Nutzen austauschen."</v>
      </c>
    </row>
    <row r="532" customFormat="false" ht="15" hidden="false" customHeight="false" outlineLevel="0" collapsed="false">
      <c r="A532" s="1" t="s">
        <v>859</v>
      </c>
      <c r="B532" s="1" t="s">
        <v>860</v>
      </c>
      <c r="C532" s="1" t="str">
        <f aca="false">A532 &amp;" " &amp;"""" &amp;B532 &amp;""""</f>
        <v> FRA_assistance_treaty:0 "[[~FRA.GetAdjective~]]-[[~SOV.GetAdjective~]] Vertrag über gegenseitigen Beistand"</v>
      </c>
      <c r="D532" s="1" t="str">
        <f aca="false">IF(ISBLANK(A532),"",C532)</f>
        <v> FRA_assistance_treaty:0 "[[~FRA.GetAdjective~]]-[[~SOV.GetAdjective~]] Vertrag über gegenseitigen Beistand"</v>
      </c>
    </row>
    <row r="533" customFormat="false" ht="15" hidden="false" customHeight="false" outlineLevel="0" collapsed="false">
      <c r="A533" s="1" t="s">
        <v>861</v>
      </c>
      <c r="B533" s="1" t="s">
        <v>862</v>
      </c>
      <c r="C533" s="1" t="str">
        <f aca="false">A533 &amp;" " &amp;"""" &amp;B533 &amp;""""</f>
        <v> FRA_assistance_treaty_desc:0 "Ein bilateraler Vertrag zwischen unseren beiden kommunistischen Ländern wird die Bedrohung aus Mitteleuropa verringern. Vor allem wird der Beistandspakt die Gefahr einer Aggression von [[~GER.GetNameDef~]] verhindern."</v>
      </c>
      <c r="D533" s="1" t="str">
        <f aca="false">IF(ISBLANK(A533),"",C533)</f>
        <v> FRA_assistance_treaty_desc:0 "Ein bilateraler Vertrag zwischen unseren beiden kommunistischen Ländern wird die Bedrohung aus Mitteleuropa verringern. Vor allem wird der Beistandspakt die Gefahr einer Aggression von [[~GER.GetNameDef~]] verhindern."</v>
      </c>
    </row>
    <row r="534" customFormat="false" ht="15" hidden="false" customHeight="false" outlineLevel="0" collapsed="false">
      <c r="A534" s="1" t="s">
        <v>863</v>
      </c>
      <c r="B534" s="1" t="s">
        <v>864</v>
      </c>
      <c r="C534" s="1" t="str">
        <f aca="false">A534 &amp;" " &amp;"""" &amp;B534 &amp;""""</f>
        <v> FRA_fascist_threat:0 "Die faschistische Bedrohung"</v>
      </c>
      <c r="D534" s="1" t="str">
        <f aca="false">IF(ISBLANK(A534),"",C534)</f>
        <v> FRA_fascist_threat:0 "Die faschistische Bedrohung"</v>
      </c>
    </row>
    <row r="535" customFormat="false" ht="15" hidden="false" customHeight="false" outlineLevel="0" collapsed="false">
      <c r="A535" s="1" t="s">
        <v>865</v>
      </c>
      <c r="B535" s="1" t="s">
        <v>866</v>
      </c>
      <c r="C535" s="1" t="str">
        <f aca="false">A535 &amp;" " &amp;"""" &amp;B535 &amp;""""</f>
        <v> FRA_fascist_threat_desc:0 "Der Versailler Vertrag und die Wirtschaftssanktionen haben keine aggressiven Nationalisten aufgehalten, sondern einen fruchtbaren Boden für noch unheilvollere Bewegungen geschaffen. Wir müssen jeden Faschismus besiegen, koste es, was es wolle!"</v>
      </c>
      <c r="D535" s="1" t="str">
        <f aca="false">IF(ISBLANK(A535),"",C535)</f>
        <v> FRA_fascist_threat_desc:0 "Der Versailler Vertrag und die Wirtschaftssanktionen haben keine aggressiven Nationalisten aufgehalten, sondern einen fruchtbaren Boden für noch unheilvollere Bewegungen geschaffen. Wir müssen jeden Faschismus besiegen, koste es, was es wolle!"</v>
      </c>
    </row>
    <row r="536" customFormat="false" ht="15" hidden="false" customHeight="false" outlineLevel="0" collapsed="false">
      <c r="A536" s="1" t="s">
        <v>867</v>
      </c>
      <c r="B536" s="1" t="s">
        <v>868</v>
      </c>
      <c r="C536" s="1" t="str">
        <f aca="false">A536 &amp;" " &amp;"""" &amp;B536 &amp;""""</f>
        <v> FRA_collectivisation:0 "Kollektivierung"</v>
      </c>
      <c r="D536" s="1" t="str">
        <f aca="false">IF(ISBLANK(A536),"",C536)</f>
        <v> FRA_collectivisation:0 "Kollektivierung"</v>
      </c>
    </row>
    <row r="537" customFormat="false" ht="15" hidden="false" customHeight="false" outlineLevel="0" collapsed="false">
      <c r="A537" s="1" t="s">
        <v>869</v>
      </c>
      <c r="B537" s="1" t="s">
        <v>870</v>
      </c>
      <c r="C537" s="1" t="str">
        <f aca="false">A537 &amp;" " &amp;"""" &amp;B537 &amp;""""</f>
        <v> FRA_collectivisation_desc:0 "Eine Kollektivierungskampagne der Privatwirtschaft und der Ressourcen wird uns helfen, den Staat besser zu kontrollieren und das Land zu stabilisieren, verbunden mit einer Säuberung in der Regierung."</v>
      </c>
      <c r="D537" s="1" t="str">
        <f aca="false">IF(ISBLANK(A537),"",C537)</f>
        <v> FRA_collectivisation_desc:0 "Eine Kollektivierungskampagne der Privatwirtschaft und der Ressourcen wird uns helfen, den Staat besser zu kontrollieren und das Land zu stabilisieren, verbunden mit einer Säuberung in der Regierung."</v>
      </c>
    </row>
    <row r="538" customFormat="false" ht="15" hidden="false" customHeight="false" outlineLevel="0" collapsed="false">
      <c r="A538" s="1" t="s">
        <v>871</v>
      </c>
      <c r="B538" s="1" t="s">
        <v>336</v>
      </c>
      <c r="C538" s="1" t="str">
        <f aca="false">A538 &amp;" " &amp;"""" &amp;B538 &amp;""""</f>
        <v> FRA_humanite_unie:0 "Humanité Unie"</v>
      </c>
      <c r="D538" s="1" t="str">
        <f aca="false">IF(ISBLANK(A538),"",C538)</f>
        <v> FRA_humanite_unie:0 "Humanité Unie"</v>
      </c>
    </row>
    <row r="539" customFormat="false" ht="15" hidden="false" customHeight="false" outlineLevel="0" collapsed="false">
      <c r="A539" s="1" t="s">
        <v>872</v>
      </c>
      <c r="B539" s="1" t="s">
        <v>873</v>
      </c>
      <c r="C539" s="1" t="str">
        <f aca="false">A539 &amp;" " &amp;"""" &amp;B539 &amp;""""</f>
        <v> FRA_humanite_unie_desc:0 "Die fetten Banker und die machtgierigen Demagogen verstärken ihren blutigen Griff um die Welt. Mit jedem Tag sehen wir, wie freie Menschen versklavt werden und die Welt weiter in die Krise stürzt, die durch die Gier des Einzelnen verursacht wird. Die Ideen von [[~FRA.GetAdjective~]] werden mehr denn je gebraucht! Die Menschheit braucht uns, und wir müssen die Menschheit vereinen!"</v>
      </c>
      <c r="D539" s="1" t="str">
        <f aca="false">IF(ISBLANK(A539),"",C539)</f>
        <v> FRA_humanite_unie_desc:0 "Die fetten Banker und die machtgierigen Demagogen verstärken ihren blutigen Griff um die Welt. Mit jedem Tag sehen wir, wie freie Menschen versklavt werden und die Welt weiter in die Krise stürzt, die durch die Gier des Einzelnen verursacht wird. Die Ideen von [[~FRA.GetAdjective~]] werden mehr denn je gebraucht! Die Menschheit braucht uns, und wir müssen die Menschheit vereinen!"</v>
      </c>
    </row>
    <row r="540" customFormat="false" ht="15" hidden="false" customHeight="false" outlineLevel="0" collapsed="false">
      <c r="A540" s="1" t="s">
        <v>874</v>
      </c>
      <c r="B540" s="1" t="s">
        <v>875</v>
      </c>
      <c r="C540" s="1" t="str">
        <f aca="false">A540 &amp;" " &amp;"""" &amp;B540 &amp;""""</f>
        <v> FRA_strike_empire:0 "Streik gegen das Imperium"</v>
      </c>
      <c r="D540" s="1" t="str">
        <f aca="false">IF(ISBLANK(A540),"",C540)</f>
        <v> FRA_strike_empire:0 "Streik gegen das Imperium"</v>
      </c>
    </row>
    <row r="541" customFormat="false" ht="15" hidden="false" customHeight="false" outlineLevel="0" collapsed="false">
      <c r="A541" s="1" t="s">
        <v>876</v>
      </c>
      <c r="B541" s="1" t="s">
        <v>877</v>
      </c>
      <c r="C541" s="1" t="str">
        <f aca="false">A541 &amp;" " &amp;"""" &amp;B541 &amp;""""</f>
        <v> FRA_strike_empire_desc:0 "Die Bedrohung für die Freiheit in der Welt sind die kapitalistischen Imperien, die von den europäischen Großmächten errichtet wurden. Wir müssen sie zerschlagen und ihre Bevölkerungen befreien, angefangen mit [[~ENG.GetNameDef~]]."</v>
      </c>
      <c r="D541" s="1" t="str">
        <f aca="false">IF(ISBLANK(A541),"",C541)</f>
        <v> FRA_strike_empire_desc:0 "Die Bedrohung für die Freiheit in der Welt sind die kapitalistischen Imperien, die von den europäischen Großmächten errichtet wurden. Wir müssen sie zerschlagen und ihre Bevölkerungen befreien, angefangen mit [[~ENG.GetNameDef~]]."</v>
      </c>
    </row>
    <row r="542" customFormat="false" ht="15" hidden="false" customHeight="false" outlineLevel="0" collapsed="false">
      <c r="A542" s="1" t="s">
        <v>878</v>
      </c>
      <c r="B542" s="1" t="s">
        <v>879</v>
      </c>
      <c r="C542" s="1" t="str">
        <f aca="false">A542 &amp;" " &amp;"""" &amp;B542 &amp;""""</f>
        <v> FRA_work_with_the_cgt:0 "Arbeit mit der CGT"</v>
      </c>
      <c r="D542" s="1" t="str">
        <f aca="false">IF(ISBLANK(A542),"",C542)</f>
        <v> FRA_work_with_the_cgt:0 "Arbeit mit der CGT"</v>
      </c>
    </row>
    <row r="543" customFormat="false" ht="15" hidden="false" customHeight="false" outlineLevel="0" collapsed="false">
      <c r="A543" s="1" t="s">
        <v>880</v>
      </c>
      <c r="B543" s="1" t="s">
        <v>881</v>
      </c>
      <c r="C543" s="1" t="str">
        <f aca="false">A543 &amp;" " &amp;"""" &amp;B543 &amp;""""</f>
        <v> FRA_work_with_the_cgt_desc:0 "Die "Confédération Générale du travail" ist die bedeutendste [[~FRA.GetAdjective~]] Gewerkschaft und spielte eine entscheidende Rolle beim Sieg der Volksfront und den Streiks zu ihrer Unterstützung. Wir sollten eine Annäherung an sie anstreben, um den Gewerkschaften mehr Macht zu verleihen."</v>
      </c>
      <c r="D543" s="1" t="str">
        <f aca="false">IF(ISBLANK(A543),"",C543)</f>
        <v> FRA_work_with_the_cgt_desc:0 "Die "Confédération Générale du travail" ist die bedeutendste [[~FRA.GetAdjective~]] Gewerkschaft und spielte eine entscheidende Rolle beim Sieg der Volksfront und den Streiks zu ihrer Unterstützung. Wir sollten eine Annäherung an sie anstreben, um den Gewerkschaften mehr Macht zu verleihen."</v>
      </c>
    </row>
    <row r="544" customFormat="false" ht="15" hidden="false" customHeight="false" outlineLevel="0" collapsed="false">
      <c r="A544" s="1" t="s">
        <v>882</v>
      </c>
      <c r="B544" s="1" t="s">
        <v>883</v>
      </c>
      <c r="C544" s="1" t="str">
        <f aca="false">A544 &amp;" " &amp;"""" &amp;B544 &amp;""""</f>
        <v> FRA_pcf_sfio_coalition:0 "PCF/SFIO-Koalition"</v>
      </c>
      <c r="D544" s="1" t="str">
        <f aca="false">IF(ISBLANK(A544),"",C544)</f>
        <v> FRA_pcf_sfio_coalition:0 "PCF/SFIO-Koalition"</v>
      </c>
    </row>
    <row r="545" customFormat="false" ht="15" hidden="false" customHeight="false" outlineLevel="0" collapsed="false">
      <c r="A545" s="1" t="s">
        <v>884</v>
      </c>
      <c r="B545" s="1" t="s">
        <v>885</v>
      </c>
      <c r="C545" s="1" t="str">
        <f aca="false">A545 &amp;" " &amp;"""" &amp;B545 &amp;""""</f>
        <v> FRA_pcf_sfio_coalition_desc:0 "Angesichts des Aufstiegs der extremen Linken in [[~FRA.GetNameDef~]] würde ein dauerhaftes Bündnis zwischen den beiden größten Parteien dieser Strömung eine Machtübernahme ohne größere Probleme ermöglichen."</v>
      </c>
      <c r="D545" s="1" t="str">
        <f aca="false">IF(ISBLANK(A545),"",C545)</f>
        <v> FRA_pcf_sfio_coalition_desc:0 "Angesichts des Aufstiegs der extremen Linken in [[~FRA.GetNameDef~]] würde ein dauerhaftes Bündnis zwischen den beiden größten Parteien dieser Strömung eine Machtübernahme ohne größere Probleme ermöglichen."</v>
      </c>
    </row>
    <row r="546" customFormat="false" ht="15" hidden="false" customHeight="false" outlineLevel="0" collapsed="false">
      <c r="A546" s="1" t="s">
        <v>886</v>
      </c>
      <c r="B546" s="1" t="s">
        <v>887</v>
      </c>
      <c r="C546" s="1" t="str">
        <f aca="false">A546 &amp;" " &amp;"""" &amp;B546 &amp;""""</f>
        <v> FRA_syndicalist_revolution:0 "Syndikalistische Revolution"</v>
      </c>
      <c r="D546" s="1" t="str">
        <f aca="false">IF(ISBLANK(A546),"",C546)</f>
        <v> FRA_syndicalist_revolution:0 "Syndikalistische Revolution"</v>
      </c>
    </row>
    <row r="547" customFormat="false" ht="15" hidden="false" customHeight="false" outlineLevel="0" collapsed="false">
      <c r="A547" s="1" t="s">
        <v>888</v>
      </c>
      <c r="B547" s="1" t="s">
        <v>889</v>
      </c>
      <c r="C547" s="1" t="str">
        <f aca="false">A547 &amp;" " &amp;"""" &amp;B547 &amp;""""</f>
        <v> FRA_syndicalist_revolution_desc:0 "Es ist an der Zeit, dass [[~FRA.GetNameDef~]] den Übergang zu einer arbeitnehmergeführten Wirtschaft vollzieht! Von nun an werden die Gewerkschaften und die Arbeitnehmer zusammenarbeiten, um die kapitalistische Ausbeutung zu beenden und eine gerechte Wirtschaft aufzubauen!"</v>
      </c>
      <c r="D547" s="1" t="str">
        <f aca="false">IF(ISBLANK(A547),"",C547)</f>
        <v> FRA_syndicalist_revolution_desc:0 "Es ist an der Zeit, dass [[~FRA.GetNameDef~]] den Übergang zu einer arbeitnehmergeführten Wirtschaft vollzieht! Von nun an werden die Gewerkschaften und die Arbeitnehmer zusammenarbeiten, um die kapitalistische Ausbeutung zu beenden und eine gerechte Wirtschaft aufzubauen!"</v>
      </c>
    </row>
    <row r="548" customFormat="false" ht="15" hidden="false" customHeight="false" outlineLevel="0" collapsed="false">
      <c r="A548" s="1" t="s">
        <v>890</v>
      </c>
      <c r="B548" s="1" t="s">
        <v>891</v>
      </c>
      <c r="C548" s="1" t="str">
        <f aca="false">A548 &amp;" " &amp;"""" &amp;B548 &amp;""""</f>
        <v> FRA_help_the_spanish_republicans:0 "Helft den spanischen Republikanern"</v>
      </c>
      <c r="D548" s="1" t="str">
        <f aca="false">IF(ISBLANK(A548),"",C548)</f>
        <v> FRA_help_the_spanish_republicans:0 "Helft den spanischen Republikanern"</v>
      </c>
    </row>
    <row r="549" customFormat="false" ht="15" hidden="false" customHeight="false" outlineLevel="0" collapsed="false">
      <c r="A549" s="1" t="s">
        <v>892</v>
      </c>
      <c r="B549" s="1" t="s">
        <v>893</v>
      </c>
      <c r="C549" s="1" t="str">
        <f aca="false">A549 &amp;" " &amp;"""" &amp;B549 &amp;""""</f>
        <v> FRA_help_the_spanish_republicans_desc:0 "Es ist jetzt an der Zeit, dass wir die republikanische Sache in Spanien voll unterstützen. Gemeinsam werden wir die faschistischen Kräfte besiegen und die Ausbreitung dieser Ideologie verhindern."</v>
      </c>
      <c r="D549" s="1" t="str">
        <f aca="false">IF(ISBLANK(A549),"",C549)</f>
        <v> FRA_help_the_spanish_republicans_desc:0 "Es ist jetzt an der Zeit, dass wir die republikanische Sache in Spanien voll unterstützen. Gemeinsam werden wir die faschistischen Kräfte besiegen und die Ausbreitung dieser Ideologie verhindern."</v>
      </c>
    </row>
    <row r="550" customFormat="false" ht="15" hidden="false" customHeight="false" outlineLevel="0" collapsed="false">
      <c r="A550" s="1" t="s">
        <v>894</v>
      </c>
      <c r="B550" s="1" t="s">
        <v>895</v>
      </c>
      <c r="C550" s="1" t="str">
        <f aca="false">A550 &amp;" " &amp;"""" &amp;B550 &amp;""""</f>
        <v> FRA_industrial_decentralization:0 "Dezentralisierung der Industrie"</v>
      </c>
      <c r="D550" s="1" t="str">
        <f aca="false">IF(ISBLANK(A550),"",C550)</f>
        <v> FRA_industrial_decentralization:0 "Dezentralisierung der Industrie"</v>
      </c>
    </row>
    <row r="551" customFormat="false" ht="15" hidden="false" customHeight="false" outlineLevel="0" collapsed="false">
      <c r="A551" s="1" t="s">
        <v>896</v>
      </c>
      <c r="B551" s="1" t="s">
        <v>897</v>
      </c>
      <c r="C551" s="1" t="str">
        <f aca="false">A551 &amp;" " &amp;"""" &amp;B551 &amp;""""</f>
        <v> FRA_industrial_decentralization_desc:0 "Die Dezentralisierung der Industrie wird eine bessere Demokratisierung der Arbeit ermöglichen und uns der Kontrolle der Arbeiter über die Wirtschaft näher bringen."</v>
      </c>
      <c r="D551" s="1" t="str">
        <f aca="false">IF(ISBLANK(A551),"",C551)</f>
        <v> FRA_industrial_decentralization_desc:0 "Die Dezentralisierung der Industrie wird eine bessere Demokratisierung der Arbeit ermöglichen und uns der Kontrolle der Arbeiter über die Wirtschaft näher bringen."</v>
      </c>
    </row>
    <row r="552" customFormat="false" ht="15" hidden="false" customHeight="false" outlineLevel="0" collapsed="false">
      <c r="B552" s="1" t="s">
        <v>898</v>
      </c>
      <c r="C552" s="1" t="str">
        <f aca="false">A552 &amp;" " &amp;"""" &amp;B552 &amp;""""</f>
        <v> "#### FASCHISTISCHER SCHWERPUNKT ####"</v>
      </c>
      <c r="D552" s="1" t="str">
        <f aca="false">IF(ISBLANK(A552),"",C552)</f>
        <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899</v>
      </c>
      <c r="B554" s="1" t="s">
        <v>900</v>
      </c>
      <c r="C554" s="1" t="str">
        <f aca="false">A554 &amp;" " &amp;"""" &amp;B554 &amp;""""</f>
        <v> FRA_far_right_leagues:0 "Rechtsextreme Ligen"</v>
      </c>
      <c r="D554" s="1" t="str">
        <f aca="false">IF(ISBLANK(A554),"",C554)</f>
        <v> FRA_far_right_leagues:0 "Rechtsextreme Ligen"</v>
      </c>
    </row>
    <row r="555" customFormat="false" ht="15" hidden="false" customHeight="false" outlineLevel="0" collapsed="false">
      <c r="A555" s="1" t="s">
        <v>901</v>
      </c>
      <c r="B555" s="1" t="s">
        <v>902</v>
      </c>
      <c r="C555" s="1" t="str">
        <f aca="false">A555 &amp;" " &amp;"""" &amp;B555 &amp;""""</f>
        <v> FRA_far_right_leagues_desc:0 "Bei den rechtsextremen Ligen handelt es sich um mehrere [[~FRA.GetAdjective~]] rechtsextreme Bewegungen, die sich gegen den Parlamentarismus wenden und sich hauptsächlich Militärparaden, Straßenschlachten, Demonstrationen und Krawallen widmen. Um [[~FRA.GetNameDef~]] zu vereinen, könnten wir sie nutzen, um unsere Überlegenheit und Stärke zu behaupten, um nicht dem Verfall zu erliegen."</v>
      </c>
      <c r="D555" s="1" t="str">
        <f aca="false">IF(ISBLANK(A555),"",C555)</f>
        <v> FRA_far_right_leagues_desc:0 "Bei den rechtsextremen Ligen handelt es sich um mehrere [[~FRA.GetAdjective~]] rechtsextreme Bewegungen, die sich gegen den Parlamentarismus wenden und sich hauptsächlich Militärparaden, Straßenschlachten, Demonstrationen und Krawallen widmen. Um [[~FRA.GetNameDef~]] zu vereinen, könnten wir sie nutzen, um unsere Überlegenheit und Stärke zu behaupten, um nicht dem Verfall zu erliegen."</v>
      </c>
    </row>
    <row r="556" customFormat="false" ht="15" hidden="false" customHeight="false" outlineLevel="0" collapsed="false">
      <c r="A556" s="1" t="s">
        <v>903</v>
      </c>
      <c r="B556" s="1" t="s">
        <v>904</v>
      </c>
      <c r="C556" s="1" t="str">
        <f aca="false">A556 &amp;" " &amp;"""" &amp;B556 &amp;""""</f>
        <v> FRA_front_liberte:0 "Front de la Liberté"</v>
      </c>
      <c r="D556" s="1" t="str">
        <f aca="false">IF(ISBLANK(A556),"",C556)</f>
        <v> FRA_front_liberte:0 "Front de la Liberté"</v>
      </c>
    </row>
    <row r="557" customFormat="false" ht="15" hidden="false" customHeight="false" outlineLevel="0" collapsed="false">
      <c r="A557" s="1" t="s">
        <v>905</v>
      </c>
      <c r="B557" s="1" t="s">
        <v>906</v>
      </c>
      <c r="C557" s="1" t="str">
        <f aca="false">A557 &amp;" " &amp;"""" &amp;B557 &amp;""""</f>
        <v> FRA_front_liberte_desc:0 "Um uns gegen die Volksfront zu stellen, müssen wir ein antimarxistisches Bündnis mit den anderen rechten Bewegungen eingehen. Diese Front de la Liberté wird diejenigen vereinen, die gegen den Kollektivismus protestieren."</v>
      </c>
      <c r="D557" s="1" t="str">
        <f aca="false">IF(ISBLANK(A557),"",C557)</f>
        <v> FRA_front_liberte_desc:0 "Um uns gegen die Volksfront zu stellen, müssen wir ein antimarxistisches Bündnis mit den anderen rechten Bewegungen eingehen. Diese Front de la Liberté wird diejenigen vereinen, die gegen den Kollektivismus protestieren."</v>
      </c>
    </row>
    <row r="558" customFormat="false" ht="15" hidden="false" customHeight="false" outlineLevel="0" collapsed="false">
      <c r="A558" s="1" t="s">
        <v>907</v>
      </c>
      <c r="B558" s="1" t="s">
        <v>908</v>
      </c>
      <c r="C558" s="1" t="str">
        <f aca="false">A558 &amp;" " &amp;"""" &amp;B558 &amp;""""</f>
        <v> FRA_support_ppf:0 "Französische Volkspartei"</v>
      </c>
      <c r="D558" s="1" t="str">
        <f aca="false">IF(ISBLANK(A558),"",C558)</f>
        <v> FRA_support_ppf:0 "Französische Volkspartei"</v>
      </c>
    </row>
    <row r="559" customFormat="false" ht="15" hidden="false" customHeight="false" outlineLevel="0" collapsed="false">
      <c r="A559" s="1" t="s">
        <v>909</v>
      </c>
      <c r="B559" s="1" t="s">
        <v>910</v>
      </c>
      <c r="C559" s="1" t="str">
        <f aca="false">A559 &amp;" " &amp;"""" &amp;B559 &amp;""""</f>
        <v> FRA_support_ppf_desc:0 "Die französische Volkspartei prangert den Parlamentarismus an, will die Demokratie einschränken und die Gesellschaft nach ihren autoritären Überzeugungen umgestalten. Sowohl Marxisten als auch Liberale lehnten sie vehement ab. Mit dem Erfolg der Front de la Liberté sollte die französische Volkspartei, die die Bewegung anführt, an der Regierung beteiligt werden."</v>
      </c>
      <c r="D559" s="1" t="str">
        <f aca="false">IF(ISBLANK(A559),"",C559)</f>
        <v> FRA_support_ppf_desc:0 "Die französische Volkspartei prangert den Parlamentarismus an, will die Demokratie einschränken und die Gesellschaft nach ihren autoritären Überzeugungen umgestalten. Sowohl Marxisten als auch Liberale lehnten sie vehement ab. Mit dem Erfolg der Front de la Liberté sollte die französische Volkspartei, die die Bewegung anführt, an der Regierung beteiligt werden."</v>
      </c>
    </row>
    <row r="560" customFormat="false" ht="15" hidden="false" customHeight="false" outlineLevel="0" collapsed="false">
      <c r="A560" s="1" t="s">
        <v>911</v>
      </c>
      <c r="B560" s="1" t="s">
        <v>912</v>
      </c>
      <c r="C560" s="1" t="str">
        <f aca="false">A560 &amp;" " &amp;"""" &amp;B560 &amp;""""</f>
        <v> FRA_we_want_petain:0 "Pétain fördern"</v>
      </c>
      <c r="D560" s="1" t="str">
        <f aca="false">IF(ISBLANK(A560),"",C560)</f>
        <v> FRA_we_want_petain:0 "Pétain fördern"</v>
      </c>
    </row>
    <row r="561" customFormat="false" ht="15" hidden="false" customHeight="false" outlineLevel="0" collapsed="false">
      <c r="A561" s="1" t="s">
        <v>913</v>
      </c>
      <c r="B561" s="1" t="s">
        <v>914</v>
      </c>
      <c r="C561" s="1" t="str">
        <f aca="false">A561 &amp;" " &amp;"""" &amp;B561 &amp;""""</f>
        <v> FRA_we_want_petain_desc:0 "Seit einigen Jahren plädieren einige Leute für den Aufstieg des Siegers von Verdun zum Hüter des ewigen Frankreichs. Ein Beispiel dafür ist ein in "Le Grand Occident" veröffentlichter Artikel mit dem Titel "Nous Voulons Pétain"."</v>
      </c>
      <c r="D561" s="1" t="str">
        <f aca="false">IF(ISBLANK(A561),"",C561)</f>
        <v> FRA_we_want_petain_desc:0 "Seit einigen Jahren plädieren einige Leute für den Aufstieg des Siegers von Verdun zum Hüter des ewigen Frankreichs. Ein Beispiel dafür ist ein in "Le Grand Occident" veröffentlichter Artikel mit dem Titel "Nous Voulons Pétain"."</v>
      </c>
    </row>
    <row r="562" customFormat="false" ht="15" hidden="false" customHeight="false" outlineLevel="0" collapsed="false">
      <c r="A562" s="1" t="s">
        <v>915</v>
      </c>
      <c r="B562" s="1" t="s">
        <v>916</v>
      </c>
      <c r="C562" s="1" t="str">
        <f aca="false">A562 &amp;" " &amp;"""" &amp;B562 &amp;""""</f>
        <v> FRA_charlemagne_division:0 "Die Karlsruher Spaltung"</v>
      </c>
      <c r="D562" s="1" t="str">
        <f aca="false">IF(ISBLANK(A562),"",C562)</f>
        <v> FRA_charlemagne_division:0 "Die Karlsruher Spaltung"</v>
      </c>
    </row>
    <row r="563" customFormat="false" ht="15" hidden="false" customHeight="false" outlineLevel="0" collapsed="false">
      <c r="A563" s="1" t="s">
        <v>917</v>
      </c>
      <c r="B563" s="1" t="s">
        <v>918</v>
      </c>
      <c r="C563" s="1" t="str">
        <f aca="false">A563 &amp;" " &amp;"""" &amp;B563 &amp;""""</f>
        <v> FRA_charlemagne_division_desc:0 "Die Komintern wird immer stärker. Es ist an der Zeit, unsere Interessen zu zeigen und faschistische Organisationen zu unterstützen, um sie zu stoppen."</v>
      </c>
      <c r="D563" s="1" t="str">
        <f aca="false">IF(ISBLANK(A563),"",C563)</f>
        <v> FRA_charlemagne_division_desc:0 "Die Komintern wird immer stärker. Es ist an der Zeit, unsere Interessen zu zeigen und faschistische Organisationen zu unterstützen, um sie zu stoppen."</v>
      </c>
    </row>
    <row r="564" customFormat="false" ht="15" hidden="false" customHeight="false" outlineLevel="0" collapsed="false">
      <c r="A564" s="1" t="s">
        <v>919</v>
      </c>
      <c r="B564" s="1" t="s">
        <v>920</v>
      </c>
      <c r="C564" s="1" t="str">
        <f aca="false">A564 &amp;" " &amp;"""" &amp;B564 &amp;""""</f>
        <v> FRA_demand_wallonia:0 "Fordern Sie Wallonien"</v>
      </c>
      <c r="D564" s="1" t="str">
        <f aca="false">IF(ISBLANK(A564),"",C564)</f>
        <v> FRA_demand_wallonia:0 "Fordern Sie Wallonien"</v>
      </c>
    </row>
    <row r="565" customFormat="false" ht="15" hidden="false" customHeight="false" outlineLevel="0" collapsed="false">
      <c r="A565" s="1" t="s">
        <v>921</v>
      </c>
      <c r="B565" s="1" t="s">
        <v>922</v>
      </c>
      <c r="C565" s="1" t="str">
        <f aca="false">A565 &amp;" " &amp;"""" &amp;B565 &amp;""""</f>
        <v> FRA_demand_wallonia_desc:0 "Die Region Wallonien in [[~BEL.GetNameDef~]] wird hauptsächlich von französischsprachigen Menschen bewohnt. Sie fühlen sich nicht als [[~FRA.getAdjective~]], aber wir könnten das Argument der Sprache nutzen, um die Kontrolle über diese Provinz zu übernehmen."</v>
      </c>
      <c r="D565" s="1" t="str">
        <f aca="false">IF(ISBLANK(A565),"",C565)</f>
        <v> FRA_demand_wallonia_desc:0 "Die Region Wallonien in [[~BEL.GetNameDef~]] wird hauptsächlich von französischsprachigen Menschen bewohnt. Sie fühlen sich nicht als [[~FRA.getAdjective~]], aber wir könnten das Argument der Sprache nutzen, um die Kontrolle über diese Provinz zu übernehmen."</v>
      </c>
    </row>
    <row r="566" customFormat="false" ht="15" hidden="false" customHeight="false" outlineLevel="0" collapsed="false">
      <c r="A566" s="1" t="s">
        <v>923</v>
      </c>
      <c r="B566" s="1" t="s">
        <v>924</v>
      </c>
      <c r="C566" s="1" t="str">
        <f aca="false">A566 &amp;" " &amp;"""" &amp;B566 &amp;""""</f>
        <v> FRA_ultimatum_to_belgium:0 "Ultimatum an [[~BEL.GetNameDef~]]"</v>
      </c>
      <c r="D566" s="1" t="str">
        <f aca="false">IF(ISBLANK(A566),"",C566)</f>
        <v> FRA_ultimatum_to_belgium:0 "Ultimatum an [[~BEL.GetNameDef~]]"</v>
      </c>
    </row>
    <row r="567" customFormat="false" ht="15" hidden="false" customHeight="false" outlineLevel="0" collapsed="false">
      <c r="A567" s="1" t="s">
        <v>925</v>
      </c>
      <c r="B567" s="1" t="s">
        <v>926</v>
      </c>
      <c r="C567" s="1" t="str">
        <f aca="false">A567 &amp;" " &amp;"""" &amp;B567 &amp;""""</f>
        <v> FRA_ultimatum_to_belgium_desc:0 "Wir können nicht zulassen, dass eine [[~ENG.GetAdjective~]]-Marionette an unserer Nordgrenze bleibt."</v>
      </c>
      <c r="D567" s="1" t="str">
        <f aca="false">IF(ISBLANK(A567),"",C567)</f>
        <v> FRA_ultimatum_to_belgium_desc:0 "Wir können nicht zulassen, dass eine [[~ENG.GetAdjective~]]-Marionette an unserer Nordgrenze bleibt."</v>
      </c>
    </row>
    <row r="568" customFormat="false" ht="15" hidden="false" customHeight="false" outlineLevel="0" collapsed="false">
      <c r="A568" s="1" t="s">
        <v>927</v>
      </c>
      <c r="B568" s="1" t="s">
        <v>928</v>
      </c>
      <c r="C568" s="1" t="str">
        <f aca="false">A568 &amp;" " &amp;"""" &amp;B568 &amp;""""</f>
        <v> FRA_split_switzerland:0 "Spaltet [[~SWI.GetNameDef~]]"</v>
      </c>
      <c r="D568" s="1" t="str">
        <f aca="false">IF(ISBLANK(A568),"",C568)</f>
        <v> FRA_split_switzerland:0 "Spaltet [[~SWI.GetNameDef~]]"</v>
      </c>
    </row>
    <row r="569" customFormat="false" ht="15" hidden="false" customHeight="false" outlineLevel="0" collapsed="false">
      <c r="A569" s="1" t="s">
        <v>929</v>
      </c>
      <c r="B569" s="1" t="s">
        <v>930</v>
      </c>
      <c r="C569" s="1" t="str">
        <f aca="false">A569 &amp;" " &amp;"""" &amp;B569 &amp;""""</f>
        <v> FRA_split_switzerland_desc:0 "Die neutrale Politik und die demokratischen Ideale der Schweiz sind eine Beleidigung für unsere Regierung. Wir könnten einen geheimen Deal mit [[~GER.GetLeader~]] und [[~ITA.GetLeader~]] machen, um dieses Land in drei Teile zu teilen."</v>
      </c>
      <c r="D569" s="1" t="str">
        <f aca="false">IF(ISBLANK(A569),"",C569)</f>
        <v> FRA_split_switzerland_desc:0 "Die neutrale Politik und die demokratischen Ideale der Schweiz sind eine Beleidigung für unsere Regierung. Wir könnten einen geheimen Deal mit [[~GER.GetLeader~]] und [[~ITA.GetLeader~]] machen, um dieses Land in drei Teile zu teilen."</v>
      </c>
    </row>
    <row r="570" customFormat="false" ht="15" hidden="false" customHeight="false" outlineLevel="0" collapsed="false">
      <c r="A570" s="1" t="s">
        <v>931</v>
      </c>
      <c r="B570" s="1" t="s">
        <v>932</v>
      </c>
      <c r="C570" s="1" t="str">
        <f aca="false">A570 &amp;" " &amp;"""" &amp;B570 &amp;""""</f>
        <v> FRA_strike_urss:0 "Streichen Sie die [[~SOV.GetAdjective~]]s"</v>
      </c>
      <c r="D570" s="1" t="str">
        <f aca="false">IF(ISBLANK(A570),"",C570)</f>
        <v> FRA_strike_urss:0 "Streichen Sie die [[~SOV.GetAdjective~]]s"</v>
      </c>
    </row>
    <row r="571" customFormat="false" ht="15" hidden="false" customHeight="false" outlineLevel="0" collapsed="false">
      <c r="A571" s="1" t="s">
        <v>933</v>
      </c>
      <c r="B571" s="1" t="s">
        <v>934</v>
      </c>
      <c r="C571" s="1" t="str">
        <f aca="false">A571 &amp;" " &amp;"""" &amp;B571 &amp;""""</f>
        <v> FRA_strike_urss_desc:0 "Die Bedrohung durch [[~SOV.GetNameDef~]] nimmt trotz unserer Einwände weiter zu. Wir können die aggressiven [[~SOV.GetName~]] nicht tolerieren und haben keine andere Wahl, als für eine bessere Zukunft in den Krieg zu ziehen."</v>
      </c>
      <c r="D571" s="1" t="str">
        <f aca="false">IF(ISBLANK(A571),"",C571)</f>
        <v> FRA_strike_urss_desc:0 "Die Bedrohung durch [[~SOV.GetNameDef~]] nimmt trotz unserer Einwände weiter zu. Wir können die aggressiven [[~SOV.GetName~]] nicht tolerieren und haben keine andere Wahl, als für eine bessere Zukunft in den Krieg zu ziehen."</v>
      </c>
    </row>
    <row r="572" customFormat="false" ht="15" hidden="false" customHeight="false" outlineLevel="0" collapsed="false">
      <c r="A572" s="1" t="s">
        <v>935</v>
      </c>
      <c r="B572" s="1" t="s">
        <v>936</v>
      </c>
      <c r="C572" s="1" t="str">
        <f aca="false">A572 &amp;" " &amp;"""" &amp;B572 &amp;""""</f>
        <v> FRA_cagoule_coup:0 "La Cagoule Coup"</v>
      </c>
      <c r="D572" s="1" t="str">
        <f aca="false">IF(ISBLANK(A572),"",C572)</f>
        <v> FRA_cagoule_coup:0 "La Cagoule Coup"</v>
      </c>
    </row>
    <row r="573" customFormat="false" ht="15" hidden="false" customHeight="false" outlineLevel="0" collapsed="false">
      <c r="A573" s="1" t="s">
        <v>937</v>
      </c>
      <c r="B573" s="1" t="s">
        <v>938</v>
      </c>
      <c r="C573" s="1" t="str">
        <f aca="false">A573 &amp;" " &amp;"""" &amp;B573 &amp;""""</f>
        <v> FRA_cagoule_coup_desc:0 "La Cagoule ist eine faschistisch orientierte und antikommunistische Gruppe, die ihre Aktivitäten mit Gewalt durchsetzt. Die klandestine Bewegung steht in Kontakt mit einigen Offizieren des Militärs und wird von einigen Industriellen finanziert. Wir haben gehört, dass ein Staatsstreich bevorstehen könnte, da einige Militäroffiziere die antiparlamentarischen Bewegungen unterstützen."</v>
      </c>
      <c r="D573" s="1" t="str">
        <f aca="false">IF(ISBLANK(A573),"",C573)</f>
        <v> FRA_cagoule_coup_desc:0 "La Cagoule ist eine faschistisch orientierte und antikommunistische Gruppe, die ihre Aktivitäten mit Gewalt durchsetzt. Die klandestine Bewegung steht in Kontakt mit einigen Offizieren des Militärs und wird von einigen Industriellen finanziert. Wir haben gehört, dass ein Staatsstreich bevorstehen könnte, da einige Militäroffiziere die antiparlamentarischen Bewegungen unterstützen."</v>
      </c>
    </row>
    <row r="574" customFormat="false" ht="15" hidden="false" customHeight="false" outlineLevel="0" collapsed="false">
      <c r="A574" s="1" t="s">
        <v>939</v>
      </c>
      <c r="B574" s="1" t="s">
        <v>940</v>
      </c>
      <c r="C574" s="1" t="str">
        <f aca="false">A574 &amp;" " &amp;"""" &amp;B574 &amp;""""</f>
        <v> FRA_state_reorganisation:0 "Reorganisation des Staates"</v>
      </c>
      <c r="D574" s="1" t="str">
        <f aca="false">IF(ISBLANK(A574),"",C574)</f>
        <v> FRA_state_reorganisation:0 "Reorganisation des Staates"</v>
      </c>
    </row>
    <row r="575" customFormat="false" ht="15" hidden="false" customHeight="false" outlineLevel="0" collapsed="false">
      <c r="A575" s="1" t="s">
        <v>941</v>
      </c>
      <c r="B575" s="1" t="s">
        <v>942</v>
      </c>
      <c r="C575" s="1" t="str">
        <f aca="false">A575 &amp;" " &amp;"""" &amp;B575 &amp;""""</f>
        <v> FRA_state_reorganisation_desc:0 "Wir müssen die Rolle des Staates in [[~FRA.GetNameDef~]] neu überdenken. Wir sollten uns von all diesen parlamentarischen Ideologien verabschieden und eine starke und einzigartige Partei gründen."</v>
      </c>
      <c r="D575" s="1" t="str">
        <f aca="false">IF(ISBLANK(A575),"",C575)</f>
        <v> FRA_state_reorganisation_desc:0 "Wir müssen die Rolle des Staates in [[~FRA.GetNameDef~]] neu überdenken. Wir sollten uns von all diesen parlamentarischen Ideologien verabschieden und eine starke und einzigartige Partei gründen."</v>
      </c>
    </row>
    <row r="576" customFormat="false" ht="15" hidden="false" customHeight="false" outlineLevel="0" collapsed="false">
      <c r="A576" s="1" t="s">
        <v>943</v>
      </c>
      <c r="B576" s="1" t="s">
        <v>944</v>
      </c>
      <c r="C576" s="1" t="str">
        <f aca="false">A576 &amp;" " &amp;"""" &amp;B576 &amp;""""</f>
        <v> FRA_claim_rhineland:0 "Forderung Rheinland"</v>
      </c>
      <c r="D576" s="1" t="str">
        <f aca="false">IF(ISBLANK(A576),"",C576)</f>
        <v> FRA_claim_rhineland:0 "Forderung Rheinland"</v>
      </c>
    </row>
    <row r="577" customFormat="false" ht="15" hidden="false" customHeight="false" outlineLevel="0" collapsed="false">
      <c r="A577" s="1" t="s">
        <v>945</v>
      </c>
      <c r="B577" s="1" t="s">
        <v>946</v>
      </c>
      <c r="C577" s="1" t="str">
        <f aca="false">A577 &amp;" " &amp;"""" &amp;B577 &amp;""""</f>
        <v> FRA_claim_rhineland_desc:0 "Die [[~GER.GetAdjective~]]-Bedrohung wächst von Jahr zu Jahr; wir müssen einen Pufferstaat auf der linken Seite des Rheins schaffen."</v>
      </c>
      <c r="D577" s="1" t="str">
        <f aca="false">IF(ISBLANK(A577),"",C577)</f>
        <v> FRA_claim_rhineland_desc:0 "Die [[~GER.GetAdjective~]]-Bedrohung wächst von Jahr zu Jahr; wir müssen einen Pufferstaat auf der linken Seite des Rheins schaffen."</v>
      </c>
    </row>
    <row r="578" customFormat="false" ht="15" hidden="false" customHeight="false" outlineLevel="0" collapsed="false">
      <c r="A578" s="1" t="s">
        <v>947</v>
      </c>
      <c r="B578" s="1" t="s">
        <v>948</v>
      </c>
      <c r="C578" s="1" t="str">
        <f aca="false">A578 &amp;" " &amp;"""" &amp;B578 &amp;""""</f>
        <v> FRA_woo_italy:0 "Woo [[~ITA.GetNameDef~]]"</v>
      </c>
      <c r="D578" s="1" t="str">
        <f aca="false">IF(ISBLANK(A578),"",C578)</f>
        <v> FRA_woo_italy:0 "Woo [[~ITA.GetNameDef~]]"</v>
      </c>
    </row>
    <row r="579" customFormat="false" ht="15" hidden="false" customHeight="false" outlineLevel="0" collapsed="false">
      <c r="A579" s="1" t="s">
        <v>949</v>
      </c>
      <c r="B579" s="1" t="s">
        <v>950</v>
      </c>
      <c r="C579" s="1" t="str">
        <f aca="false">A579 &amp;" " &amp;"""" &amp;B579 &amp;""""</f>
        <v> FRA_woo_italy_desc:0 "[[~ITA.GetNameDefCap~]] hat das Potenzial, eine mächtige Nation zu werden. Dank der starken Führung von [[~ITA.GetLeader~]] ist das Volk von [[~ITA.GetNameDef~]] geeint und bereit, für die richtige Sache zu kämpfen. Möge diese Sache die unsere sein."</v>
      </c>
      <c r="D579" s="1" t="str">
        <f aca="false">IF(ISBLANK(A579),"",C579)</f>
        <v> FRA_woo_italy_desc:0 "[[~ITA.GetNameDefCap~]] hat das Potenzial, eine mächtige Nation zu werden. Dank der starken Führung von [[~ITA.GetLeader~]] ist das Volk von [[~ITA.GetNameDef~]] geeint und bereit, für die richtige Sache zu kämpfen. Möge diese Sache die unsere sein."</v>
      </c>
    </row>
    <row r="580" customFormat="false" ht="15" hidden="false" customHeight="false" outlineLevel="0" collapsed="false">
      <c r="A580" s="1" t="s">
        <v>951</v>
      </c>
      <c r="B580" s="1" t="s">
        <v>952</v>
      </c>
      <c r="C580" s="1" t="str">
        <f aca="false">A580 &amp;" " &amp;"""" &amp;B580 &amp;""""</f>
        <v> FRA_dismantle_germany:0 "Demontieren Sie [[~GER.GetNameDef~]]"</v>
      </c>
      <c r="D580" s="1" t="str">
        <f aca="false">IF(ISBLANK(A580),"",C580)</f>
        <v> FRA_dismantle_germany:0 "Demontieren Sie [[~GER.GetNameDef~]]"</v>
      </c>
    </row>
    <row r="581" customFormat="false" ht="15" hidden="false" customHeight="false" outlineLevel="0" collapsed="false">
      <c r="A581" s="1" t="s">
        <v>953</v>
      </c>
      <c r="B581" s="1" t="s">
        <v>954</v>
      </c>
      <c r="C581" s="1" t="str">
        <f aca="false">A581 &amp;" " &amp;"""" &amp;B581 &amp;""""</f>
        <v> FRA_dismantle_germany_desc:0 "Die [[~GER.GetAdjective~]]s haben uns keine andere Wahl gelassen. Um der [[~FRA.GetNameDef~]] und der Zukunft unserer Kinder willen ist es Zeit für einen Krieg."</v>
      </c>
      <c r="D581" s="1" t="str">
        <f aca="false">IF(ISBLANK(A581),"",C581)</f>
        <v> FRA_dismantle_germany_desc:0 "Die [[~GER.GetAdjective~]]s haben uns keine andere Wahl gelassen. Um der [[~FRA.GetNameDef~]] und der Zukunft unserer Kinder willen ist es Zeit für einen Krieg."</v>
      </c>
    </row>
    <row r="582" customFormat="false" ht="15" hidden="false" customHeight="false" outlineLevel="0" collapsed="false">
      <c r="A582" s="1" t="s">
        <v>955</v>
      </c>
      <c r="B582" s="1" t="s">
        <v>956</v>
      </c>
      <c r="C582" s="1" t="str">
        <f aca="false">A582 &amp;" " &amp;"""" &amp;B582 &amp;""""</f>
        <v> FRA_convince_spain:0 "Überzeugen Sie Spanien"</v>
      </c>
      <c r="D582" s="1" t="str">
        <f aca="false">IF(ISBLANK(A582),"",C582)</f>
        <v> FRA_convince_spain:0 "Überzeugen Sie Spanien"</v>
      </c>
    </row>
    <row r="583" customFormat="false" ht="15" hidden="false" customHeight="false" outlineLevel="0" collapsed="false">
      <c r="A583" s="1" t="s">
        <v>957</v>
      </c>
      <c r="B583" s="1" t="s">
        <v>958</v>
      </c>
      <c r="C583" s="1" t="str">
        <f aca="false">A583 &amp;" " &amp;"""" &amp;B583 &amp;""""</f>
        <v> FRA_convince_spain_desc:0 "Franco und die spanischen Nationalisten sind unsere natürlichen Verbündeten, geeint durch Religion, Kultur und Ideologie. Gemeinsam werden wir die Lateiner vor der [[~GER.GetAdjective~]]-Bedrohung schützen."</v>
      </c>
      <c r="D583" s="1" t="str">
        <f aca="false">IF(ISBLANK(A583),"",C583)</f>
        <v> FRA_convince_spain_desc:0 "Franco und die spanischen Nationalisten sind unsere natürlichen Verbündeten, geeint durch Religion, Kultur und Ideologie. Gemeinsam werden wir die Lateiner vor der [[~GER.GetAdjective~]]-Bedrohung schützen."</v>
      </c>
    </row>
    <row r="584" customFormat="false" ht="15" hidden="false" customHeight="false" outlineLevel="0" collapsed="false">
      <c r="A584" s="1" t="s">
        <v>959</v>
      </c>
      <c r="B584" s="1" t="s">
        <v>960</v>
      </c>
      <c r="C584" s="1" t="str">
        <f aca="false">A584 &amp;" " &amp;"""" &amp;B584 &amp;""""</f>
        <v> FRA_plan_xiv:0 "Plan XIV"</v>
      </c>
      <c r="D584" s="1" t="str">
        <f aca="false">IF(ISBLANK(A584),"",C584)</f>
        <v> FRA_plan_xiv:0 "Plan XIV"</v>
      </c>
    </row>
    <row r="585" customFormat="false" ht="15" hidden="false" customHeight="false" outlineLevel="0" collapsed="false">
      <c r="A585" s="1" t="s">
        <v>961</v>
      </c>
      <c r="B585" s="1" t="s">
        <v>962</v>
      </c>
      <c r="C585" s="1" t="str">
        <f aca="false">A585 &amp;" " &amp;"""" &amp;B585 &amp;""""</f>
        <v> FRA_plan_xiv_desc:0 "Wir haben den Norden bereits gesichert. Nur [[~SWI.GetNameDefCap~]] bleibt als möglicher Pfad, um uns zu erreichen. Das können wir nicht dulden."</v>
      </c>
      <c r="D585" s="1" t="str">
        <f aca="false">IF(ISBLANK(A585),"",C585)</f>
        <v> FRA_plan_xiv_desc:0 "Wir haben den Norden bereits gesichert. Nur [[~SWI.GetNameDefCap~]] bleibt als möglicher Pfad, um uns zu erreichen. Das können wir nicht dulden."</v>
      </c>
    </row>
    <row r="586" customFormat="false" ht="15" hidden="false" customHeight="false" outlineLevel="0" collapsed="false">
      <c r="A586" s="1" t="s">
        <v>963</v>
      </c>
      <c r="B586" s="1" t="s">
        <v>964</v>
      </c>
      <c r="C586" s="1" t="str">
        <f aca="false">A586 &amp;" " &amp;"""" &amp;B586 &amp;""""</f>
        <v> FRA_nothern_italy_claim:0 "[[~ITA.GetAdjective~]] Behauptet"</v>
      </c>
      <c r="D586" s="1" t="str">
        <f aca="false">IF(ISBLANK(A586),"",C586)</f>
        <v> FRA_nothern_italy_claim:0 "[[~ITA.GetAdjective~]] Behauptet"</v>
      </c>
    </row>
    <row r="587" customFormat="false" ht="15" hidden="false" customHeight="false" outlineLevel="0" collapsed="false">
      <c r="A587" s="1" t="s">
        <v>965</v>
      </c>
      <c r="B587" s="1" t="s">
        <v>966</v>
      </c>
      <c r="C587" s="1" t="str">
        <f aca="false">A587 &amp;" " &amp;"""" &amp;B587 &amp;""""</f>
        <v> FRA_nothern_italy_claim_desc:0 "[[~ITA.GetNameDef~]] ist kein echter Staat. Er gehört zu [[~FRA.GetNameDef~]], und wir müssen ihn wieder erobern, wie es Napoléon zuvor getan hat."</v>
      </c>
      <c r="D587" s="1" t="str">
        <f aca="false">IF(ISBLANK(A587),"",C587)</f>
        <v> FRA_nothern_italy_claim_desc:0 "[[~ITA.GetNameDef~]] ist kein echter Staat. Er gehört zu [[~FRA.GetNameDef~]], und wir müssen ihn wieder erobern, wie es Napoléon zuvor getan hat."</v>
      </c>
    </row>
    <row r="588" customFormat="false" ht="15" hidden="false" customHeight="false" outlineLevel="0" collapsed="false">
      <c r="A588" s="1" t="s">
        <v>967</v>
      </c>
      <c r="B588" s="1" t="s">
        <v>968</v>
      </c>
      <c r="C588" s="1" t="str">
        <f aca="false">A588 &amp;" " &amp;"""" &amp;B588 &amp;""""</f>
        <v> FRA_secure_catalonia:0 "Katalanischer Marsch"</v>
      </c>
      <c r="D588" s="1" t="str">
        <f aca="false">IF(ISBLANK(A588),"",C588)</f>
        <v> FRA_secure_catalonia:0 "Katalanischer Marsch"</v>
      </c>
    </row>
    <row r="589" customFormat="false" ht="15" hidden="false" customHeight="false" outlineLevel="0" collapsed="false">
      <c r="A589" s="1" t="s">
        <v>969</v>
      </c>
      <c r="B589" s="1" t="s">
        <v>970</v>
      </c>
      <c r="C589" s="1" t="str">
        <f aca="false">A589 &amp;" " &amp;"""" &amp;B589 &amp;""""</f>
        <v> FRA_secure_catalonia_desc:0 "Katalonien war während des Ersten Kaiserreichs und unter Karl dem Großen französisch. Um unser Erbe zu ehren, ist die Unterwerfung Spaniens die einzige Lösung."</v>
      </c>
      <c r="D589" s="1" t="str">
        <f aca="false">IF(ISBLANK(A589),"",C589)</f>
        <v> FRA_secure_catalonia_desc:0 "Katalonien war während des Ersten Kaiserreichs und unter Karl dem Großen französisch. Um unser Erbe zu ehren, ist die Unterwerfung Spaniens die einzige Lösung."</v>
      </c>
    </row>
    <row r="590" customFormat="false" ht="15" hidden="false" customHeight="false" outlineLevel="0" collapsed="false">
      <c r="A590" s="1" t="s">
        <v>971</v>
      </c>
      <c r="B590" s="1" t="s">
        <v>972</v>
      </c>
      <c r="C590" s="1" t="str">
        <f aca="false">A590 &amp;" " &amp;"""" &amp;B590 &amp;""""</f>
        <v> FRA_alliance_with_industrialists:0 "Bündnis mit Industriellen"</v>
      </c>
      <c r="D590" s="1" t="str">
        <f aca="false">IF(ISBLANK(A590),"",C590)</f>
        <v> FRA_alliance_with_industrialists:0 "Bündnis mit Industriellen"</v>
      </c>
    </row>
    <row r="591" customFormat="false" ht="15" hidden="false" customHeight="false" outlineLevel="0" collapsed="false">
      <c r="A591" s="1" t="s">
        <v>973</v>
      </c>
      <c r="B591" s="1" t="s">
        <v>974</v>
      </c>
      <c r="C591" s="1" t="str">
        <f aca="false">A591 &amp;" " &amp;"""" &amp;B591 &amp;""""</f>
        <v> FRA_alliance_with_industrialists_desc:0 "La Cagoule verdankt einen großen Teil ihrer Macht der Hilfe zahlreicher Industrieller, wie dem Gründer von L'Oréal, Eugène Schueller. Wirtschaftsreformen zur Stärkung der Beziehungen zu den Industriellen nach dem Vorbild des italienischen Faschismus werden eine bessere Kontrolle der Wirtschaft ermöglichen."</v>
      </c>
      <c r="D591" s="1" t="str">
        <f aca="false">IF(ISBLANK(A591),"",C591)</f>
        <v> FRA_alliance_with_industrialists_desc:0 "La Cagoule verdankt einen großen Teil ihrer Macht der Hilfe zahlreicher Industrieller, wie dem Gründer von L'Oréal, Eugène Schueller. Wirtschaftsreformen zur Stärkung der Beziehungen zu den Industriellen nach dem Vorbild des italienischen Faschismus werden eine bessere Kontrolle der Wirtschaft ermöglichen."</v>
      </c>
    </row>
    <row r="592" customFormat="false" ht="15" hidden="false" customHeight="false" outlineLevel="0" collapsed="false">
      <c r="A592" s="1" t="s">
        <v>975</v>
      </c>
      <c r="B592" s="1" t="s">
        <v>976</v>
      </c>
      <c r="C592" s="1" t="str">
        <f aca="false">A592 &amp;" " &amp;"""" &amp;B592 &amp;""""</f>
        <v> FRA_root_out_communism:0 "Den Kommunismus ausrotten"</v>
      </c>
      <c r="D592" s="1" t="str">
        <f aca="false">IF(ISBLANK(A592),"",C592)</f>
        <v> FRA_root_out_communism:0 "Den Kommunismus ausrotten"</v>
      </c>
    </row>
    <row r="593" customFormat="false" ht="15" hidden="false" customHeight="false" outlineLevel="0" collapsed="false">
      <c r="A593" s="1" t="s">
        <v>977</v>
      </c>
      <c r="B593" s="1" t="s">
        <v>978</v>
      </c>
      <c r="C593" s="1" t="str">
        <f aca="false">A593 &amp;" " &amp;"""" &amp;B593 &amp;""""</f>
        <v> FRA_root_out_communism_desc:0 "Die Kommunisten wären mit ihren Verbündeten von der Volksfront beinahe an die Macht gekommen. Wir müssen alles tun, um jeden Einfluss der Dritten Internationale in [[~FRA.GetNameDef~]] zu beseitigen!"</v>
      </c>
      <c r="D593" s="1" t="str">
        <f aca="false">IF(ISBLANK(A593),"",C593)</f>
        <v> FRA_root_out_communism_desc:0 "Die Kommunisten wären mit ihren Verbündeten von der Volksfront beinahe an die Macht gekommen. Wir müssen alles tun, um jeden Einfluss der Dritten Internationale in [[~FRA.GetNameDef~]] zu beseitigen!"</v>
      </c>
    </row>
    <row r="594" customFormat="false" ht="15" hidden="false" customHeight="false" outlineLevel="0" collapsed="false">
      <c r="A594" s="1" t="s">
        <v>979</v>
      </c>
      <c r="B594" s="1" t="s">
        <v>980</v>
      </c>
      <c r="C594" s="1" t="str">
        <f aca="false">A594 &amp;" " &amp;"""" &amp;B594 &amp;""""</f>
        <v> FRA_class_collaboration:0 "Klassenkollaboration"</v>
      </c>
      <c r="D594" s="1" t="str">
        <f aca="false">IF(ISBLANK(A594),"",C594)</f>
        <v> FRA_class_collaboration:0 "Klassenkollaboration"</v>
      </c>
    </row>
    <row r="595" customFormat="false" ht="15" hidden="false" customHeight="false" outlineLevel="0" collapsed="false">
      <c r="A595" s="1" t="s">
        <v>981</v>
      </c>
      <c r="B595" s="1" t="s">
        <v>982</v>
      </c>
      <c r="C595" s="1" t="str">
        <f aca="false">A595 &amp;" " &amp;"""" &amp;B595 &amp;""""</f>
        <v> FRA_class_collaboration_desc:0 "Anstatt sich im Namen eines "Klassenkampfes" zu bekämpfen, der nur zu Anarchie führen würde, müssen sich die verschiedenen Klassen der [[~FRA.GetAdjective~]]-Gesellschaft im gleichen Kampf vereinen, dem der Größe der [[~FRA.GetNameDef~]]!"</v>
      </c>
      <c r="D595" s="1" t="str">
        <f aca="false">IF(ISBLANK(A595),"",C595)</f>
        <v> FRA_class_collaboration_desc:0 "Anstatt sich im Namen eines "Klassenkampfes" zu bekämpfen, der nur zu Anarchie führen würde, müssen sich die verschiedenen Klassen der [[~FRA.GetAdjective~]]-Gesellschaft im gleichen Kampf vereinen, dem der Größe der [[~FRA.GetNameDef~]]!"</v>
      </c>
    </row>
    <row r="596" customFormat="false" ht="15" hidden="false" customHeight="false" outlineLevel="0" collapsed="false">
      <c r="A596" s="1" t="s">
        <v>983</v>
      </c>
      <c r="B596" s="1" t="s">
        <v>984</v>
      </c>
      <c r="C596" s="1" t="str">
        <f aca="false">A596 &amp;" " &amp;"""" &amp;B596 &amp;""""</f>
        <v> FRA_the_three_levers:0 "Die drei Hebel"</v>
      </c>
      <c r="D596" s="1" t="str">
        <f aca="false">IF(ISBLANK(A596),"",C596)</f>
        <v> FRA_the_three_levers:0 "Die drei Hebel"</v>
      </c>
    </row>
    <row r="597" customFormat="false" ht="15" hidden="false" customHeight="false" outlineLevel="0" collapsed="false">
      <c r="A597" s="1" t="s">
        <v>985</v>
      </c>
      <c r="B597" s="1" t="s">
        <v>986</v>
      </c>
      <c r="C597" s="1" t="str">
        <f aca="false">A597 &amp;" " &amp;"""" &amp;B597 &amp;""""</f>
        <v> FRA_the_three_levers_desc:0 "Wir müssen den modernen Staat auf drei Hebeln aufbauen: dem Rat der Provinzen, dem Rat der Korporationen und dem Rat des Reiches. Auf diese Weise werden wir das alte parlamentarische System ersetzen, das die [[~FRA.GetAdjective~]]-Politik ständig blockiert hat."</v>
      </c>
      <c r="D597" s="1" t="str">
        <f aca="false">IF(ISBLANK(A597),"",C597)</f>
        <v> FRA_the_three_levers_desc:0 "Wir müssen den modernen Staat auf drei Hebeln aufbauen: dem Rat der Provinzen, dem Rat der Korporationen und dem Rat des Reiches. Auf diese Weise werden wir das alte parlamentarische System ersetzen, das die [[~FRA.GetAdjective~]]-Politik ständig blockiert hat."</v>
      </c>
    </row>
    <row r="598" customFormat="false" ht="15" hidden="false" customHeight="false" outlineLevel="0" collapsed="false">
      <c r="A598" s="1" t="s">
        <v>987</v>
      </c>
      <c r="B598" s="1" t="s">
        <v>988</v>
      </c>
      <c r="C598" s="1" t="str">
        <f aca="false">A598 &amp;" " &amp;"""" &amp;B598 &amp;""""</f>
        <v> FRA_service_ordre_legionnaire:0 "Service D'Ordre Légionnaire"</v>
      </c>
      <c r="D598" s="1" t="str">
        <f aca="false">IF(ISBLANK(A598),"",C598)</f>
        <v> FRA_service_ordre_legionnaire:0 "Service D'Ordre Légionnaire"</v>
      </c>
    </row>
    <row r="599" customFormat="false" ht="15" hidden="false" customHeight="false" outlineLevel="0" collapsed="false">
      <c r="A599" s="1" t="s">
        <v>989</v>
      </c>
      <c r="B599" s="1" t="s">
        <v>990</v>
      </c>
      <c r="C599" s="1" t="str">
        <f aca="false">A599 &amp;" " &amp;"""" &amp;B599 &amp;""""</f>
        <v> FRA_service_ordre_legionnaire_desc:0 "Durch die Schaffung einer offiziellen paramilitärischen Organisation, die den Befehlen der Partei gehorcht und von der Armee unabhängig ist, wird sichergestellt, dass das Militär die Gesellschaft kontrolliert."</v>
      </c>
      <c r="D599" s="1" t="str">
        <f aca="false">IF(ISBLANK(A599),"",C599)</f>
        <v> FRA_service_ordre_legionnaire_desc:0 "Durch die Schaffung einer offiziellen paramilitärischen Organisation, die den Befehlen der Partei gehorcht und von der Armee unabhängig ist, wird sichergestellt, dass das Militär die Gesellschaft kontrolliert."</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A601" s="1" t="s">
        <v>991</v>
      </c>
      <c r="C601" s="1" t="str">
        <f aca="false">A601 &amp;" " &amp;"""" &amp;B601 &amp;""""</f>
        <v> #### MONARCHY FOCUS #### ""</v>
      </c>
      <c r="D601" s="1" t="str">
        <f aca="false">IF(ISBLANK(A601),"",C601)</f>
        <v> #### MONARCHY FOCUS #### ""</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992</v>
      </c>
      <c r="B603" s="1" t="s">
        <v>993</v>
      </c>
      <c r="C603" s="1" t="str">
        <f aca="false">A603 &amp;" " &amp;"""" &amp;B603 &amp;""""</f>
        <v> FRA_action_francaise:0 "Action Française"</v>
      </c>
      <c r="D603" s="1" t="str">
        <f aca="false">IF(ISBLANK(A603),"",C603)</f>
        <v> FRA_action_francaise:0 "Action Française"</v>
      </c>
    </row>
    <row r="604" customFormat="false" ht="15" hidden="false" customHeight="false" outlineLevel="0" collapsed="false">
      <c r="A604" s="1" t="s">
        <v>994</v>
      </c>
      <c r="B604" s="1" t="s">
        <v>995</v>
      </c>
      <c r="C604" s="1" t="str">
        <f aca="false">A604 &amp;" " &amp;"""" &amp;B604 &amp;""""</f>
        <v> FRA_action_francaise_desc:0 "Die Action Française unterstützt die Wiederherstellung der Monarchie und - nach dem Gesetz von 1905 über die Trennung von Kirche und Staat - die Wiederherstellung des römischen Katholizismus als Staatsreligion. Sie hebt sich auch von der Dritten Französischen Republik ab, die von vielen ihrer Gegner als korrupt und undurchführbar angesehen wurde, und von der sie hofften, dass sie auf ihre Fahne kommen würde."</v>
      </c>
      <c r="D604" s="1" t="str">
        <f aca="false">IF(ISBLANK(A604),"",C604)</f>
        <v> FRA_action_francaise_desc:0 "Die Action Française unterstützt die Wiederherstellung der Monarchie und - nach dem Gesetz von 1905 über die Trennung von Kirche und Staat - die Wiederherstellung des römischen Katholizismus als Staatsreligion. Sie hebt sich auch von der Dritten Französischen Republik ab, die von vielen ihrer Gegner als korrupt und undurchführbar angesehen wurde, und von der sie hofften, dass sie auf ihre Fahne kommen würde."</v>
      </c>
    </row>
    <row r="605" customFormat="false" ht="15" hidden="false" customHeight="false" outlineLevel="0" collapsed="false">
      <c r="A605" s="1" t="s">
        <v>996</v>
      </c>
      <c r="B605" s="1" t="s">
        <v>997</v>
      </c>
      <c r="C605" s="1" t="str">
        <f aca="false">A605 &amp;" " &amp;"""" &amp;B605 &amp;""""</f>
        <v> FRA_camelots_roi:0 "Kameloten des Königs"</v>
      </c>
      <c r="D605" s="1" t="str">
        <f aca="false">IF(ISBLANK(A605),"",C605)</f>
        <v> FRA_camelots_roi:0 "Kameloten des Königs"</v>
      </c>
    </row>
    <row r="606" customFormat="false" ht="15" hidden="false" customHeight="false" outlineLevel="0" collapsed="false">
      <c r="A606" s="1" t="s">
        <v>998</v>
      </c>
      <c r="B606" s="1" t="s">
        <v>999</v>
      </c>
      <c r="C606" s="1" t="str">
        <f aca="false">A606 &amp;" " &amp;"""" &amp;B606 &amp;""""</f>
        <v> FRA_camelots_roi_desc:0 "Die Camelots du Roi sind eine rechtsextreme Jugendorganisation der Bewegung Action Française. Die paramilitärische Gruppe kann unsere Position in der [[~FRA.GetAdjective~]] Gesellschaft stärken."</v>
      </c>
      <c r="D606" s="1" t="str">
        <f aca="false">IF(ISBLANK(A606),"",C606)</f>
        <v> FRA_camelots_roi_desc:0 "Die Camelots du Roi sind eine rechtsextreme Jugendorganisation der Bewegung Action Française. Die paramilitärische Gruppe kann unsere Position in der [[~FRA.GetAdjective~]] Gesellschaft stärken."</v>
      </c>
    </row>
    <row r="607" customFormat="false" ht="15" hidden="false" customHeight="false" outlineLevel="0" collapsed="false">
      <c r="A607" s="1" t="s">
        <v>1000</v>
      </c>
      <c r="B607" s="1" t="s">
        <v>1001</v>
      </c>
      <c r="C607" s="1" t="str">
        <f aca="false">A607 &amp;" " &amp;"""" &amp;B607 &amp;""""</f>
        <v> FRA_camelots_roi_tooltip:0 "[~§Y~]Jean d'Orleans wird zum König gewählt werden."</v>
      </c>
      <c r="D607" s="1" t="str">
        <f aca="false">IF(ISBLANK(A607),"",C607)</f>
        <v> FRA_camelots_roi_tooltip:0 "[~§Y~]Jean d'Orleans wird zum König gewählt werden."</v>
      </c>
    </row>
    <row r="608" customFormat="false" ht="15" hidden="false" customHeight="false" outlineLevel="0" collapsed="false">
      <c r="A608" s="1" t="s">
        <v>1002</v>
      </c>
      <c r="B608" s="1" t="s">
        <v>1003</v>
      </c>
      <c r="C608" s="1" t="str">
        <f aca="false">A608 &amp;" " &amp;"""" &amp;B608 &amp;""""</f>
        <v> FRA_brumaire_movement:0 "Seite an Seite mit den Bonapartisten"</v>
      </c>
      <c r="D608" s="1" t="str">
        <f aca="false">IF(ISBLANK(A608),"",C608)</f>
        <v> FRA_brumaire_movement:0 "Seite an Seite mit den Bonapartisten"</v>
      </c>
    </row>
    <row r="609" customFormat="false" ht="15" hidden="false" customHeight="false" outlineLevel="0" collapsed="false">
      <c r="A609" s="1" t="s">
        <v>1004</v>
      </c>
      <c r="B609" s="1" t="s">
        <v>1005</v>
      </c>
      <c r="C609" s="1" t="str">
        <f aca="false">A609 &amp;" " &amp;"""" &amp;B609 &amp;""""</f>
        <v> FRA_brumaire_movement_desc:0 "Unter der Ägide von Napoleon erlebte Frankreich seinen größten Ruhm, seine größten Siege, seine größte Ausdehnung. Niemand kann leugnen, dass das Kaiserreich die Zeit war, in der Frankreich die angesehenste und einflussreichste Nation war. Die Wiederherstellung der Bonaparte-Dynastie wird es uns ermöglichen, diesen alten Ruhm wiederzuerlangen."</v>
      </c>
      <c r="D609" s="1" t="str">
        <f aca="false">IF(ISBLANK(A609),"",C609)</f>
        <v> FRA_brumaire_movement_desc:0 "Unter der Ägide von Napoleon erlebte Frankreich seinen größten Ruhm, seine größten Siege, seine größte Ausdehnung. Niemand kann leugnen, dass das Kaiserreich die Zeit war, in der Frankreich die angesehenste und einflussreichste Nation war. Die Wiederherstellung der Bonaparte-Dynastie wird es uns ermöglichen, diesen alten Ruhm wiederzuerlangen."</v>
      </c>
    </row>
    <row r="610" customFormat="false" ht="15" hidden="false" customHeight="false" outlineLevel="0" collapsed="false">
      <c r="A610" s="1" t="s">
        <v>1006</v>
      </c>
      <c r="B610" s="1" t="s">
        <v>1007</v>
      </c>
      <c r="C610" s="1" t="str">
        <f aca="false">A610 &amp;" " &amp;"""" &amp;B610 &amp;""""</f>
        <v> FRA_brumaire_movement_tooltip:0 "[~§Y~]Napoleon VI. wird zum Kaiser gewählt werden."</v>
      </c>
      <c r="D610" s="1" t="str">
        <f aca="false">IF(ISBLANK(A610),"",C610)</f>
        <v> FRA_brumaire_movement_tooltip:0 "[~§Y~]Napoleon VI. wird zum Kaiser gewählt werden."</v>
      </c>
    </row>
    <row r="611" customFormat="false" ht="15" hidden="false" customHeight="false" outlineLevel="0" collapsed="false">
      <c r="A611" s="1" t="s">
        <v>1008</v>
      </c>
      <c r="B611" s="1" t="s">
        <v>1009</v>
      </c>
      <c r="C611" s="1" t="str">
        <f aca="false">A611 &amp;" " &amp;"""" &amp;B611 &amp;""""</f>
        <v> FRA_papal_rehabilitation:0 "Päpstliche Rehabilitierung"</v>
      </c>
      <c r="D611" s="1" t="str">
        <f aca="false">IF(ISBLANK(A611),"",C611)</f>
        <v> FRA_papal_rehabilitation:0 "Päpstliche Rehabilitierung"</v>
      </c>
    </row>
    <row r="612" customFormat="false" ht="15" hidden="false" customHeight="false" outlineLevel="0" collapsed="false">
      <c r="A612" s="1" t="s">
        <v>1010</v>
      </c>
      <c r="B612" s="1" t="s">
        <v>1011</v>
      </c>
      <c r="C612" s="1" t="str">
        <f aca="false">A612 &amp;" " &amp;"""" &amp;B612 &amp;""""</f>
        <v> FRA_papal_rehabilitation_desc:0 "1926 verurteilte Papst Pius XI. die Action Française aufgrund des Einflusses von Maurras, einem Agnostiker. Mit dem Wiederaufleben des Antikommunismus in der katholischen Kirche kann die Verurteilung aufgehoben werden."</v>
      </c>
      <c r="D612" s="1" t="str">
        <f aca="false">IF(ISBLANK(A612),"",C612)</f>
        <v> FRA_papal_rehabilitation_desc:0 "1926 verurteilte Papst Pius XI. die Action Française aufgrund des Einflusses von Maurras, einem Agnostiker. Mit dem Wiederaufleben des Antikommunismus in der katholischen Kirche kann die Verurteilung aufgehoben werden."</v>
      </c>
    </row>
    <row r="613" customFormat="false" ht="15" hidden="false" customHeight="false" outlineLevel="0" collapsed="false">
      <c r="A613" s="1" t="s">
        <v>1012</v>
      </c>
      <c r="B613" s="1" t="s">
        <v>334</v>
      </c>
      <c r="C613" s="1" t="str">
        <f aca="false">A613 &amp;" " &amp;"""" &amp;B613 &amp;""""</f>
        <v> FRA_union_latins:0 "Lateinische Union"</v>
      </c>
      <c r="D613" s="1" t="str">
        <f aca="false">IF(ISBLANK(A613),"",C613)</f>
        <v> FRA_union_latins:0 "Lateinische Union"</v>
      </c>
    </row>
    <row r="614" customFormat="false" ht="15" hidden="false" customHeight="false" outlineLevel="0" collapsed="false">
      <c r="A614" s="1" t="s">
        <v>1013</v>
      </c>
      <c r="B614" s="1" t="s">
        <v>1014</v>
      </c>
      <c r="C614" s="1" t="str">
        <f aca="false">A614 &amp;" " &amp;"""" &amp;B614 &amp;""""</f>
        <v> FRA_union_latins_desc:0 "Ein Bündnis auf der Grundlage der gemeinsamen lateinischen Zivilisation und Kultur in Europa ([[~ITA.GetNameDef~]], [[~FRA.GetNameDef~]], Spanien, [[~POR.GetNameDef~]] und [[~ROM.GetNameDef~]]) wird das Kräfteverhältnis zwischen uns und Deutschland ausgleichen. Beginnen wir mit [[~ROM.GetNameDef~]]; sie können mit unserer Unterstützung die Stabilität bewahren."</v>
      </c>
      <c r="D614" s="1" t="str">
        <f aca="false">IF(ISBLANK(A614),"",C614)</f>
        <v> FRA_union_latins_desc:0 "Ein Bündnis auf der Grundlage der gemeinsamen lateinischen Zivilisation und Kultur in Europa ([[~ITA.GetNameDef~]], [[~FRA.GetNameDef~]], Spanien, [[~POR.GetNameDef~]] und [[~ROM.GetNameDef~]]) wird das Kräfteverhältnis zwischen uns und Deutschland ausgleichen. Beginnen wir mit [[~ROM.GetNameDef~]]; sie können mit unserer Unterstützung die Stabilität bewahren."</v>
      </c>
    </row>
    <row r="615" customFormat="false" ht="15" hidden="false" customHeight="false" outlineLevel="0" collapsed="false">
      <c r="A615" s="1" t="s">
        <v>1015</v>
      </c>
      <c r="B615" s="1" t="s">
        <v>1016</v>
      </c>
      <c r="C615" s="1" t="str">
        <f aca="false">A615 &amp;" " &amp;"""" &amp;B615 &amp;""""</f>
        <v> FRA_restoration:0 "Wiederherstellung"</v>
      </c>
      <c r="D615" s="1" t="str">
        <f aca="false">IF(ISBLANK(A615),"",C615)</f>
        <v> FRA_restoration:0 "Wiederherstellung"</v>
      </c>
    </row>
    <row r="616" customFormat="false" ht="15" hidden="false" customHeight="false" outlineLevel="0" collapsed="false">
      <c r="A616" s="1" t="s">
        <v>1017</v>
      </c>
      <c r="B616" s="1" t="s">
        <v>1018</v>
      </c>
      <c r="C616" s="1" t="str">
        <f aca="false">A616 &amp;" " &amp;"""" &amp;B616 &amp;""""</f>
        <v> FRA_restoration_desc:0 "Es ist an der Zeit, die Republik zu beenden und Frankreich zu seinem natürlichen Erben zurückzuführen. Die neue Monarchie wird das Volk hinter einem starken Führer vereinen."</v>
      </c>
      <c r="D616" s="1" t="str">
        <f aca="false">IF(ISBLANK(A616),"",C616)</f>
        <v> FRA_restoration_desc:0 "Es ist an der Zeit, die Republik zu beenden und Frankreich zu seinem natürlichen Erben zurückzuführen. Die neue Monarchie wird das Volk hinter einem starken Führer vereinen."</v>
      </c>
    </row>
    <row r="617" customFormat="false" ht="15" hidden="false" customHeight="false" outlineLevel="0" collapsed="false">
      <c r="A617" s="1" t="s">
        <v>1019</v>
      </c>
      <c r="B617" s="1" t="s">
        <v>1020</v>
      </c>
      <c r="C617" s="1" t="str">
        <f aca="false">A617 &amp;" " &amp;"""" &amp;B617 &amp;""""</f>
        <v> FRA_invite_portugal:0 "Laden Sie [[~POR.GetNameDef~]] ein."</v>
      </c>
      <c r="D617" s="1" t="str">
        <f aca="false">IF(ISBLANK(A617),"",C617)</f>
        <v> FRA_invite_portugal:0 "Laden Sie [[~POR.GetNameDef~]] ein."</v>
      </c>
    </row>
    <row r="618" customFormat="false" ht="15" hidden="false" customHeight="false" outlineLevel="0" collapsed="false">
      <c r="A618" s="1" t="s">
        <v>1021</v>
      </c>
      <c r="B618" s="1" t="s">
        <v>1022</v>
      </c>
      <c r="C618" s="1" t="str">
        <f aca="false">A618 &amp;" " &amp;"""" &amp;B618 &amp;""""</f>
        <v> FRA_invite_portugal_desc:0 "Als lateinisches Land ist [[~POR.GetNameDef~]] ein natürlicher Verbündeter des [[~FRA.GetAdjective~]] Volkes. Wir müssen diese Freundschaftsbande stärken."</v>
      </c>
      <c r="D618" s="1" t="str">
        <f aca="false">IF(ISBLANK(A618),"",C618)</f>
        <v> FRA_invite_portugal_desc:0 "Als lateinisches Land ist [[~POR.GetNameDef~]] ein natürlicher Verbündeter des [[~FRA.GetAdjective~]] Volkes. Wir müssen diese Freundschaftsbande stärken."</v>
      </c>
    </row>
    <row r="619" customFormat="false" ht="15" hidden="false" customHeight="false" outlineLevel="0" collapsed="false">
      <c r="A619" s="1" t="s">
        <v>1023</v>
      </c>
      <c r="B619" s="1" t="s">
        <v>1024</v>
      </c>
      <c r="C619" s="1" t="str">
        <f aca="false">A619 &amp;" " &amp;"""" &amp;B619 &amp;""""</f>
        <v> FRA_retake_haiti:0 "Haiti zurückerobern"</v>
      </c>
      <c r="D619" s="1" t="str">
        <f aca="false">IF(ISBLANK(A619),"",C619)</f>
        <v> FRA_retake_haiti:0 "Haiti zurückerobern"</v>
      </c>
    </row>
    <row r="620" customFormat="false" ht="15" hidden="false" customHeight="false" outlineLevel="0" collapsed="false">
      <c r="A620" s="1" t="s">
        <v>1025</v>
      </c>
      <c r="B620" s="1" t="s">
        <v>1026</v>
      </c>
      <c r="C620" s="1" t="str">
        <f aca="false">A620 &amp;" " &amp;"""" &amp;B620 &amp;""""</f>
        <v> FRA_retake_haiti_desc:0 "Haiti wurde nach der Revolution durch einen Sklavenaufstand verloren. Wenn wir unsere Position in der Karibik stärken und unser Prestige zurückgewinnen wollen, müssen wir es mit allen Mitteln zurückerobern."</v>
      </c>
      <c r="D620" s="1" t="str">
        <f aca="false">IF(ISBLANK(A620),"",C620)</f>
        <v> FRA_retake_haiti_desc:0 "Haiti wurde nach der Revolution durch einen Sklavenaufstand verloren. Wenn wir unsere Position in der Karibik stärken und unser Prestige zurückgewinnen wollen, müssen wir es mit allen Mitteln zurückerobern."</v>
      </c>
    </row>
    <row r="621" customFormat="false" ht="15" hidden="false" customHeight="false" outlineLevel="0" collapsed="false">
      <c r="A621" s="1" t="s">
        <v>1027</v>
      </c>
      <c r="B621" s="1" t="s">
        <v>1028</v>
      </c>
      <c r="C621" s="1" t="str">
        <f aca="false">A621 &amp;" " &amp;"""" &amp;B621 &amp;""""</f>
        <v> FRA_recover_quebec:0 "Quebec zurückerobern"</v>
      </c>
      <c r="D621" s="1" t="str">
        <f aca="false">IF(ISBLANK(A621),"",C621)</f>
        <v> FRA_recover_quebec:0 "Quebec zurückerobern"</v>
      </c>
    </row>
    <row r="622" customFormat="false" ht="15" hidden="false" customHeight="false" outlineLevel="0" collapsed="false">
      <c r="A622" s="1" t="s">
        <v>1029</v>
      </c>
      <c r="B622" s="1" t="s">
        <v>1030</v>
      </c>
      <c r="C622" s="1" t="str">
        <f aca="false">A622 &amp;" " &amp;"""" &amp;B622 &amp;""""</f>
        <v> FRA_recover_quebec_desc:0 "Québec wurde von den Briten gestohlen und ist immer noch von Franzosen bewohnt. Es muss mit Gewalt an uns zurückgegeben werden."</v>
      </c>
      <c r="D622" s="1" t="str">
        <f aca="false">IF(ISBLANK(A622),"",C622)</f>
        <v> FRA_recover_quebec_desc:0 "Québec wurde von den Briten gestohlen und ist immer noch von Franzosen bewohnt. Es muss mit Gewalt an uns zurückgegeben werden."</v>
      </c>
    </row>
    <row r="623" customFormat="false" ht="15" hidden="false" customHeight="false" outlineLevel="0" collapsed="false">
      <c r="A623" s="1" t="s">
        <v>1031</v>
      </c>
      <c r="B623" s="1" t="s">
        <v>1032</v>
      </c>
      <c r="C623" s="1" t="str">
        <f aca="false">A623 &amp;" " &amp;"""" &amp;B623 &amp;""""</f>
        <v> FRA_claim_louisiana:0 "Louisiana beanspruchen"</v>
      </c>
      <c r="D623" s="1" t="str">
        <f aca="false">IF(ISBLANK(A623),"",C623)</f>
        <v> FRA_claim_louisiana:0 "Louisiana beanspruchen"</v>
      </c>
    </row>
    <row r="624" customFormat="false" ht="15" hidden="false" customHeight="false" outlineLevel="0" collapsed="false">
      <c r="A624" s="1" t="s">
        <v>1033</v>
      </c>
      <c r="B624" s="1" t="s">
        <v>1034</v>
      </c>
      <c r="C624" s="1" t="str">
        <f aca="false">A624 &amp;" " &amp;"""" &amp;B624 &amp;""""</f>
        <v> FRA_claim_louisiana_desc:0 "[[~USA.GetNameDefCap~]] wird nicht zulassen, dass sich unser Einfluss auf dem amerikanischen Kontinent weiter ausdehnt. Sie so schnell wie möglich auszuschalten ist die bessere Lösung."</v>
      </c>
      <c r="D624" s="1" t="str">
        <f aca="false">IF(ISBLANK(A624),"",C624)</f>
        <v> FRA_claim_louisiana_desc:0 "[[~USA.GetNameDefCap~]] wird nicht zulassen, dass sich unser Einfluss auf dem amerikanischen Kontinent weiter ausdehnt. Sie so schnell wie möglich auszuschalten ist die bessere Lösung."</v>
      </c>
    </row>
    <row r="625" customFormat="false" ht="15" hidden="false" customHeight="false" outlineLevel="0" collapsed="false">
      <c r="A625" s="1" t="s">
        <v>1035</v>
      </c>
      <c r="B625" s="1" t="s">
        <v>1036</v>
      </c>
      <c r="C625" s="1" t="str">
        <f aca="false">A625 &amp;" " &amp;"""" &amp;B625 &amp;""""</f>
        <v> FRA_usa_deal:0 "Handel mit [[~USA.GetNameDef~]]"</v>
      </c>
      <c r="D625" s="1" t="str">
        <f aca="false">IF(ISBLANK(A625),"",C625)</f>
        <v> FRA_usa_deal:0 "Handel mit [[~USA.GetNameDef~]]"</v>
      </c>
    </row>
    <row r="626" customFormat="false" ht="15" hidden="false" customHeight="false" outlineLevel="0" collapsed="false">
      <c r="A626" s="1" t="s">
        <v>1037</v>
      </c>
      <c r="B626" s="1" t="s">
        <v>1038</v>
      </c>
      <c r="C626" s="1" t="str">
        <f aca="false">A626 &amp;" " &amp;"""" &amp;B626 &amp;""""</f>
        <v> FRA_usa_deal_desc:0 "[[~USA.GetNameDefCap~]] ist sowohl ein alter Verbündeter als auch unser bester Freund auf dem amerikanischen Kontinent. Im Austausch für [[~CAN.GetAdjective~]] Ländereien sollten wir ein Bündnis schließen."</v>
      </c>
      <c r="D626" s="1" t="str">
        <f aca="false">IF(ISBLANK(A626),"",C626)</f>
        <v> FRA_usa_deal_desc:0 "[[~USA.GetNameDefCap~]] ist sowohl ein alter Verbündeter als auch unser bester Freund auf dem amerikanischen Kontinent. Im Austausch für [[~CAN.GetAdjective~]] Ländereien sollten wir ein Bündnis schließen."</v>
      </c>
    </row>
    <row r="627" customFormat="false" ht="15" hidden="false" customHeight="false" outlineLevel="0" collapsed="false">
      <c r="A627" s="1" t="s">
        <v>1039</v>
      </c>
      <c r="B627" s="1" t="s">
        <v>1040</v>
      </c>
      <c r="C627" s="1" t="str">
        <f aca="false">A627 &amp;" " &amp;"""" &amp;B627 &amp;""""</f>
        <v> FRA_militarist_society:0 "Militaristische Gesellschaft"</v>
      </c>
      <c r="D627" s="1" t="str">
        <f aca="false">IF(ISBLANK(A627),"",C627)</f>
        <v> FRA_militarist_society:0 "Militaristische Gesellschaft"</v>
      </c>
    </row>
    <row r="628" customFormat="false" ht="15" hidden="false" customHeight="false" outlineLevel="0" collapsed="false">
      <c r="A628" s="1" t="s">
        <v>1041</v>
      </c>
      <c r="B628" s="1" t="s">
        <v>1042</v>
      </c>
      <c r="C628" s="1" t="str">
        <f aca="false">A628 &amp;" " &amp;"""" &amp;B628 &amp;""""</f>
        <v> FRA_militarist_society_desc:0 "Der Pazifismus hindert uns daran, den Ruhm zu erlangen, den wir verdienen. Bemühungen, die Gesellschaft weiter zu militarisieren, werden es [[~FRA.GetNameDef~]] ermöglichen, seine militärische Größe wiederzuerlangen."</v>
      </c>
      <c r="D628" s="1" t="str">
        <f aca="false">IF(ISBLANK(A628),"",C628)</f>
        <v> FRA_militarist_society_desc:0 "Der Pazifismus hindert uns daran, den Ruhm zu erlangen, den wir verdienen. Bemühungen, die Gesellschaft weiter zu militarisieren, werden es [[~FRA.GetNameDef~]] ermöglichen, seine militärische Größe wiederzuerlangen."</v>
      </c>
    </row>
    <row r="629" customFormat="false" ht="15" hidden="false" customHeight="false" outlineLevel="0" collapsed="false">
      <c r="A629" s="1" t="s">
        <v>1043</v>
      </c>
      <c r="B629" s="1" t="s">
        <v>1044</v>
      </c>
      <c r="C629" s="1" t="str">
        <f aca="false">A629 &amp;" " &amp;"""" &amp;B629 &amp;""""</f>
        <v> FRA_national_integralism:0 "Nationaler Integralismus"</v>
      </c>
      <c r="D629" s="1" t="str">
        <f aca="false">IF(ISBLANK(A629),"",C629)</f>
        <v> FRA_national_integralism:0 "Nationaler Integralismus"</v>
      </c>
    </row>
    <row r="630" customFormat="false" ht="15" hidden="false" customHeight="false" outlineLevel="0" collapsed="false">
      <c r="A630" s="1" t="s">
        <v>1045</v>
      </c>
      <c r="B630" s="1" t="s">
        <v>1046</v>
      </c>
      <c r="C630" s="1" t="str">
        <f aca="false">A630 &amp;" " &amp;"""" &amp;B630 &amp;""""</f>
        <v> FRA_national_integralism_desc:0 "Um die Beständigkeit des neuen Königreichs zu gewährleisten, müssen wir der von Charles Maurras selbst erdachten Integralismus-Doktrin folgen. Dies wird den Zusammenhalt und die Größe des [[~FRA.GetAdjective~]]-Gebiets gewährleisten."</v>
      </c>
      <c r="D630" s="1" t="str">
        <f aca="false">IF(ISBLANK(A630),"",C630)</f>
        <v> FRA_national_integralism_desc:0 "Um die Beständigkeit des neuen Königreichs zu gewährleisten, müssen wir der von Charles Maurras selbst erdachten Integralismus-Doktrin folgen. Dies wird den Zusammenhalt und die Größe des [[~FRA.GetAdjective~]]-Gebiets gewährleisten."</v>
      </c>
    </row>
    <row r="631" customFormat="false" ht="15" hidden="false" customHeight="false" outlineLevel="0" collapsed="false">
      <c r="A631" s="1" t="s">
        <v>1047</v>
      </c>
      <c r="B631" s="1" t="s">
        <v>1048</v>
      </c>
      <c r="C631" s="1" t="str">
        <f aca="false">A631 &amp;" " &amp;"""" &amp;B631 &amp;""""</f>
        <v> FRA_the_new_continental_system:0 "Das neue kontinentale System"</v>
      </c>
      <c r="D631" s="1" t="str">
        <f aca="false">IF(ISBLANK(A631),"",C631)</f>
        <v> FRA_the_new_continental_system:0 "Das neue kontinentale System"</v>
      </c>
    </row>
    <row r="632" customFormat="false" ht="15" hidden="false" customHeight="false" outlineLevel="0" collapsed="false">
      <c r="A632" s="1" t="s">
        <v>1049</v>
      </c>
      <c r="B632" s="1" t="s">
        <v>1050</v>
      </c>
      <c r="C632" s="1" t="str">
        <f aca="false">A632 &amp;" " &amp;"""" &amp;B632 &amp;""""</f>
        <v> FRA_the_new_continental_system_desc:0 "In Europa gibt es viele Mächte, die beim kleinsten territorialen Zwischenfall bereit sind, einen Krieg zu beginnen. Um unseren Platz auf dem Kontinent zu sichern, müssen wir unseren eigenen Block schaffen, damit unsere Interessen an erster Stelle stehen."</v>
      </c>
      <c r="D632" s="1" t="str">
        <f aca="false">IF(ISBLANK(A632),"",C632)</f>
        <v> FRA_the_new_continental_system_desc:0 "In Europa gibt es viele Mächte, die beim kleinsten territorialen Zwischenfall bereit sind, einen Krieg zu beginnen. Um unseren Platz auf dem Kontinent zu sichern, müssen wir unseren eigenen Block schaffen, damit unsere Interessen an erster Stelle stehen."</v>
      </c>
    </row>
    <row r="633" customFormat="false" ht="15" hidden="false" customHeight="false" outlineLevel="0" collapsed="false">
      <c r="A633" s="1" t="s">
        <v>1051</v>
      </c>
      <c r="B633" s="1" t="s">
        <v>1052</v>
      </c>
      <c r="C633" s="1" t="str">
        <f aca="false">A633 &amp;" " &amp;"""" &amp;B633 &amp;""""</f>
        <v> FRA_our_natural_borders:0 "Unsere natürlichen Grenzen"</v>
      </c>
      <c r="D633" s="1" t="str">
        <f aca="false">IF(ISBLANK(A633),"",C633)</f>
        <v> FRA_our_natural_borders:0 "Unsere natürlichen Grenzen"</v>
      </c>
    </row>
    <row r="634" customFormat="false" ht="15" hidden="false" customHeight="false" outlineLevel="0" collapsed="false">
      <c r="A634" s="1" t="s">
        <v>1053</v>
      </c>
      <c r="B634" s="1" t="s">
        <v>1054</v>
      </c>
      <c r="C634" s="1" t="str">
        <f aca="false">A634 &amp;" " &amp;"""" &amp;B634 &amp;""""</f>
        <v> FRA_our_natural_borders_desc:0 "Um die Sicherheit von [[~FRA.GetNameDef~]] zu gewährleisten, muss unsere Nordgrenze dem Verlauf des Rheins folgen. Es ist an der Zeit, dass wir unsere rechtmäßige Grenze zurückgewinnen."</v>
      </c>
      <c r="D634" s="1" t="str">
        <f aca="false">IF(ISBLANK(A634),"",C634)</f>
        <v> FRA_our_natural_borders_desc:0 "Um die Sicherheit von [[~FRA.GetNameDef~]] zu gewährleisten, muss unsere Nordgrenze dem Verlauf des Rheins folgen. Es ist an der Zeit, dass wir unsere rechtmäßige Grenze zurückgewinnen."</v>
      </c>
    </row>
    <row r="635" customFormat="false" ht="15" hidden="false" customHeight="false" outlineLevel="0" collapsed="false">
      <c r="A635" s="1" t="s">
        <v>1055</v>
      </c>
      <c r="B635" s="1" t="s">
        <v>1056</v>
      </c>
      <c r="C635" s="1" t="str">
        <f aca="false">A635 &amp;" " &amp;"""" &amp;B635 &amp;""""</f>
        <v> FRA_compromise_with_germany:0 "Kompromiss mit [[~GER.GetNameDef~]]"</v>
      </c>
      <c r="D635" s="1" t="str">
        <f aca="false">IF(ISBLANK(A635),"",C635)</f>
        <v> FRA_compromise_with_germany:0 "Kompromiss mit [[~GER.GetNameDef~]]"</v>
      </c>
    </row>
    <row r="636" customFormat="false" ht="15" hidden="false" customHeight="false" outlineLevel="0" collapsed="false">
      <c r="A636" s="1" t="s">
        <v>1057</v>
      </c>
      <c r="B636" s="1" t="s">
        <v>1058</v>
      </c>
      <c r="C636" s="1" t="str">
        <f aca="false">A636 &amp;" " &amp;"""" &amp;B636 &amp;""""</f>
        <v> FRA_compromise_with_germany_desc:0 "Vielleicht können wir eine Vereinbarung mit [[~GER.GetLeader~]] treffen, um unsere Einflusszonen zu sichern und uns auf unsere Probleme zu konzentrieren."</v>
      </c>
      <c r="D636" s="1" t="str">
        <f aca="false">IF(ISBLANK(A636),"",C636)</f>
        <v> FRA_compromise_with_germany_desc:0 "Vielleicht können wir eine Vereinbarung mit [[~GER.GetLeader~]] treffen, um unsere Einflusszonen zu sichern und uns auf unsere Probleme zu konzentrieren."</v>
      </c>
    </row>
    <row r="637" customFormat="false" ht="15" hidden="false" customHeight="false" outlineLevel="0" collapsed="false">
      <c r="A637" s="1" t="s">
        <v>1059</v>
      </c>
      <c r="B637" s="1" t="s">
        <v>1060</v>
      </c>
      <c r="C637" s="1" t="str">
        <f aca="false">A637 &amp;" " &amp;"""" &amp;B637 &amp;""""</f>
        <v> FRA_approach_poland_and_romania:0 "Annäherung an [[~POL.GetAdjective~]] und [[~ROM.GetAdjective~]] Regierungen"</v>
      </c>
      <c r="D637" s="1" t="str">
        <f aca="false">IF(ISBLANK(A637),"",C637)</f>
        <v> FRA_approach_poland_and_romania:0 "Annäherung an [[~POL.GetAdjective~]] und [[~ROM.GetAdjective~]] Regierungen"</v>
      </c>
    </row>
    <row r="638" customFormat="false" ht="15" hidden="false" customHeight="false" outlineLevel="0" collapsed="false">
      <c r="A638" s="1" t="s">
        <v>1061</v>
      </c>
      <c r="B638" s="1" t="s">
        <v>1062</v>
      </c>
      <c r="C638" s="1" t="str">
        <f aca="false">A638 &amp;" " &amp;"""" &amp;B638 &amp;""""</f>
        <v> FRA_approach_poland_and_romania_desc:0 "[[~POL.GetNameDefCap~]] und [[~ROM.GetNameDef~]] sind essentiell für die Sicherheit Osteuropas; sie sind daher entscheidend für das Gleichgewicht des Kontinentalsystems."</v>
      </c>
      <c r="D638" s="1" t="str">
        <f aca="false">IF(ISBLANK(A638),"",C638)</f>
        <v> FRA_approach_poland_and_romania_desc:0 "[[~POL.GetNameDefCap~]] und [[~ROM.GetNameDef~]] sind essentiell für die Sicherheit Osteuropas; sie sind daher entscheidend für das Gleichgewicht des Kontinentalsystems."</v>
      </c>
    </row>
    <row r="639" customFormat="false" ht="15" hidden="false" customHeight="false" outlineLevel="0" collapsed="false">
      <c r="A639" s="1" t="s">
        <v>1063</v>
      </c>
      <c r="B639" s="1" t="s">
        <v>1064</v>
      </c>
      <c r="C639" s="1" t="str">
        <f aca="false">A639 &amp;" " &amp;"""" &amp;B639 &amp;""""</f>
        <v> FRA_obtain_polish_cryptological_data:0 ""Obtain Polish Cryptological Data" #Dieser Fokus existiert im ungarischen Baum und im französischen Baum."</v>
      </c>
      <c r="D639" s="1" t="str">
        <f aca="false">IF(ISBLANK(A639),"",C639)</f>
        <v> FRA_obtain_polish_cryptological_data:0 ""Obtain Polish Cryptological Data" #Dieser Fokus existiert im ungarischen Baum und im französischen Baum."</v>
      </c>
    </row>
    <row r="640" customFormat="false" ht="15" hidden="false" customHeight="false" outlineLevel="0" collapsed="false">
      <c r="A640" s="1" t="s">
        <v>1065</v>
      </c>
      <c r="B640" s="1" t="s">
        <v>1066</v>
      </c>
      <c r="C640" s="1" t="str">
        <f aca="false">A640 &amp;" " &amp;"""" &amp;B640 &amp;""""</f>
        <v> FRA_obtain_polish_cryptological_data_desc:0 "Unsere großen polnischen Verbündeten haben einen Durchbruch auf dem Gebiet der maschinengestützten Entschlüsselung erzielt. Durch enge Zusammenarbeit könnten wir uns ihre Technologien zunutze machen."</v>
      </c>
      <c r="D640" s="1" t="str">
        <f aca="false">IF(ISBLANK(A640),"",C640)</f>
        <v> FRA_obtain_polish_cryptological_data_desc:0 "Unsere großen polnischen Verbündeten haben einen Durchbruch auf dem Gebiet der maschinengestützten Entschlüsselung erzielt. Durch enge Zusammenarbeit könnten wir uns ihre Technologien zunutze machen."</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1067</v>
      </c>
      <c r="B645" s="1" t="s">
        <v>1068</v>
      </c>
      <c r="C645" s="1" t="str">
        <f aca="false">A645 &amp;" " &amp;"""" &amp;B645 &amp;""""</f>
        <v> FRA_approach_the_empire_of_brazil:0 "Ansatz [[~BRA.GetNameDef~]]"</v>
      </c>
      <c r="D645" s="1" t="str">
        <f aca="false">IF(ISBLANK(A645),"",C645)</f>
        <v> FRA_approach_the_empire_of_brazil:0 "Ansatz [[~BRA.GetNameDef~]]"</v>
      </c>
    </row>
    <row r="646" customFormat="false" ht="15" hidden="false" customHeight="false" outlineLevel="0" collapsed="false">
      <c r="A646" s="1" t="s">
        <v>1069</v>
      </c>
      <c r="B646" s="1" t="s">
        <v>1070</v>
      </c>
      <c r="C646" s="1" t="str">
        <f aca="false">A646 &amp;" " &amp;"""" &amp;B646 &amp;""""</f>
        <v> FRA_approach_the_empire_of_brazil_desc:0 "Kaiser auf der ganzen Welt müssen sich den Rücken gegen verräterischen Radikalismus sichern."</v>
      </c>
      <c r="D646" s="1" t="str">
        <f aca="false">IF(ISBLANK(A646),"",C646)</f>
        <v> FRA_approach_the_empire_of_brazil_desc:0 "Kaiser auf der ganzen Welt müssen sich den Rücken gegen verräterischen Radikalismus sichern."</v>
      </c>
    </row>
    <row r="647" customFormat="false" ht="15" hidden="false" customHeight="false" outlineLevel="0" collapsed="false">
      <c r="A647" s="1" t="s">
        <v>1071</v>
      </c>
      <c r="B647" s="1" t="s">
        <v>1072</v>
      </c>
      <c r="C647" s="1" t="str">
        <f aca="false">A647 &amp;" " &amp;"""" &amp;B647 &amp;""""</f>
        <v> FRA_a_more_durable_tilsit_treaty:0 "Ein dauerhafterer Tilsiter Vertrag"</v>
      </c>
      <c r="D647" s="1" t="str">
        <f aca="false">IF(ISBLANK(A647),"",C647)</f>
        <v> FRA_a_more_durable_tilsit_treaty:0 "Ein dauerhafterer Tilsiter Vertrag"</v>
      </c>
    </row>
    <row r="648" customFormat="false" ht="15" hidden="false" customHeight="false" outlineLevel="0" collapsed="false">
      <c r="A648" s="1" t="s">
        <v>1073</v>
      </c>
      <c r="B648" s="1" t="s">
        <v>1074</v>
      </c>
      <c r="C648" s="1" t="str">
        <f aca="false">A648 &amp;" " &amp;"""" &amp;B648 &amp;""""</f>
        <v> FRA_a_more_durable_tilsit_treaty_desc:0 "Befreit von der bolschewistischen Tyrannei kann [[~SOV.GetNameDef~]] nun wieder in das Konzert der Nationen eintreten und ein dauerhaftes Bündnis mit [[~FRA.GetNameDef~]] schmieden, um die Sicherheit in Europa zu gewährleisten."</v>
      </c>
      <c r="D648" s="1" t="str">
        <f aca="false">IF(ISBLANK(A648),"",C648)</f>
        <v> FRA_a_more_durable_tilsit_treaty_desc:0 "Befreit von der bolschewistischen Tyrannei kann [[~SOV.GetNameDef~]] nun wieder in das Konzert der Nationen eintreten und ein dauerhaftes Bündnis mit [[~FRA.GetNameDef~]] schmieden, um die Sicherheit in Europa zu gewährleisten."</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1075</v>
      </c>
      <c r="B650" s="1" t="s">
        <v>1076</v>
      </c>
      <c r="C650" s="1" t="str">
        <f aca="false">A650 &amp;" " &amp;"""" &amp;B650 &amp;""""</f>
        <v> FRA_destroy_albion:0 "Albion zerstören"</v>
      </c>
      <c r="D650" s="1" t="str">
        <f aca="false">IF(ISBLANK(A650),"",C650)</f>
        <v> FRA_destroy_albion:0 "Albion zerstören"</v>
      </c>
    </row>
    <row r="651" customFormat="false" ht="15" hidden="false" customHeight="false" outlineLevel="0" collapsed="false">
      <c r="A651" s="1" t="s">
        <v>1077</v>
      </c>
      <c r="B651" s="1" t="s">
        <v>1078</v>
      </c>
      <c r="C651" s="1" t="str">
        <f aca="false">A651 &amp;" " &amp;"""" &amp;B651 &amp;""""</f>
        <v> FRA_destroy_albion_desc:0 "Mehr als ein Jahrhundert nach unserer Demütigung in Waterloo übertrumpft uns das verräterische Albion weiterhin in allen möglichen Fragen, insbesondere auf kolonialer Ebene. Es ist an der Zeit, dass dies aufhört; wenn die Tricolore über London schwebt, werden wir der Welt beweisen, dass [[~FRA.GetNameDef~]] die wahre Macht dieser Welt ist."</v>
      </c>
      <c r="D651" s="1" t="str">
        <f aca="false">IF(ISBLANK(A651),"",C651)</f>
        <v> FRA_destroy_albion_desc:0 "Mehr als ein Jahrhundert nach unserer Demütigung in Waterloo übertrumpft uns das verräterische Albion weiterhin in allen möglichen Fragen, insbesondere auf kolonialer Ebene. Es ist an der Zeit, dass dies aufhört; wenn die Tricolore über London schwebt, werden wir der Welt beweisen, dass [[~FRA.GetNameDef~]] die wahre Macht dieser Welt ist."</v>
      </c>
    </row>
    <row r="652" customFormat="false" ht="15" hidden="false" customHeight="false" outlineLevel="0" collapsed="false">
      <c r="A652" s="1" t="s">
        <v>1079</v>
      </c>
      <c r="B652" s="1" t="s">
        <v>1080</v>
      </c>
      <c r="C652" s="1" t="str">
        <f aca="false">A652 &amp;" " &amp;"""" &amp;B652 &amp;""""</f>
        <v> FRA_side_with_the_legitimists:0 "Seite an Seite mit den Legitimisten"</v>
      </c>
      <c r="D652" s="1" t="str">
        <f aca="false">IF(ISBLANK(A652),"",C652)</f>
        <v> FRA_side_with_the_legitimists:0 "Seite an Seite mit den Legitimisten"</v>
      </c>
    </row>
    <row r="653" customFormat="false" ht="15" hidden="false" customHeight="false" outlineLevel="0" collapsed="false">
      <c r="A653" s="1" t="s">
        <v>1081</v>
      </c>
      <c r="B653" s="1" t="s">
        <v>1082</v>
      </c>
      <c r="C653" s="1" t="str">
        <f aca="false">A653 &amp;" " &amp;"""" &amp;B653 &amp;""""</f>
        <v> FRA_side_with_the_orleanists:0 "Seite an Seite mit den Orléanisten"</v>
      </c>
      <c r="D653" s="1" t="str">
        <f aca="false">IF(ISBLANK(A653),"",C653)</f>
        <v> FRA_side_with_the_orleanists:0 "Seite an Seite mit den Orléanisten"</v>
      </c>
    </row>
    <row r="654" customFormat="false" ht="15" hidden="false" customHeight="false" outlineLevel="0" collapsed="false">
      <c r="A654" s="1" t="s">
        <v>1083</v>
      </c>
      <c r="B654" s="1" t="s">
        <v>1084</v>
      </c>
      <c r="C654" s="1" t="str">
        <f aca="false">A654 &amp;" " &amp;"""" &amp;B654 &amp;""""</f>
        <v> FRA_side_with_the_orleanists_desc:0 "Die Maison d'Orléans ist die legitimste Familie, die Frankreich regieren kann, da sie ihre Kompetenz während der Julimonarchie bewiesen hat."</v>
      </c>
      <c r="D654" s="1" t="str">
        <f aca="false">IF(ISBLANK(A654),"",C654)</f>
        <v> FRA_side_with_the_orleanists_desc:0 "Die Maison d'Orléans ist die legitimste Familie, die Frankreich regieren kann, da sie ihre Kompetenz während der Julimonarchie bewiesen hat."</v>
      </c>
    </row>
    <row r="655" customFormat="false" ht="15" hidden="false" customHeight="false" outlineLevel="0" collapsed="false">
      <c r="A655" s="1" t="s">
        <v>1085</v>
      </c>
      <c r="B655" s="1" t="s">
        <v>1086</v>
      </c>
      <c r="C655" s="1" t="str">
        <f aca="false">A655 &amp;" " &amp;"""" &amp;B655 &amp;""""</f>
        <v> FRA_legacy_of_the_grande_armee:0 "Das Erbe der Grande Armée"</v>
      </c>
      <c r="D655" s="1" t="str">
        <f aca="false">IF(ISBLANK(A655),"",C655)</f>
        <v> FRA_legacy_of_the_grande_armee:0 "Das Erbe der Grande Armée"</v>
      </c>
    </row>
    <row r="656" customFormat="false" ht="15" hidden="false" customHeight="false" outlineLevel="0" collapsed="false">
      <c r="A656" s="1" t="s">
        <v>1087</v>
      </c>
      <c r="B656" s="1" t="s">
        <v>1088</v>
      </c>
      <c r="C656" s="1" t="str">
        <f aca="false">A656 &amp;" " &amp;"""" &amp;B656 &amp;""""</f>
        <v> FRA_legacy_of_the_grande_armee_desc:0 "Die Grande Armée war zu ihrer Zeit die größte und gefürchtetste Armee der Welt. Es ist an der Zeit, eine Armee aufzubauen, die dieser Ehre gerecht wird."</v>
      </c>
      <c r="D656" s="1" t="str">
        <f aca="false">IF(ISBLANK(A656),"",C656)</f>
        <v> FRA_legacy_of_the_grande_armee_desc:0 "Die Grande Armée war zu ihrer Zeit die größte und gefürchtetste Armee der Welt. Es ist an der Zeit, eine Armee aufzubauen, die dieser Ehre gerecht wird."</v>
      </c>
    </row>
    <row r="657" customFormat="false" ht="15" hidden="false" customHeight="false" outlineLevel="0" collapsed="false">
      <c r="A657" s="1" t="s">
        <v>1089</v>
      </c>
      <c r="B657" s="1" t="s">
        <v>1090</v>
      </c>
      <c r="C657" s="1" t="str">
        <f aca="false">A657 &amp;" " &amp;"""" &amp;B657 &amp;""""</f>
        <v> FRA_crush_germany:0 "Zerschlage [[~GER.GetNameDef~]]"</v>
      </c>
      <c r="D657" s="1" t="str">
        <f aca="false">IF(ISBLANK(A657),"",C657)</f>
        <v> FRA_crush_germany:0 "Zerschlage [[~GER.GetNameDef~]]"</v>
      </c>
    </row>
    <row r="658" customFormat="false" ht="15" hidden="false" customHeight="false" outlineLevel="0" collapsed="false">
      <c r="A658" s="1" t="s">
        <v>1091</v>
      </c>
      <c r="B658" s="1" t="s">
        <v>1092</v>
      </c>
      <c r="C658" s="1" t="str">
        <f aca="false">A658 &amp;" " &amp;"""" &amp;B658 &amp;""""</f>
        <v> FRA_crush_germany_desc:0 "Seit jeher waren [[~FRA.GetNameDef~]] und [[~GER.GetNameDef~]] große Rivalen in Europa. Unser Sieg im Großen Krieg hat nicht ausgereicht, um die Bosse zu besänftigen, also scheint eine neue Invasion des letzteren notwendig, um den [[~GER.GetAdjective~]] in seine Schranken zu weisen, unterhalb von [[~FRA.GetNameDef~]]."</v>
      </c>
      <c r="D658" s="1" t="str">
        <f aca="false">IF(ISBLANK(A658),"",C658)</f>
        <v> FRA_crush_germany_desc:0 "Seit jeher waren [[~FRA.GetNameDef~]] und [[~GER.GetNameDef~]] große Rivalen in Europa. Unser Sieg im Großen Krieg hat nicht ausgereicht, um die Bosse zu besänftigen, also scheint eine neue Invasion des letzteren notwendig, um den [[~GER.GetAdjective~]] in seine Schranken zu weisen, unterhalb von [[~FRA.GetNameDef~]]."</v>
      </c>
    </row>
    <row r="659" customFormat="false" ht="15" hidden="false" customHeight="false" outlineLevel="0" collapsed="false">
      <c r="A659" s="1" t="s">
        <v>1093</v>
      </c>
      <c r="B659" s="1" t="s">
        <v>1094</v>
      </c>
      <c r="C659" s="1" t="str">
        <f aca="false">A659 &amp;" " &amp;"""" &amp;B659 &amp;""""</f>
        <v> FRA_operation_charlemagna:0 "Opération Charlemagne"</v>
      </c>
      <c r="D659" s="1" t="str">
        <f aca="false">IF(ISBLANK(A659),"",C659)</f>
        <v> FRA_operation_charlemagna:0 "Opération Charlemagne"</v>
      </c>
    </row>
    <row r="660" customFormat="false" ht="15" hidden="false" customHeight="false" outlineLevel="0" collapsed="false">
      <c r="A660" s="1" t="s">
        <v>1095</v>
      </c>
      <c r="B660" s="1" t="s">
        <v>1078</v>
      </c>
      <c r="C660" s="1" t="str">
        <f aca="false">A660 &amp;" " &amp;"""" &amp;B660 &amp;""""</f>
        <v> FRA_operation_charlemagna_desc:0 "Mehr als ein Jahrhundert nach unserer Demütigung in Waterloo übertrumpft uns das verräterische Albion weiterhin in allen möglichen Fragen, insbesondere auf kolonialer Ebene. Es ist an der Zeit, dass dies aufhört; wenn die Tricolore über London schwebt, werden wir der Welt beweisen, dass [[~FRA.GetNameDef~]] die wahre Macht dieser Welt ist."</v>
      </c>
      <c r="D660" s="1" t="str">
        <f aca="false">IF(ISBLANK(A660),"",C660)</f>
        <v> FRA_operation_charlemagna_desc:0 "Mehr als ein Jahrhundert nach unserer Demütigung in Waterloo übertrumpft uns das verräterische Albion weiterhin in allen möglichen Fragen, insbesondere auf kolonialer Ebene. Es ist an der Zeit, dass dies aufhört; wenn die Tricolore über London schwebt, werden wir der Welt beweisen, dass [[~FRA.GetNameDef~]] die wahre Macht dieser Welt ist."</v>
      </c>
    </row>
    <row r="661" customFormat="false" ht="15" hidden="false" customHeight="false" outlineLevel="0" collapsed="false">
      <c r="A661" s="1" t="s">
        <v>1096</v>
      </c>
      <c r="B661" s="1" t="s">
        <v>1097</v>
      </c>
      <c r="C661" s="1" t="str">
        <f aca="false">A661 &amp;" " &amp;"""" &amp;B661 &amp;""""</f>
        <v> FRA_disunite_germany_tt:0 "[[~GER.GetNameDefCap~]] wird in seine vor der Vereinigung bestehenden Königreiche aufgeteilt werden. Jede neue Nation wird uns gegenüber loyal sein."</v>
      </c>
      <c r="D661" s="1" t="str">
        <f aca="false">IF(ISBLANK(A661),"",C661)</f>
        <v> FRA_disunite_germany_tt:0 "[[~GER.GetNameDefCap~]] wird in seine vor der Vereinigung bestehenden Königreiche aufgeteilt werden. Jede neue Nation wird uns gegenüber loyal sein."</v>
      </c>
    </row>
    <row r="662" customFormat="false" ht="15" hidden="false" customHeight="false" outlineLevel="0" collapsed="false">
      <c r="A662" s="1" t="s">
        <v>1098</v>
      </c>
      <c r="B662" s="1" t="s">
        <v>1099</v>
      </c>
      <c r="C662" s="1" t="str">
        <f aca="false">A662 &amp;" " &amp;"""" &amp;B662 &amp;""""</f>
        <v> FRA_disunite_italy:0 "Uneinige [[~ITA.GetNameDef~]]"</v>
      </c>
      <c r="D662" s="1" t="str">
        <f aca="false">IF(ISBLANK(A662),"",C662)</f>
        <v> FRA_disunite_italy:0 "Uneinige [[~ITA.GetNameDef~]]"</v>
      </c>
    </row>
    <row r="663" customFormat="false" ht="15" hidden="false" customHeight="false" outlineLevel="0" collapsed="false">
      <c r="A663" s="1" t="s">
        <v>1100</v>
      </c>
      <c r="B663" s="1" t="s">
        <v>1101</v>
      </c>
      <c r="C663" s="1" t="str">
        <f aca="false">A663 &amp;" " &amp;"""" &amp;B663 &amp;""""</f>
        <v> FRA_disunite_italy_desc:0 "Die Idee eines geeinten Italiens war ein Fehler, und wir sollten das italienische Volk unter unseren Schutz stellen. Italien sollte neu gezeichnet werden, wie die Grenzen von Napoleon I."</v>
      </c>
      <c r="D663" s="1" t="str">
        <f aca="false">IF(ISBLANK(A663),"",C663)</f>
        <v> FRA_disunite_italy_desc:0 "Die Idee eines geeinten Italiens war ein Fehler, und wir sollten das italienische Volk unter unseren Schutz stellen. Italien sollte neu gezeichnet werden, wie die Grenzen von Napoleon I."</v>
      </c>
    </row>
    <row r="664" customFormat="false" ht="15" hidden="false" customHeight="false" outlineLevel="0" collapsed="false">
      <c r="A664" s="1" t="s">
        <v>1102</v>
      </c>
      <c r="B664" s="1" t="s">
        <v>1103</v>
      </c>
      <c r="C664" s="1" t="str">
        <f aca="false">A664 &amp;" " &amp;"""" &amp;B664 &amp;""""</f>
        <v> FRA_disunite_italy_tt:0 "Italien wird aufgeteilt, wobei [[~FRA.GetNameDef~]] [[~158.GetName~]], [[~162.GetName~]] und [[~2.GetName~]] behält und der Rest unter Neapel, Sizilien, Sardinien, Venedig und einer neuen loyalen italienischen Regierung als Marionetten gehalten wird."</v>
      </c>
      <c r="D664" s="1" t="str">
        <f aca="false">IF(ISBLANK(A664),"",C664)</f>
        <v> FRA_disunite_italy_tt:0 "Italien wird aufgeteilt, wobei [[~FRA.GetNameDef~]] [[~158.GetName~]], [[~162.GetName~]] und [[~2.GetName~]] behält und der Rest unter Neapel, Sizilien, Sardinien, Venedig und einer neuen loyalen italienischen Regierung als Marionetten gehalten wird."</v>
      </c>
    </row>
    <row r="665" customFormat="false" ht="15" hidden="false" customHeight="false" outlineLevel="0" collapsed="false">
      <c r="A665" s="1" t="s">
        <v>1104</v>
      </c>
      <c r="B665" s="1" t="s">
        <v>1105</v>
      </c>
      <c r="C665" s="1" t="str">
        <f aca="false">A665 &amp;" " &amp;"""" &amp;B665 &amp;""""</f>
        <v> FRA_secure_iberia:0 "Iberien sichern"</v>
      </c>
      <c r="D665" s="1" t="str">
        <f aca="false">IF(ISBLANK(A665),"",C665)</f>
        <v> FRA_secure_iberia:0 "Iberien sichern"</v>
      </c>
    </row>
    <row r="666" customFormat="false" ht="15" hidden="false" customHeight="false" outlineLevel="0" collapsed="false">
      <c r="A666" s="1" t="s">
        <v>1106</v>
      </c>
      <c r="B666" s="1" t="s">
        <v>1107</v>
      </c>
      <c r="C666" s="1" t="str">
        <f aca="false">A666 &amp;" " &amp;"""" &amp;B666 &amp;""""</f>
        <v> FRA_restore_the_mexican_monarchy:0 "Stellen Sie die mexikanische Monarchie wieder her"</v>
      </c>
      <c r="D666" s="1" t="str">
        <f aca="false">IF(ISBLANK(A666),"",C666)</f>
        <v> FRA_restore_the_mexican_monarchy:0 "Stellen Sie die mexikanische Monarchie wieder her"</v>
      </c>
    </row>
    <row r="667" customFormat="false" ht="15" hidden="false" customHeight="false" outlineLevel="0" collapsed="false">
      <c r="A667" s="1" t="s">
        <v>1108</v>
      </c>
      <c r="B667" s="1" t="s">
        <v>1109</v>
      </c>
      <c r="C667" s="1" t="str">
        <f aca="false">A667 &amp;" " &amp;"""" &amp;B667 &amp;""""</f>
        <v> FRA_take_back_north_america:0 "Rückeroberung Nordamerikas"</v>
      </c>
      <c r="D667" s="1" t="str">
        <f aca="false">IF(ISBLANK(A667),"",C667)</f>
        <v> FRA_take_back_north_america:0 "Rückeroberung Nordamerikas"</v>
      </c>
    </row>
    <row r="668" customFormat="false" ht="15" hidden="false" customHeight="false" outlineLevel="0" collapsed="false">
      <c r="A668" s="1" t="s">
        <v>1110</v>
      </c>
      <c r="B668" s="1" t="s">
        <v>1111</v>
      </c>
      <c r="C668" s="1" t="str">
        <f aca="false">A668 &amp;" " &amp;"""" &amp;B668 &amp;""""</f>
        <v> FRA_second_march_on_moscow:0 "Der zweite Marsch auf Moskau"</v>
      </c>
      <c r="D668" s="1" t="str">
        <f aca="false">IF(ISBLANK(A668),"",C668)</f>
        <v> FRA_second_march_on_moscow:0 "Der zweite Marsch auf Moskau"</v>
      </c>
    </row>
    <row r="669" customFormat="false" ht="15" hidden="false" customHeight="false" outlineLevel="0" collapsed="false">
      <c r="A669" s="1" t="s">
        <v>1112</v>
      </c>
      <c r="B669" s="1" t="s">
        <v>1113</v>
      </c>
      <c r="C669" s="1" t="str">
        <f aca="false">A669 &amp;" " &amp;"""" &amp;B669 &amp;""""</f>
        <v> FRA_napoleon_iii_legacy:0 "Das Erbe Napoleons III."</v>
      </c>
      <c r="D669" s="1" t="str">
        <f aca="false">IF(ISBLANK(A669),"",C669)</f>
        <v> FRA_napoleon_iii_legacy:0 "Das Erbe Napoleons III."</v>
      </c>
    </row>
    <row r="670" customFormat="false" ht="15" hidden="false" customHeight="false" outlineLevel="0" collapsed="false">
      <c r="A670" s="1" t="s">
        <v>1114</v>
      </c>
      <c r="B670" s="1" t="s">
        <v>1115</v>
      </c>
      <c r="C670" s="1" t="str">
        <f aca="false">A670 &amp;" " &amp;"""" &amp;B670 &amp;""""</f>
        <v> FRA_napoleon_iii_legacy_desc:0 "Ein geeintes Italien würde ohne die Hilfe von Napoleon III. nicht existieren. Wir sollten den [[~ITA.GetAdjective~]]s die Hand der Freundschaft reichen und uns zum Wohle der Allgemeinheit verbünden."</v>
      </c>
      <c r="D670" s="1" t="str">
        <f aca="false">IF(ISBLANK(A670),"",C670)</f>
        <v> FRA_napoleon_iii_legacy_desc:0 "Ein geeintes Italien würde ohne die Hilfe von Napoleon III. nicht existieren. Wir sollten den [[~ITA.GetAdjective~]]s die Hand der Freundschaft reichen und uns zum Wohle der Allgemeinheit verbünden."</v>
      </c>
    </row>
    <row r="671" customFormat="false" ht="15" hidden="false" customHeight="false" outlineLevel="0" collapsed="false">
      <c r="A671" s="1" t="s">
        <v>1116</v>
      </c>
      <c r="B671" s="1" t="s">
        <v>1117</v>
      </c>
      <c r="C671" s="1" t="str">
        <f aca="false">A671 &amp;" " &amp;"""" &amp;B671 &amp;""""</f>
        <v> FRA_anti_german_front:0 "Anti-[[~GER.GetAdjective~]] Front"</v>
      </c>
      <c r="D671" s="1" t="str">
        <f aca="false">IF(ISBLANK(A671),"",C671)</f>
        <v> FRA_anti_german_front:0 "Anti-[[~GER.GetAdjective~]] Front"</v>
      </c>
    </row>
    <row r="672" customFormat="false" ht="15" hidden="false" customHeight="false" outlineLevel="0" collapsed="false">
      <c r="A672" s="1" t="s">
        <v>1118</v>
      </c>
      <c r="B672" s="1" t="s">
        <v>1119</v>
      </c>
      <c r="C672" s="1" t="str">
        <f aca="false">A672 &amp;" " &amp;"""" &amp;B672 &amp;""""</f>
        <v> FRA_anti_german_front_desc:0 "Deutschland war schon immer Frankreichs natürlicher Feind, und es wird nicht lange dauern, bis es Europa in einen weiteren brutalen Krieg führt. Wir sollten mit anderen gleichgesinnten europäischen Nationen eine gemeinsame Front gegen die [[~GER.GetAdjective~]]-Aggression bilden."</v>
      </c>
      <c r="D672" s="1" t="str">
        <f aca="false">IF(ISBLANK(A672),"",C672)</f>
        <v> FRA_anti_german_front_desc:0 "Deutschland war schon immer Frankreichs natürlicher Feind, und es wird nicht lange dauern, bis es Europa in einen weiteren brutalen Krieg führt. Wir sollten mit anderen gleichgesinnten europäischen Nationen eine gemeinsame Front gegen die [[~GER.GetAdjective~]]-Aggression bilden."</v>
      </c>
    </row>
    <row r="673" customFormat="false" ht="15" hidden="false" customHeight="false" outlineLevel="0" collapsed="false">
      <c r="A673" s="1" t="s">
        <v>1120</v>
      </c>
      <c r="B673" s="1" t="s">
        <v>1121</v>
      </c>
      <c r="C673" s="1" t="str">
        <f aca="false">A673 &amp;" " &amp;"""" &amp;B673 &amp;""""</f>
        <v> FRA_chantilly_accord:0 "Chantilly-Abkommen"</v>
      </c>
      <c r="D673" s="1" t="str">
        <f aca="false">IF(ISBLANK(A673),"",C673)</f>
        <v> FRA_chantilly_accord:0 "Chantilly-Abkommen"</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C675" s="1" t="str">
        <f aca="false">A675 &amp;" " &amp;"""" &amp;B675 &amp;""""</f>
        <v> ""</v>
      </c>
      <c r="D675" s="1" t="str">
        <f aca="false">IF(ISBLANK(A675),"",C675)</f>
        <v/>
      </c>
    </row>
    <row r="676" customFormat="false" ht="15" hidden="false" customHeight="false" outlineLevel="0" collapsed="false">
      <c r="A676" s="1" t="s">
        <v>1122</v>
      </c>
      <c r="B676" s="1" t="s">
        <v>1123</v>
      </c>
      <c r="C676" s="1" t="str">
        <f aca="false">A676 &amp;" " &amp;"""" &amp;B676 &amp;""""</f>
        <v> FRA_support_the_legitimatises:0 "Unterstützt die Légitimisten"</v>
      </c>
      <c r="D676" s="1" t="str">
        <f aca="false">IF(ISBLANK(A676),"",C676)</f>
        <v> FRA_support_the_legitimatises:0 "Unterstützt die Légitimisten"</v>
      </c>
    </row>
    <row r="677" customFormat="false" ht="15" hidden="false" customHeight="false" outlineLevel="0" collapsed="false">
      <c r="A677" s="1" t="s">
        <v>1124</v>
      </c>
      <c r="B677" s="1" t="s">
        <v>1125</v>
      </c>
      <c r="C677" s="1" t="str">
        <f aca="false">A677 &amp;" " &amp;"""" &amp;B677 &amp;""""</f>
        <v> FRA_support_the_legitimatises_desc:0 "Seit der Julirevolution von 1830 streben die Légitimisten die Rückkehr des direkten männlichen Zweigs der Bourbonendynastie von König Karl X. an. Derzeit liegt der Zweig beim ehemaligen spanischen König Alfonso XIII. und seinem Sohn, dem Infanten Jaime."</v>
      </c>
      <c r="D677" s="1" t="str">
        <f aca="false">IF(ISBLANK(A677),"",C677)</f>
        <v> FRA_support_the_legitimatises_desc:0 "Seit der Julirevolution von 1830 streben die Légitimisten die Rückkehr des direkten männlichen Zweigs der Bourbonendynastie von König Karl X. an. Derzeit liegt der Zweig beim ehemaligen spanischen König Alfonso XIII. und seinem Sohn, dem Infanten Jaime."</v>
      </c>
    </row>
    <row r="678" customFormat="false" ht="15" hidden="false" customHeight="false" outlineLevel="0" collapsed="false">
      <c r="A678" s="1" t="s">
        <v>1126</v>
      </c>
      <c r="B678" s="1" t="s">
        <v>1127</v>
      </c>
      <c r="C678" s="1" t="str">
        <f aca="false">A678 &amp;" " &amp;"""" &amp;B678 &amp;""""</f>
        <v> FRA_social_nationalism_focus:0 "Sozialer Nationalismus"</v>
      </c>
      <c r="D678" s="1" t="str">
        <f aca="false">IF(ISBLANK(A678),"",C678)</f>
        <v> FRA_social_nationalism_focus:0 "Sozialer Nationalismus"</v>
      </c>
    </row>
    <row r="679" customFormat="false" ht="15" hidden="false" customHeight="false" outlineLevel="0" collapsed="false">
      <c r="A679" s="1" t="s">
        <v>1128</v>
      </c>
      <c r="B679" s="1" t="s">
        <v>1129</v>
      </c>
      <c r="C679" s="1" t="str">
        <f aca="false">A679 &amp;" " &amp;"""" &amp;B679 &amp;""""</f>
        <v> FRA_social_nationalism_focus_desc:0 "Es sollte eine Form der nationalen Solidarität im Klassenkampf geben, bei der der König den Schlussstein bilden kann."</v>
      </c>
      <c r="D679" s="1" t="str">
        <f aca="false">IF(ISBLANK(A679),"",C679)</f>
        <v> FRA_social_nationalism_focus_desc:0 "Es sollte eine Form der nationalen Solidarität im Klassenkampf geben, bei der der König den Schlussstein bilden kann."</v>
      </c>
    </row>
    <row r="680" customFormat="false" ht="15" hidden="false" customHeight="false" outlineLevel="0" collapsed="false">
      <c r="A680" s="1" t="s">
        <v>1130</v>
      </c>
      <c r="B680" s="1" t="s">
        <v>1131</v>
      </c>
      <c r="C680" s="1" t="str">
        <f aca="false">A680 &amp;" " &amp;"""" &amp;B680 &amp;""""</f>
        <v> FRA_decentralise_the_state:0 "Dezentralisierung des Staates"</v>
      </c>
      <c r="D680" s="1" t="str">
        <f aca="false">IF(ISBLANK(A680),"",C680)</f>
        <v> FRA_decentralise_the_state:0 "Dezentralisierung des Staates"</v>
      </c>
    </row>
    <row r="681" customFormat="false" ht="15" hidden="false" customHeight="false" outlineLevel="0" collapsed="false">
      <c r="A681" s="1" t="s">
        <v>1132</v>
      </c>
      <c r="B681" s="1" t="s">
        <v>1133</v>
      </c>
      <c r="C681" s="1" t="str">
        <f aca="false">A681 &amp;" " &amp;"""" &amp;B681 &amp;""""</f>
        <v> FRA_decentralise_the_state_desc:0 "Die Zentralisierung führt zu dem Statismus und der Bürokratie, die dem demokratischen System eigen sind. Die einzige Möglichkeit für eine Monarchie, gegen republikanische Ideale zu bestehen, ist die Rückkehr zu den vorrevolutionären Wegen eines dezentralisierten Königreichs."</v>
      </c>
      <c r="D681" s="1" t="str">
        <f aca="false">IF(ISBLANK(A681),"",C681)</f>
        <v> FRA_decentralise_the_state_desc:0 "Die Zentralisierung führt zu dem Statismus und der Bürokratie, die dem demokratischen System eigen sind. Die einzige Möglichkeit für eine Monarchie, gegen republikanische Ideale zu bestehen, ist die Rückkehr zu den vorrevolutionären Wegen eines dezentralisierten Königreichs."</v>
      </c>
    </row>
    <row r="682" customFormat="false" ht="15" hidden="false" customHeight="false" outlineLevel="0" collapsed="false">
      <c r="A682" s="1" t="s">
        <v>1134</v>
      </c>
      <c r="B682" s="1" t="s">
        <v>1135</v>
      </c>
      <c r="C682" s="1" t="str">
        <f aca="false">A682 &amp;" " &amp;"""" &amp;B682 &amp;""""</f>
        <v> FRA_restore_ancient_reights:0 "Alte Rechte wiederherstellen"</v>
      </c>
      <c r="D682" s="1" t="str">
        <f aca="false">IF(ISBLANK(A682),"",C682)</f>
        <v> FRA_restore_ancient_reights:0 "Alte Rechte wiederherstellen"</v>
      </c>
    </row>
    <row r="683" customFormat="false" ht="15" hidden="false" customHeight="false" outlineLevel="0" collapsed="false">
      <c r="A683" s="1" t="s">
        <v>1136</v>
      </c>
      <c r="B683" s="1" t="s">
        <v>1137</v>
      </c>
      <c r="C683" s="1" t="str">
        <f aca="false">A683 &amp;" " &amp;"""" &amp;B683 &amp;""""</f>
        <v> FRA_restore_ancient_reights_desc:0 "Eine absolute Monarchie, die über die Ländereien des Königreichs herrscht, ist das wahre Modell Frankreichs. Eine Rückkehr zum Ancien Régime ist Frankreichs einzige Zukunft."</v>
      </c>
      <c r="D683" s="1" t="str">
        <f aca="false">IF(ISBLANK(A683),"",C683)</f>
        <v> FRA_restore_ancient_reights_desc:0 "Eine absolute Monarchie, die über die Ländereien des Königreichs herrscht, ist das wahre Modell Frankreichs. Eine Rückkehr zum Ancien Régime ist Frankreichs einzige Zukunft."</v>
      </c>
    </row>
    <row r="684" customFormat="false" ht="15" hidden="false" customHeight="false" outlineLevel="0" collapsed="false">
      <c r="A684" s="1" t="s">
        <v>1138</v>
      </c>
      <c r="B684" s="1" t="s">
        <v>1139</v>
      </c>
      <c r="C684" s="1" t="str">
        <f aca="false">A684 &amp;" " &amp;"""" &amp;B684 &amp;""""</f>
        <v> FRA_embrace_the_counter_revolution:0 "Umarmung der Gegenrevolution"</v>
      </c>
      <c r="D684" s="1" t="str">
        <f aca="false">IF(ISBLANK(A684),"",C684)</f>
        <v> FRA_embrace_the_counter_revolution:0 "Umarmung der Gegenrevolution"</v>
      </c>
    </row>
    <row r="685" customFormat="false" ht="15" hidden="false" customHeight="false" outlineLevel="0" collapsed="false">
      <c r="A685" s="1" t="s">
        <v>1140</v>
      </c>
      <c r="B685" s="1" t="s">
        <v>1141</v>
      </c>
      <c r="C685" s="1" t="str">
        <f aca="false">A685 &amp;" " &amp;"""" &amp;B685 &amp;""""</f>
        <v> FRA_embrace_the_counter_revolution_desc:0 "Vereint unter einem absoluten Monarchen, kann das Königreich Frankreich wieder zum Kraftzentrum Europas werden."</v>
      </c>
      <c r="D685" s="1" t="str">
        <f aca="false">IF(ISBLANK(A685),"",C685)</f>
        <v> FRA_embrace_the_counter_revolution_desc:0 "Vereint unter einem absoluten Monarchen, kann das Königreich Frankreich wieder zum Kraftzentrum Europas werden."</v>
      </c>
    </row>
    <row r="686" customFormat="false" ht="15" hidden="false" customHeight="false" outlineLevel="0" collapsed="false">
      <c r="A686" s="1" t="s">
        <v>1142</v>
      </c>
      <c r="B686" s="1" t="s">
        <v>1143</v>
      </c>
      <c r="C686" s="1" t="str">
        <f aca="false">A686 &amp;" " &amp;"""" &amp;B686 &amp;""""</f>
        <v> FRA_counter_the_fascist_infulence:0 "Dem faschistischen Einfluss entgegenwirken"</v>
      </c>
      <c r="D686" s="1" t="str">
        <f aca="false">IF(ISBLANK(A686),"",C686)</f>
        <v> FRA_counter_the_fascist_infulence:0 "Dem faschistischen Einfluss entgegenwirken"</v>
      </c>
    </row>
    <row r="687" customFormat="false" ht="15" hidden="false" customHeight="false" outlineLevel="0" collapsed="false">
      <c r="A687" s="1" t="s">
        <v>1144</v>
      </c>
      <c r="B687" s="1" t="s">
        <v>1145</v>
      </c>
      <c r="C687" s="1" t="str">
        <f aca="false">A687 &amp;" " &amp;"""" &amp;B687 &amp;""""</f>
        <v> FRA_counter_the_fascist_infulence_desc:0 "Auch wenn die Action Française maßgeblich zur Rückkehr der Monarchie beigetragen hat, darf [[~FRA.GetNameDef~]] nicht in die Hände der Rechtsextremen fallen. Wir sollten mit denjenigen zusammenarbeiten, die mit unserer Sache sympathisieren, um den Monarchen vom faschistischen Mob zu befreien."</v>
      </c>
      <c r="D687" s="1" t="str">
        <f aca="false">IF(ISBLANK(A687),"",C687)</f>
        <v> FRA_counter_the_fascist_infulence_desc:0 "Auch wenn die Action Française maßgeblich zur Rückkehr der Monarchie beigetragen hat, darf [[~FRA.GetNameDef~]] nicht in die Hände der Rechtsextremen fallen. Wir sollten mit denjenigen zusammenarbeiten, die mit unserer Sache sympathisieren, um den Monarchen vom faschistischen Mob zu befreien."</v>
      </c>
    </row>
    <row r="688" customFormat="false" ht="15" hidden="false" customHeight="false" outlineLevel="0" collapsed="false">
      <c r="A688" s="1" t="s">
        <v>1146</v>
      </c>
      <c r="B688" s="1" t="s">
        <v>1147</v>
      </c>
      <c r="C688" s="1" t="str">
        <f aca="false">A688 &amp;" " &amp;"""" &amp;B688 &amp;""""</f>
        <v> FRA_oust_maurras:0 "Maurras stürzen"</v>
      </c>
      <c r="D688" s="1" t="str">
        <f aca="false">IF(ISBLANK(A688),"",C688)</f>
        <v> FRA_oust_maurras:0 "Maurras stürzen"</v>
      </c>
    </row>
    <row r="689" customFormat="false" ht="15" hidden="false" customHeight="false" outlineLevel="0" collapsed="false">
      <c r="A689" s="1" t="s">
        <v>1148</v>
      </c>
      <c r="B689" s="1" t="s">
        <v>1149</v>
      </c>
      <c r="C689" s="1" t="str">
        <f aca="false">A689 &amp;" " &amp;"""" &amp;B689 &amp;""""</f>
        <v> FRA_oust_maurras_desc:0 "Charles Maurras ist ein Faschist, dessen Ideen Frankreich zerstören werden. Indem wir mit unseren antifaschistischen Verbündeten zusammenarbeiten, können wir ihn ins Abseits und dann in die Bedeutungslosigkeit drängen."</v>
      </c>
      <c r="D689" s="1" t="str">
        <f aca="false">IF(ISBLANK(A689),"",C689)</f>
        <v> FRA_oust_maurras_desc:0 "Charles Maurras ist ein Faschist, dessen Ideen Frankreich zerstören werden. Indem wir mit unseren antifaschistischen Verbündeten zusammenarbeiten, können wir ihn ins Abseits und dann in die Bedeutungslosigkeit drängen."</v>
      </c>
    </row>
    <row r="690" customFormat="false" ht="15" hidden="false" customHeight="false" outlineLevel="0" collapsed="false">
      <c r="A690" s="1" t="s">
        <v>1150</v>
      </c>
      <c r="B690" s="1" t="s">
        <v>1151</v>
      </c>
      <c r="C690" s="1" t="str">
        <f aca="false">A690 &amp;" " &amp;"""" &amp;B690 &amp;""""</f>
        <v> FRA_keep_the_separation_of_church_and_state:0 "Bündnis mit Mitte-Rechts"</v>
      </c>
      <c r="D690" s="1" t="str">
        <f aca="false">IF(ISBLANK(A690),"",C690)</f>
        <v> FRA_keep_the_separation_of_church_and_state:0 "Bündnis mit Mitte-Rechts"</v>
      </c>
    </row>
    <row r="691" customFormat="false" ht="15" hidden="false" customHeight="false" outlineLevel="0" collapsed="false">
      <c r="A691" s="1" t="s">
        <v>1152</v>
      </c>
      <c r="B691" s="1" t="s">
        <v>1153</v>
      </c>
      <c r="C691" s="1" t="str">
        <f aca="false">A691 &amp;" " &amp;"""" &amp;B691 &amp;""""</f>
        <v> FRA_keep_the_separation_of_church_and_state_desc:0 "Auch wenn die Monarchie nicht bei allen beliebt ist, können wir die traditionellen Werte Frankreichs besser vor der Tyrannei des Faschismus schützen, wenn wir einen Kompromiss mit nicht rechtsextremen Parteien finden."</v>
      </c>
      <c r="D691" s="1" t="str">
        <f aca="false">IF(ISBLANK(A691),"",C691)</f>
        <v> FRA_keep_the_separation_of_church_and_state_desc:0 "Auch wenn die Monarchie nicht bei allen beliebt ist, können wir die traditionellen Werte Frankreichs besser vor der Tyrannei des Faschismus schützen, wenn wir einen Kompromiss mit nicht rechtsextremen Parteien finden."</v>
      </c>
    </row>
    <row r="692" customFormat="false" ht="15" hidden="false" customHeight="false" outlineLevel="0" collapsed="false">
      <c r="A692" s="1" t="s">
        <v>1154</v>
      </c>
      <c r="B692" s="1" t="s">
        <v>1155</v>
      </c>
      <c r="C692" s="1" t="str">
        <f aca="false">A692 &amp;" " &amp;"""" &amp;B692 &amp;""""</f>
        <v> FRA_constitutional_monarchy_focus:0 "Eine konstitutionelle Monarchie"</v>
      </c>
      <c r="D692" s="1" t="str">
        <f aca="false">IF(ISBLANK(A692),"",C692)</f>
        <v> FRA_constitutional_monarchy_focus:0 "Eine konstitutionelle Monarchie"</v>
      </c>
    </row>
    <row r="693" customFormat="false" ht="15" hidden="false" customHeight="false" outlineLevel="0" collapsed="false">
      <c r="A693" s="1" t="s">
        <v>1156</v>
      </c>
      <c r="B693" s="1" t="s">
        <v>1157</v>
      </c>
      <c r="C693" s="1" t="str">
        <f aca="false">A693 &amp;" " &amp;"""" &amp;B693 &amp;""""</f>
        <v> FRA_constitutional_monarchy_focus_desc:0 "Die Idee einer konstitutionellen Monarchie ist älter als die Revolution selbst. Wir sollten den Radikalen nicht nachgeben und stattdessen dem Beispiel der [[~ENG.GetAdjective~]] folgen."</v>
      </c>
      <c r="D693" s="1" t="str">
        <f aca="false">IF(ISBLANK(A693),"",C693)</f>
        <v> FRA_constitutional_monarchy_focus_desc:0 "Die Idee einer konstitutionellen Monarchie ist älter als die Revolution selbst. Wir sollten den Radikalen nicht nachgeben und stattdessen dem Beispiel der [[~ENG.GetAdjective~]] folgen."</v>
      </c>
    </row>
    <row r="694" customFormat="false" ht="15" hidden="false" customHeight="false" outlineLevel="0" collapsed="false">
      <c r="A694" s="1" t="s">
        <v>1158</v>
      </c>
      <c r="B694" s="1" t="s">
        <v>1159</v>
      </c>
      <c r="C694" s="1" t="str">
        <f aca="false">A694 &amp;" " &amp;"""" &amp;B694 &amp;""""</f>
        <v> FRA_metropolitan_priority:0 "Vorrang für Metropolen"</v>
      </c>
      <c r="D694" s="1" t="str">
        <f aca="false">IF(ISBLANK(A694),"",C694)</f>
        <v> FRA_metropolitan_priority:0 "Vorrang für Metropolen"</v>
      </c>
    </row>
    <row r="695" customFormat="false" ht="15" hidden="false" customHeight="false" outlineLevel="0" collapsed="false">
      <c r="A695" s="1" t="s">
        <v>1160</v>
      </c>
      <c r="B695" s="1" t="s">
        <v>1161</v>
      </c>
      <c r="C695" s="1" t="str">
        <f aca="false">A695 &amp;" " &amp;"""" &amp;B695 &amp;""""</f>
        <v> FRA_metropolitan_priority_desc:0 "Frankreichs Städte sind sein Lebenselixier. Wir sollten mit den Industriellen zusammenarbeiten, um unsere Wirtschaft weiter zu verbessern."</v>
      </c>
      <c r="D695" s="1" t="str">
        <f aca="false">IF(ISBLANK(A695),"",C695)</f>
        <v> FRA_metropolitan_priority_desc:0 "Frankreichs Städte sind sein Lebenselixier. Wir sollten mit den Industriellen zusammenarbeiten, um unsere Wirtschaft weiter zu verbessern."</v>
      </c>
    </row>
    <row r="696" customFormat="false" ht="15" hidden="false" customHeight="false" outlineLevel="0" collapsed="false">
      <c r="A696" s="1" t="s">
        <v>1162</v>
      </c>
      <c r="B696" s="1" t="s">
        <v>242</v>
      </c>
      <c r="C696" s="1" t="str">
        <f aca="false">A696 &amp;" " &amp;"""" &amp;B696 &amp;""""</f>
        <v> FRA_public_works:0 "Öffentliche Arbeiten"</v>
      </c>
      <c r="D696" s="1" t="str">
        <f aca="false">IF(ISBLANK(A696),"",C696)</f>
        <v> FRA_public_works:0 "Öffentliche Arbeiten"</v>
      </c>
    </row>
    <row r="697" customFormat="false" ht="15" hidden="false" customHeight="false" outlineLevel="0" collapsed="false">
      <c r="A697" s="1" t="s">
        <v>1163</v>
      </c>
      <c r="B697" s="1" t="s">
        <v>1164</v>
      </c>
      <c r="C697" s="1" t="str">
        <f aca="false">A697 &amp;" " &amp;"""" &amp;B697 &amp;""""</f>
        <v> FRA_public_works_desc:0 "Ein Projekt für umfangreiche öffentliche Arbeiten wird nicht nur unsere Nation verbessern, sondern auch das Ansehen der Monarchie in den Augen des Volkes steigern."</v>
      </c>
      <c r="D697" s="1" t="str">
        <f aca="false">IF(ISBLANK(A697),"",C697)</f>
        <v> FRA_public_works_desc:0 "Ein Projekt für umfangreiche öffentliche Arbeiten wird nicht nur unsere Nation verbessern, sondern auch das Ansehen der Monarchie in den Augen des Volkes steigern."</v>
      </c>
    </row>
    <row r="698" customFormat="false" ht="15" hidden="false" customHeight="false" outlineLevel="0" collapsed="false">
      <c r="A698" s="1" t="s">
        <v>1165</v>
      </c>
      <c r="B698" s="1" t="s">
        <v>1166</v>
      </c>
      <c r="C698" s="1" t="str">
        <f aca="false">A698 &amp;" " &amp;"""" &amp;B698 &amp;""""</f>
        <v> FRA_assist_the_carlist_cause:0 "Unterstützen Sie die karlistische Sache"</v>
      </c>
      <c r="D698" s="1" t="str">
        <f aca="false">IF(ISBLANK(A698),"",C698)</f>
        <v> FRA_assist_the_carlist_cause:0 "Unterstützen Sie die karlistische Sache"</v>
      </c>
    </row>
    <row r="699" customFormat="false" ht="15" hidden="false" customHeight="false" outlineLevel="0" collapsed="false">
      <c r="A699" s="1" t="s">
        <v>1167</v>
      </c>
      <c r="B699" s="1" t="s">
        <v>1168</v>
      </c>
      <c r="C699" s="1" t="str">
        <f aca="false">A699 &amp;" " &amp;"""" &amp;B699 &amp;""""</f>
        <v> FRA_assist_the_carlist_cause_desc:0 "Die Karlisten kämpfen für die Wiedereinführung der spanischen Monarchie. Es wäre unethisch, wenn wir ihnen nicht helfen würden."</v>
      </c>
      <c r="D699" s="1" t="str">
        <f aca="false">IF(ISBLANK(A699),"",C699)</f>
        <v> FRA_assist_the_carlist_cause_desc:0 "Die Karlisten kämpfen für die Wiedereinführung der spanischen Monarchie. Es wäre unethisch, wenn wir ihnen nicht helfen würden."</v>
      </c>
    </row>
    <row r="700" customFormat="false" ht="15" hidden="false" customHeight="false" outlineLevel="0" collapsed="false">
      <c r="A700" s="1" t="s">
        <v>1169</v>
      </c>
      <c r="B700" s="1" t="s">
        <v>1170</v>
      </c>
      <c r="C700" s="1" t="str">
        <f aca="false">A700 &amp;" " &amp;"""" &amp;B700 &amp;""""</f>
        <v> FRA_intervene_in_the_spanish_civil_war:0 "In den Spanischen Bürgerkrieg eingreifen"</v>
      </c>
      <c r="D700" s="1" t="str">
        <f aca="false">IF(ISBLANK(A700),"",C700)</f>
        <v> FRA_intervene_in_the_spanish_civil_war:0 "In den Spanischen Bürgerkrieg eingreifen"</v>
      </c>
    </row>
    <row r="701" customFormat="false" ht="15" hidden="false" customHeight="false" outlineLevel="0" collapsed="false">
      <c r="A701" s="1" t="s">
        <v>1171</v>
      </c>
      <c r="B701" s="1" t="s">
        <v>1172</v>
      </c>
      <c r="C701" s="1" t="str">
        <f aca="false">A701 &amp;" " &amp;"""" &amp;B701 &amp;""""</f>
        <v> FRA_intervene_in_the_spanish_civil_war_desc:0 "Wir müssen den Carlisten helfen, für unsere gemeinsame Zukunft in Spanien zu kämpfen."</v>
      </c>
      <c r="D701" s="1" t="str">
        <f aca="false">IF(ISBLANK(A701),"",C701)</f>
        <v> FRA_intervene_in_the_spanish_civil_war_desc:0 "Wir müssen den Carlisten helfen, für unsere gemeinsame Zukunft in Spanien zu kämpfen."</v>
      </c>
    </row>
    <row r="702" customFormat="false" ht="15" hidden="false" customHeight="false" outlineLevel="0" collapsed="false">
      <c r="A702" s="1" t="s">
        <v>1173</v>
      </c>
      <c r="B702" s="1" t="s">
        <v>1174</v>
      </c>
      <c r="C702" s="1" t="str">
        <f aca="false">A702 &amp;" " &amp;"""" &amp;B702 &amp;""""</f>
        <v> FRA_proclaim_the_dual_monarchy:0 "Proklamieren Sie die Doppelmonarchie"</v>
      </c>
      <c r="D702" s="1" t="str">
        <f aca="false">IF(ISBLANK(A702),"",C702)</f>
        <v> FRA_proclaim_the_dual_monarchy:0 "Proklamieren Sie die Doppelmonarchie"</v>
      </c>
    </row>
    <row r="703" customFormat="false" ht="15" hidden="false" customHeight="false" outlineLevel="0" collapsed="false">
      <c r="A703" s="1" t="s">
        <v>1175</v>
      </c>
      <c r="B703" s="1" t="s">
        <v>1176</v>
      </c>
      <c r="C703" s="1" t="str">
        <f aca="false">A703 &amp;" " &amp;"""" &amp;B703 &amp;""""</f>
        <v> FRA_proclaim_the_dual_monarchy_desc:0 "Unsere Könige sind die gleichen. Es ist nur angemessen, dass unsere Nationen es auch sind."</v>
      </c>
      <c r="D703" s="1" t="str">
        <f aca="false">IF(ISBLANK(A703),"",C703)</f>
        <v> FRA_proclaim_the_dual_monarchy_desc:0 "Unsere Könige sind die gleichen. Es ist nur angemessen, dass unsere Nationen es auch sind."</v>
      </c>
    </row>
    <row r="704" customFormat="false" ht="15" hidden="false" customHeight="false" outlineLevel="0" collapsed="false">
      <c r="A704" s="1" t="s">
        <v>1177</v>
      </c>
      <c r="B704" s="1" t="s">
        <v>1178</v>
      </c>
      <c r="C704" s="1" t="str">
        <f aca="false">A704 &amp;" " &amp;"""" &amp;B704 &amp;""""</f>
        <v> FRA_pacify_the_spanish_countryside:0 "Befriedung der spanischen Landschaften"</v>
      </c>
      <c r="D704" s="1" t="str">
        <f aca="false">IF(ISBLANK(A704),"",C704)</f>
        <v> FRA_pacify_the_spanish_countryside:0 "Befriedung der spanischen Landschaften"</v>
      </c>
    </row>
    <row r="705" customFormat="false" ht="15" hidden="false" customHeight="false" outlineLevel="0" collapsed="false">
      <c r="A705" s="1" t="s">
        <v>1179</v>
      </c>
      <c r="B705" s="1" t="s">
        <v>1180</v>
      </c>
      <c r="C705" s="1" t="str">
        <f aca="false">A705 &amp;" " &amp;"""" &amp;B705 &amp;""""</f>
        <v> FRA_pacify_the_spanish_countryside_desc:0 "Die Überbleibsel des spanischen Bürgerkriegs sind immer noch aktiv und widersetzen sich unserer Herrschaft. Es ist an der Zeit, ihre Revolte zu beenden und die Autorität des Staates wiederherzustellen."</v>
      </c>
      <c r="D705" s="1" t="str">
        <f aca="false">IF(ISBLANK(A705),"",C705)</f>
        <v> FRA_pacify_the_spanish_countryside_desc:0 "Die Überbleibsel des spanischen Bürgerkriegs sind immer noch aktiv und widersetzen sich unserer Herrschaft. Es ist an der Zeit, ihre Revolte zu beenden und die Autorität des Staates wiederherzustellen."</v>
      </c>
    </row>
    <row r="706" customFormat="false" ht="15" hidden="false" customHeight="false" outlineLevel="0" collapsed="false">
      <c r="A706" s="1" t="s">
        <v>1181</v>
      </c>
      <c r="B706" s="1" t="s">
        <v>1182</v>
      </c>
      <c r="C706" s="1" t="str">
        <f aca="false">A706 &amp;" " &amp;"""" &amp;B706 &amp;""""</f>
        <v> FRA_support_the_spanish_nationalists:0 "Unterstützen Sie die spanischen Nationalisten"</v>
      </c>
      <c r="D706" s="1" t="str">
        <f aca="false">IF(ISBLANK(A706),"",C706)</f>
        <v> FRA_support_the_spanish_nationalists:0 "Unterstützen Sie die spanischen Nationalisten"</v>
      </c>
    </row>
    <row r="707" customFormat="false" ht="15" hidden="false" customHeight="false" outlineLevel="0" collapsed="false">
      <c r="A707" s="1" t="s">
        <v>1183</v>
      </c>
      <c r="B707" s="1" t="s">
        <v>1184</v>
      </c>
      <c r="C707" s="1" t="str">
        <f aca="false">A707 &amp;" " &amp;"""" &amp;B707 &amp;""""</f>
        <v> FRA_support_the_spanish_nationalists_desc:0 "Die spanischen Nationalisten brauchen Unterstützung im Kampf gegen die Kommunisten und Anarchisten. Wir müssen dafür sorgen, dass mehr vertrauenswürdige Verbündete unsere Südgrenze bewachen."</v>
      </c>
      <c r="D707" s="1" t="str">
        <f aca="false">IF(ISBLANK(A707),"",C707)</f>
        <v> FRA_support_the_spanish_nationalists_desc:0 "Die spanischen Nationalisten brauchen Unterstützung im Kampf gegen die Kommunisten und Anarchisten. Wir müssen dafür sorgen, dass mehr vertrauenswürdige Verbündete unsere Südgrenze bewachen."</v>
      </c>
    </row>
    <row r="708" customFormat="false" ht="15" hidden="false" customHeight="false" outlineLevel="0" collapsed="false">
      <c r="A708" s="1" t="s">
        <v>1185</v>
      </c>
      <c r="B708" s="1" t="s">
        <v>1186</v>
      </c>
      <c r="C708" s="1" t="str">
        <f aca="false">A708 &amp;" " &amp;"""" &amp;B708 &amp;""""</f>
        <v> FRA_ally_italy:0 "Laden Sie [[~ITA.GetNameDef~]] an die Front ein"</v>
      </c>
      <c r="D708" s="1" t="str">
        <f aca="false">IF(ISBLANK(A708),"",C708)</f>
        <v> FRA_ally_italy:0 "Laden Sie [[~ITA.GetNameDef~]] an die Front ein"</v>
      </c>
    </row>
    <row r="709" customFormat="false" ht="15" hidden="false" customHeight="false" outlineLevel="0" collapsed="false">
      <c r="A709" s="1" t="s">
        <v>1187</v>
      </c>
      <c r="B709" s="1" t="s">
        <v>1188</v>
      </c>
      <c r="C709" s="1" t="str">
        <f aca="false">A709 &amp;" " &amp;"""" &amp;B709 &amp;""""</f>
        <v> FRA_ally_italy_desc:0 "[[~ITA.GetNameDefCap~]] und [[~FRA.GetNameDef~]] waren lange Zeit Verbündete. Wir können wieder zusammenstehen."</v>
      </c>
      <c r="D709" s="1" t="str">
        <f aca="false">IF(ISBLANK(A709),"",C709)</f>
        <v> FRA_ally_italy_desc:0 "[[~ITA.GetNameDefCap~]] und [[~FRA.GetNameDef~]] waren lange Zeit Verbündete. Wir können wieder zusammenstehen."</v>
      </c>
    </row>
    <row r="710" customFormat="false" ht="15" hidden="false" customHeight="false" outlineLevel="0" collapsed="false">
      <c r="A710" s="1" t="s">
        <v>1189</v>
      </c>
      <c r="B710" s="1" t="s">
        <v>1190</v>
      </c>
      <c r="C710" s="1" t="str">
        <f aca="false">A710 &amp;" " &amp;"""" &amp;B710 &amp;""""</f>
        <v> FRA_pact_with_spain:0 "Pakt mit Spanien"</v>
      </c>
      <c r="D710" s="1" t="str">
        <f aca="false">IF(ISBLANK(A710),"",C710)</f>
        <v> FRA_pact_with_spain:0 "Pakt mit Spanien"</v>
      </c>
    </row>
    <row r="711" customFormat="false" ht="15" hidden="false" customHeight="false" outlineLevel="0" collapsed="false">
      <c r="A711" s="1" t="s">
        <v>1191</v>
      </c>
      <c r="B711" s="1" t="s">
        <v>1192</v>
      </c>
      <c r="C711" s="1" t="str">
        <f aca="false">A711 &amp;" " &amp;"""" &amp;B711 &amp;""""</f>
        <v> FRA_pact_with_spain_desc:0 "Die spanischen Nationalisten sind natürliche Verbündete. Gemeinsam können wir Westeuropa gegen die [[~GER.GetAdjective~]] und die kommunistische Bedrohung vereinen."</v>
      </c>
      <c r="D711" s="1" t="str">
        <f aca="false">IF(ISBLANK(A711),"",C711)</f>
        <v> FRA_pact_with_spain_desc:0 "Die spanischen Nationalisten sind natürliche Verbündete. Gemeinsam können wir Westeuropa gegen die [[~GER.GetAdjective~]] und die kommunistische Bedrohung vereinen."</v>
      </c>
    </row>
    <row r="712" customFormat="false" ht="15" hidden="false" customHeight="false" outlineLevel="0" collapsed="false">
      <c r="A712" s="1" t="s">
        <v>1193</v>
      </c>
      <c r="B712" s="1" t="s">
        <v>1194</v>
      </c>
      <c r="C712" s="1" t="str">
        <f aca="false">A712 &amp;" " &amp;"""" &amp;B712 &amp;""""</f>
        <v> FRA_anti_communism_r56:0 "Anti-Kommunismus"</v>
      </c>
      <c r="D712" s="1" t="str">
        <f aca="false">IF(ISBLANK(A712),"",C712)</f>
        <v> FRA_anti_communism_r56:0 "Anti-Kommunismus"</v>
      </c>
    </row>
    <row r="713" customFormat="false" ht="15" hidden="false" customHeight="false" outlineLevel="0" collapsed="false">
      <c r="A713" s="1" t="s">
        <v>1195</v>
      </c>
      <c r="B713" s="1" t="s">
        <v>1196</v>
      </c>
      <c r="C713" s="1" t="str">
        <f aca="false">A713 &amp;" " &amp;"""" &amp;B713 &amp;""""</f>
        <v> FRA_anti_communism_r56_desc:0 "Der Kommunismus ist der Feind der westlichen Zivilisation. Wir sollten Maßnahmen ergreifen, um die Menschen in der Welt von der kommunistischen Unterdrückung zu befreien."</v>
      </c>
      <c r="D713" s="1" t="str">
        <f aca="false">IF(ISBLANK(A713),"",C713)</f>
        <v> FRA_anti_communism_r56_desc:0 "Der Kommunismus ist der Feind der westlichen Zivilisation. Wir sollten Maßnahmen ergreifen, um die Menschen in der Welt von der kommunistischen Unterdrückung zu befreien."</v>
      </c>
    </row>
    <row r="714" customFormat="false" ht="15" hidden="false" customHeight="false" outlineLevel="0" collapsed="false">
      <c r="A714" s="1" t="s">
        <v>1197</v>
      </c>
      <c r="B714" s="1" t="s">
        <v>1198</v>
      </c>
      <c r="C714" s="1" t="str">
        <f aca="false">A714 &amp;" " &amp;"""" &amp;B714 &amp;""""</f>
        <v> FRA_return_to_dalmatia:0 "Rückkehr nach Dalmatien"</v>
      </c>
      <c r="D714" s="1" t="str">
        <f aca="false">IF(ISBLANK(A714),"",C714)</f>
        <v> FRA_return_to_dalmatia:0 "Rückkehr nach Dalmatien"</v>
      </c>
    </row>
    <row r="715" customFormat="false" ht="15" hidden="false" customHeight="false" outlineLevel="0" collapsed="false">
      <c r="A715" s="1" t="s">
        <v>1199</v>
      </c>
      <c r="B715" s="1" t="s">
        <v>1200</v>
      </c>
      <c r="C715" s="1" t="str">
        <f aca="false">A715 &amp;" " &amp;"""" &amp;B715 &amp;""""</f>
        <v> FRA_return_to_dalmatia_desc:0 "Die illyrischen Provinzen waren ein integraler Bestandteil von Napoleons Frankreich. Wir sollten sie wieder unter unseren Schutz stellen."</v>
      </c>
      <c r="D715" s="1" t="str">
        <f aca="false">IF(ISBLANK(A715),"",C715)</f>
        <v> FRA_return_to_dalmatia_desc:0 "Die illyrischen Provinzen waren ein integraler Bestandteil von Napoleons Frankreich. Wir sollten sie wieder unter unseren Schutz stellen."</v>
      </c>
    </row>
    <row r="716" customFormat="false" ht="15" hidden="false" customHeight="false" outlineLevel="0" collapsed="false">
      <c r="A716" s="1" t="s">
        <v>1201</v>
      </c>
      <c r="B716" s="1" t="s">
        <v>1202</v>
      </c>
      <c r="C716" s="1" t="str">
        <f aca="false">A716 &amp;" " &amp;"""" &amp;B716 &amp;""""</f>
        <v> FRA_second_march_on_moscow_desc:0 "Russland war der größte Misserfolg von Napoleon I. Wir werden nicht ein zweites Mal scheitern."</v>
      </c>
      <c r="D716" s="1" t="str">
        <f aca="false">IF(ISBLANK(A716),"",C716)</f>
        <v> FRA_second_march_on_moscow_desc:0 "Russland war der größte Misserfolg von Napoleon I. Wir werden nicht ein zweites Mal scheitern."</v>
      </c>
    </row>
    <row r="717" customFormat="false" ht="15" hidden="false" customHeight="false" outlineLevel="0" collapsed="false">
      <c r="A717" s="1" t="s">
        <v>1203</v>
      </c>
      <c r="B717" s="1" t="s">
        <v>1204</v>
      </c>
      <c r="C717" s="1" t="str">
        <f aca="false">A717 &amp;" " &amp;"""" &amp;B717 &amp;""""</f>
        <v> FRA_secure_iberia_desc:0 "Iberien sollte unter unsere vollständige Kontrolle gebracht werden, um die Sicherheit unseres Heimatlandes zu gewährleisten."</v>
      </c>
      <c r="D717" s="1" t="str">
        <f aca="false">IF(ISBLANK(A717),"",C717)</f>
        <v> FRA_secure_iberia_desc:0 "Iberien sollte unter unsere vollständige Kontrolle gebracht werden, um die Sicherheit unseres Heimatlandes zu gewährleisten."</v>
      </c>
    </row>
    <row r="718" customFormat="false" ht="15" hidden="false" customHeight="false" outlineLevel="0" collapsed="false">
      <c r="A718" s="1" t="s">
        <v>1205</v>
      </c>
      <c r="B718" s="1" t="s">
        <v>1206</v>
      </c>
      <c r="C718" s="1" t="str">
        <f aca="false">A718 &amp;" " &amp;"""" &amp;B718 &amp;""""</f>
        <v> FRA_restore_the_mexican_monarchy_desc:0 "Es war Napoleon III., der das Zweite Mexikanische Reich schuf. Es wird Napoleon VI. sein, der das dritte mexikanische Reich schaffen wird."</v>
      </c>
      <c r="D718" s="1" t="str">
        <f aca="false">IF(ISBLANK(A718),"",C718)</f>
        <v> FRA_restore_the_mexican_monarchy_desc:0 "Es war Napoleon III., der das Zweite Mexikanische Reich schuf. Es wird Napoleon VI. sein, der das dritte mexikanische Reich schaffen wird."</v>
      </c>
    </row>
    <row r="719" customFormat="false" ht="15" hidden="false" customHeight="false" outlineLevel="0" collapsed="false">
      <c r="A719" s="1" t="s">
        <v>1207</v>
      </c>
      <c r="B719" s="1" t="s">
        <v>1208</v>
      </c>
      <c r="C719" s="1" t="str">
        <f aca="false">A719 &amp;" " &amp;"""" &amp;B719 &amp;""""</f>
        <v> FRA_take_back_north_america_desc:0 "Haiti, Louisiana, Acadia, Quebec, all diese Länder gehörten einst uns und sind nun verloren. Wir werden zurückfordern, was uns gehört."</v>
      </c>
      <c r="D719" s="1" t="str">
        <f aca="false">IF(ISBLANK(A719),"",C719)</f>
        <v> FRA_take_back_north_america_desc:0 "Haiti, Louisiana, Acadia, Quebec, all diese Länder gehörten einst uns und sind nun verloren. Wir werden zurückfordern, was uns gehört."</v>
      </c>
    </row>
    <row r="720" customFormat="false" ht="15" hidden="false" customHeight="false" outlineLevel="0" collapsed="false">
      <c r="A720" s="1" t="s">
        <v>1209</v>
      </c>
      <c r="B720" s="1" t="s">
        <v>1210</v>
      </c>
      <c r="C720" s="1" t="str">
        <f aca="false">A720 &amp;" " &amp;"""" &amp;B720 &amp;""""</f>
        <v> FRA_proclaim_the_dual_monarchy_tt:0 "Wir werden Spanien annektieren und Kerne gewinnen, wenn es unsere Marionette ist oder wenn [[~SPB.GetNameDef~]] existiert und den spanischen Bürgerkrieg gewonnen hat. Andernfalls werden wir einen Kern auf allen spanischen Kernen gewinnen, wenn wir einen Kern von Spanien besitzen."</v>
      </c>
      <c r="D720" s="1" t="str">
        <f aca="false">IF(ISBLANK(A720),"",C720)</f>
        <v> FRA_proclaim_the_dual_monarchy_tt:0 "Wir werden Spanien annektieren und Kerne gewinnen, wenn es unsere Marionette ist oder wenn [[~SPB.GetNameDef~]] existiert und den spanischen Bürgerkrieg gewonnen hat. Andernfalls werden wir einen Kern auf allen spanischen Kernen gewinnen, wenn wir einen Kern von Spanien besitzen."</v>
      </c>
    </row>
    <row r="721" customFormat="false" ht="15" hidden="false" customHeight="false" outlineLevel="0" collapsed="false">
      <c r="B721" s="1" t="s">
        <v>1211</v>
      </c>
      <c r="C721" s="1" t="str">
        <f aca="false">A721 &amp;" " &amp;"""" &amp;B721 &amp;""""</f>
        <v> "#### MILITÄRISCHER FOKUS ####"</v>
      </c>
      <c r="D721" s="1" t="str">
        <f aca="false">IF(ISBLANK(A721),"",C721)</f>
        <v/>
      </c>
    </row>
    <row r="722" customFormat="false" ht="15" hidden="false" customHeight="false" outlineLevel="0" collapsed="false">
      <c r="A722" s="1" t="s">
        <v>1212</v>
      </c>
      <c r="B722" s="1" t="s">
        <v>1213</v>
      </c>
      <c r="C722" s="1" t="str">
        <f aca="false">A722 &amp;" " &amp;"""" &amp;B722 &amp;""""</f>
        <v> FRA_giraud_plan:0 "Giraud-Plan"</v>
      </c>
      <c r="D722" s="1" t="str">
        <f aca="false">IF(ISBLANK(A722),"",C722)</f>
        <v> FRA_giraud_plan:0 "Giraud-Plan"</v>
      </c>
    </row>
    <row r="723" customFormat="false" ht="15" hidden="false" customHeight="false" outlineLevel="0" collapsed="false">
      <c r="A723" s="1" t="s">
        <v>1214</v>
      </c>
      <c r="B723" s="1" t="s">
        <v>1215</v>
      </c>
      <c r="C723" s="1" t="str">
        <f aca="false">A723 &amp;" " &amp;"""" &amp;B723 &amp;""""</f>
        <v> FRA_giraud_plan_desc:0 "In Zeiten wie diesen ist es am besten, unsere Verteidigung zu stärken. Wenn es Bedrohungen gibt, sollen sie zu uns kommen, damit wir sie in unserem Land bekämpfen können. Wir haben den perfekten Kandidaten für die Führung unserer Armee; wir brauchen nur noch das Wort dazu."</v>
      </c>
      <c r="D723" s="1" t="str">
        <f aca="false">IF(ISBLANK(A723),"",C723)</f>
        <v> FRA_giraud_plan_desc:0 "In Zeiten wie diesen ist es am besten, unsere Verteidigung zu stärken. Wenn es Bedrohungen gibt, sollen sie zu uns kommen, damit wir sie in unserem Land bekämpfen können. Wir haben den perfekten Kandidaten für die Führung unserer Armee; wir brauchen nur noch das Wort dazu."</v>
      </c>
    </row>
    <row r="724" customFormat="false" ht="15" hidden="false" customHeight="false" outlineLevel="0" collapsed="false">
      <c r="A724" s="1" t="s">
        <v>1216</v>
      </c>
      <c r="B724" s="1" t="s">
        <v>1217</v>
      </c>
      <c r="C724" s="1" t="str">
        <f aca="false">A724 &amp;" " &amp;"""" &amp;B724 &amp;""""</f>
        <v> FRA_fortification_focus:0 "Schwerpunkt Festungsbau"</v>
      </c>
      <c r="D724" s="1" t="str">
        <f aca="false">IF(ISBLANK(A724),"",C724)</f>
        <v> FRA_fortification_focus:0 "Schwerpunkt Festungsbau"</v>
      </c>
    </row>
    <row r="725" customFormat="false" ht="15" hidden="false" customHeight="false" outlineLevel="0" collapsed="false">
      <c r="A725" s="1" t="s">
        <v>1218</v>
      </c>
      <c r="B725" s="1" t="s">
        <v>1219</v>
      </c>
      <c r="C725" s="1" t="str">
        <f aca="false">A725 &amp;" " &amp;"""" &amp;B725 &amp;""""</f>
        <v> FRA_fortification_focus_desc:0 "So entscheidend unsere Festungen auch waren, wir müssen Wege finden, sie effizienter zu bauen. Die Maginot-Linie hat sich als wirksame Abschreckung für feindliche Streitkräfte erwiesen; wir könnten die Sicherheit weiterer Verteidigungsanlagen dieser Art gebrauchen."</v>
      </c>
      <c r="D725" s="1" t="str">
        <f aca="false">IF(ISBLANK(A725),"",C725)</f>
        <v> FRA_fortification_focus_desc:0 "So entscheidend unsere Festungen auch waren, wir müssen Wege finden, sie effizienter zu bauen. Die Maginot-Linie hat sich als wirksame Abschreckung für feindliche Streitkräfte erwiesen; wir könnten die Sicherheit weiterer Verteidigungsanlagen dieser Art gebrauchen."</v>
      </c>
    </row>
    <row r="726" customFormat="false" ht="15" hidden="false" customHeight="false" outlineLevel="0" collapsed="false">
      <c r="A726" s="1" t="s">
        <v>1220</v>
      </c>
      <c r="B726" s="1" t="s">
        <v>1221</v>
      </c>
      <c r="C726" s="1" t="str">
        <f aca="false">A726 &amp;" " &amp;"""" &amp;B726 &amp;""""</f>
        <v> FRA_alpine_forts:0 "Alpenfestungen"</v>
      </c>
      <c r="D726" s="1" t="str">
        <f aca="false">IF(ISBLANK(A726),"",C726)</f>
        <v> FRA_alpine_forts:0 "Alpenfestungen"</v>
      </c>
    </row>
    <row r="727" customFormat="false" ht="15" hidden="false" customHeight="false" outlineLevel="0" collapsed="false">
      <c r="A727" s="1" t="s">
        <v>1222</v>
      </c>
      <c r="B727" s="1" t="s">
        <v>1223</v>
      </c>
      <c r="C727" s="1" t="str">
        <f aca="false">A727 &amp;" " &amp;"""" &amp;B727 &amp;""""</f>
        <v> FRA_alpine_forts_desc:0 "Die [[~ITA.GetAdjective~]]s werden die Grenze nicht mehr so schnell überschreiten, wenn wir die Alpen mit unserer neu geplanten Verteidigungslinie abdecken. Wir werden Zeit haben, zu reagieren und unsere Position zu verstärken."</v>
      </c>
      <c r="D727" s="1" t="str">
        <f aca="false">IF(ISBLANK(A727),"",C727)</f>
        <v> FRA_alpine_forts_desc:0 "Die [[~ITA.GetAdjective~]]s werden die Grenze nicht mehr so schnell überschreiten, wenn wir die Alpen mit unserer neu geplanten Verteidigungslinie abdecken. Wir werden Zeit haben, zu reagieren und unsere Position zu verstärken."</v>
      </c>
    </row>
    <row r="728" customFormat="false" ht="15" hidden="false" customHeight="false" outlineLevel="0" collapsed="false">
      <c r="A728" s="1" t="s">
        <v>1224</v>
      </c>
      <c r="B728" s="1" t="s">
        <v>1225</v>
      </c>
      <c r="C728" s="1" t="str">
        <f aca="false">A728 &amp;" " &amp;"""" &amp;B728 &amp;""""</f>
        <v> FRA_commission_fortified_regions:0 "CORF-Mission"</v>
      </c>
      <c r="D728" s="1" t="str">
        <f aca="false">IF(ISBLANK(A728),"",C728)</f>
        <v> FRA_commission_fortified_regions:0 "CORF-Mission"</v>
      </c>
    </row>
    <row r="729" customFormat="false" ht="15" hidden="false" customHeight="false" outlineLevel="0" collapsed="false">
      <c r="A729" s="1" t="s">
        <v>1226</v>
      </c>
      <c r="B729" s="1" t="s">
        <v>1227</v>
      </c>
      <c r="C729" s="1" t="str">
        <f aca="false">A729 &amp;" " &amp;"""" &amp;B729 &amp;""""</f>
        <v> FRA_commission_fortified_regions_desc:0 "Wir können die alte Kommission zur Organisation der befestigten Gebiete von 1927 wieder einberufen, um unsere aktuellen Grenzbefestigungen zu untersuchen und unsere Verteidigungspläne zu aktualisieren."</v>
      </c>
      <c r="D729" s="1" t="str">
        <f aca="false">IF(ISBLANK(A729),"",C729)</f>
        <v> FRA_commission_fortified_regions_desc:0 "Wir können die alte Kommission zur Organisation der befestigten Gebiete von 1927 wieder einberufen, um unsere aktuellen Grenzbefestigungen zu untersuchen und unsere Verteidigungspläne zu aktualisieren."</v>
      </c>
    </row>
    <row r="730" customFormat="false" ht="15" hidden="false" customHeight="false" outlineLevel="0" collapsed="false">
      <c r="A730" s="1" t="s">
        <v>1228</v>
      </c>
      <c r="B730" s="1" t="s">
        <v>1229</v>
      </c>
      <c r="C730" s="1" t="str">
        <f aca="false">A730 &amp;" " &amp;"""" &amp;B730 &amp;""""</f>
        <v> FRA_extend_the_maginot_line:0 "Die Maginot-Linie ausbauen"</v>
      </c>
      <c r="D730" s="1" t="str">
        <f aca="false">IF(ISBLANK(A730),"",C730)</f>
        <v> FRA_extend_the_maginot_line:0 "Die Maginot-Linie ausbauen"</v>
      </c>
    </row>
    <row r="731" customFormat="false" ht="15" hidden="false" customHeight="false" outlineLevel="0" collapsed="false">
      <c r="A731" s="1" t="s">
        <v>1230</v>
      </c>
      <c r="B731" s="1" t="s">
        <v>1231</v>
      </c>
      <c r="C731" s="1" t="str">
        <f aca="false">A731 &amp;" " &amp;"""" &amp;B731 &amp;""""</f>
        <v> FRA_extend_the_maginot_line_desc:0 "Wir können uns nicht darauf verlassen, dass die [[~BEL.GetNameDef~]] ihre Stellung halten; wenn sie feindliche Armeen durchlassen, könnten wir in Schwierigkeiten geraten. Der Ausbau der Maginot-Linie ist entscheidend, um unerwünschte Truppen von [[~FRA.GetNameDef~]] fernzuhalten!"</v>
      </c>
      <c r="D731" s="1" t="str">
        <f aca="false">IF(ISBLANK(A731),"",C731)</f>
        <v> FRA_extend_the_maginot_line_desc:0 "Wir können uns nicht darauf verlassen, dass die [[~BEL.GetNameDef~]] ihre Stellung halten; wenn sie feindliche Armeen durchlassen, könnten wir in Schwierigkeiten geraten. Der Ausbau der Maginot-Linie ist entscheidend, um unerwünschte Truppen von [[~FRA.GetNameDef~]] fernzuhalten!"</v>
      </c>
    </row>
    <row r="732" customFormat="false" ht="15" hidden="false" customHeight="false" outlineLevel="0" collapsed="false">
      <c r="A732" s="1" t="s">
        <v>1232</v>
      </c>
      <c r="B732" s="1" t="s">
        <v>1233</v>
      </c>
      <c r="C732" s="1" t="str">
        <f aca="false">A732 &amp;" " &amp;"""" &amp;B732 &amp;""""</f>
        <v> FRA_de_gaulle_strategy:0 "De Gaulle-Strategie"</v>
      </c>
      <c r="D732" s="1" t="str">
        <f aca="false">IF(ISBLANK(A732),"",C732)</f>
        <v> FRA_de_gaulle_strategy:0 "De Gaulle-Strategie"</v>
      </c>
    </row>
    <row r="733" customFormat="false" ht="15" hidden="false" customHeight="false" outlineLevel="0" collapsed="false">
      <c r="A733" s="1" t="s">
        <v>1234</v>
      </c>
      <c r="B733" s="1" t="s">
        <v>1235</v>
      </c>
      <c r="C733" s="1" t="str">
        <f aca="false">A733 &amp;" " &amp;"""" &amp;B733 &amp;""""</f>
        <v> FRA_de_gaulle_strategy_desc:0 "Wir können nicht tatenlos zusehen, wie Feinde an unsere Grenzen heranrücken. Und wir können unsere Verbündeten in einem Kriegsszenario nicht sich selbst überlassen. Bereiten Sie unsere Armee vor! Gamelin ist der richtige Mann für diese Aufgabe."</v>
      </c>
      <c r="D733" s="1" t="str">
        <f aca="false">IF(ISBLANK(A733),"",C733)</f>
        <v> FRA_de_gaulle_strategy_desc:0 "Wir können nicht tatenlos zusehen, wie Feinde an unsere Grenzen heranrücken. Und wir können unsere Verbündeten in einem Kriegsszenario nicht sich selbst überlassen. Bereiten Sie unsere Armee vor! Gamelin ist der richtige Mann für diese Aufgabe."</v>
      </c>
    </row>
    <row r="734" customFormat="false" ht="15" hidden="false" customHeight="false" outlineLevel="0" collapsed="false">
      <c r="A734" s="1" t="s">
        <v>1236</v>
      </c>
      <c r="B734" s="1" t="s">
        <v>1237</v>
      </c>
      <c r="C734" s="1" t="str">
        <f aca="false">A734 &amp;" " &amp;"""" &amp;B734 &amp;""""</f>
        <v> FRA_motorized_focus:0 "Motorisierter Schwerpunkt"</v>
      </c>
      <c r="D734" s="1" t="str">
        <f aca="false">IF(ISBLANK(A734),"",C734)</f>
        <v> FRA_motorized_focus:0 "Motorisierter Schwerpunkt"</v>
      </c>
    </row>
    <row r="735" customFormat="false" ht="15" hidden="false" customHeight="false" outlineLevel="0" collapsed="false">
      <c r="A735" s="1" t="s">
        <v>1238</v>
      </c>
      <c r="B735" s="1" t="s">
        <v>1239</v>
      </c>
      <c r="C735" s="1" t="str">
        <f aca="false">A735 &amp;" " &amp;"""" &amp;B735 &amp;""""</f>
        <v> FRA_motorized_focus_desc:0 "Bessere Wege zum Bau unserer Infanteriefahrzeuge werden uns helfen, die Frontlinien zu unterstützen und zu verstärken."</v>
      </c>
      <c r="D735" s="1" t="str">
        <f aca="false">IF(ISBLANK(A735),"",C735)</f>
        <v> FRA_motorized_focus_desc:0 "Bessere Wege zum Bau unserer Infanteriefahrzeuge werden uns helfen, die Frontlinien zu unterstützen und zu verstärken."</v>
      </c>
    </row>
    <row r="736" customFormat="false" ht="15" hidden="false" customHeight="false" outlineLevel="0" collapsed="false">
      <c r="A736" s="1" t="s">
        <v>1240</v>
      </c>
      <c r="B736" s="1" t="s">
        <v>1241</v>
      </c>
      <c r="C736" s="1" t="str">
        <f aca="false">A736 &amp;" " &amp;"""" &amp;B736 &amp;""""</f>
        <v> FRA_mechanized_focus:0 "Mechanisierter Fokus"</v>
      </c>
      <c r="D736" s="1" t="str">
        <f aca="false">IF(ISBLANK(A736),"",C736)</f>
        <v> FRA_mechanized_focus:0 "Mechanisierter Fokus"</v>
      </c>
    </row>
    <row r="737" customFormat="false" ht="15" hidden="false" customHeight="false" outlineLevel="0" collapsed="false">
      <c r="A737" s="1" t="s">
        <v>1242</v>
      </c>
      <c r="B737" s="1" t="s">
        <v>1243</v>
      </c>
      <c r="C737" s="1" t="str">
        <f aca="false">A737 &amp;" " &amp;"""" &amp;B737 &amp;""""</f>
        <v> FRA_mechanized_focus_desc:0 "Panzer sind der Weg in die Zukunft der Militärindustrie. Wir wollen das Schlachtfeld kontrollieren, und dafür brauchen wir neue, leistungsfähige Panzer!"</v>
      </c>
      <c r="D737" s="1" t="str">
        <f aca="false">IF(ISBLANK(A737),"",C737)</f>
        <v> FRA_mechanized_focus_desc:0 "Panzer sind der Weg in die Zukunft der Militärindustrie. Wir wollen das Schlachtfeld kontrollieren, und dafür brauchen wir neue, leistungsfähige Panzer!"</v>
      </c>
    </row>
    <row r="738" customFormat="false" ht="15" hidden="false" customHeight="false" outlineLevel="0" collapsed="false">
      <c r="A738" s="1" t="s">
        <v>1244</v>
      </c>
      <c r="B738" s="1" t="s">
        <v>1245</v>
      </c>
      <c r="C738" s="1" t="str">
        <f aca="false">A738 &amp;" " &amp;"""" &amp;B738 &amp;""""</f>
        <v> FRA_tank_modernisation:0 "Doktrinale Modernisierung"</v>
      </c>
      <c r="D738" s="1" t="str">
        <f aca="false">IF(ISBLANK(A738),"",C738)</f>
        <v> FRA_tank_modernisation:0 "Doktrinale Modernisierung"</v>
      </c>
    </row>
    <row r="739" customFormat="false" ht="15" hidden="false" customHeight="false" outlineLevel="0" collapsed="false">
      <c r="A739" s="1" t="s">
        <v>1246</v>
      </c>
      <c r="B739" s="1" t="s">
        <v>1247</v>
      </c>
      <c r="C739" s="1" t="str">
        <f aca="false">A739 &amp;" " &amp;"""" &amp;B739 &amp;""""</f>
        <v> FRA_tank_modernisation_desc:0 "Gepanzerte Fahrzeuge spielten im Krieg eine immer wichtigere Rolle. Sie sind zwar etwas weniger furchteinflößend gebaut als ein durchschnittlicher Panzer, verschaffen uns aber einen Vorteil in den Bereichen Kommunikation, Kommando, Transport und städtische Kriegsführung."</v>
      </c>
      <c r="D739" s="1" t="str">
        <f aca="false">IF(ISBLANK(A739),"",C739)</f>
        <v> FRA_tank_modernisation_desc:0 "Gepanzerte Fahrzeuge spielten im Krieg eine immer wichtigere Rolle. Sie sind zwar etwas weniger furchteinflößend gebaut als ein durchschnittlicher Panzer, verschaffen uns aber einen Vorteil in den Bereichen Kommunikation, Kommando, Transport und städtische Kriegsführung."</v>
      </c>
    </row>
    <row r="740" customFormat="false" ht="15" hidden="false" customHeight="false" outlineLevel="0" collapsed="false">
      <c r="A740" s="1" t="s">
        <v>1248</v>
      </c>
      <c r="B740" s="1" t="s">
        <v>1249</v>
      </c>
      <c r="C740" s="1" t="str">
        <f aca="false">A740 &amp;" " &amp;"""" &amp;B740 &amp;""""</f>
        <v> FRA_further_armament_program:0 "Weiteres Aufrüstungsprogramm"</v>
      </c>
      <c r="D740" s="1" t="str">
        <f aca="false">IF(ISBLANK(A740),"",C740)</f>
        <v> FRA_further_armament_program:0 "Weiteres Aufrüstungsprogramm"</v>
      </c>
    </row>
    <row r="741" customFormat="false" ht="15" hidden="false" customHeight="false" outlineLevel="0" collapsed="false">
      <c r="A741" s="1" t="s">
        <v>1250</v>
      </c>
      <c r="B741" s="1" t="s">
        <v>1251</v>
      </c>
      <c r="C741" s="1" t="str">
        <f aca="false">A741 &amp;" " &amp;"""" &amp;B741 &amp;""""</f>
        <v> FRA_further_armament_program_desc:0 "Mit den neuen Mitteln für die Armee können wir Waffen in großem Umfang herstellen. Wir werden jedem ein Gewehr in die Hand geben."</v>
      </c>
      <c r="D741" s="1" t="str">
        <f aca="false">IF(ISBLANK(A741),"",C741)</f>
        <v> FRA_further_armament_program_desc:0 "Mit den neuen Mitteln für die Armee können wir Waffen in großem Umfang herstellen. Wir werden jedem ein Gewehr in die Hand geben."</v>
      </c>
    </row>
    <row r="742" customFormat="false" ht="15" hidden="false" customHeight="false" outlineLevel="0" collapsed="false">
      <c r="A742" s="1" t="s">
        <v>1252</v>
      </c>
      <c r="B742" s="1" t="s">
        <v>1253</v>
      </c>
      <c r="C742" s="1" t="str">
        <f aca="false">A742 &amp;" " &amp;"""" &amp;B742 &amp;""""</f>
        <v> FRA_infantry_focus:0 "Levée en Masse"</v>
      </c>
      <c r="D742" s="1" t="str">
        <f aca="false">IF(ISBLANK(A742),"",C742)</f>
        <v> FRA_infantry_focus:0 "Levée en Masse"</v>
      </c>
    </row>
    <row r="743" customFormat="false" ht="15" hidden="false" customHeight="false" outlineLevel="0" collapsed="false">
      <c r="A743" s="1" t="s">
        <v>1254</v>
      </c>
      <c r="B743" s="1" t="s">
        <v>1255</v>
      </c>
      <c r="C743" s="1" t="str">
        <f aca="false">A743 &amp;" " &amp;"""" &amp;B743 &amp;""""</f>
        <v> FRA_infantry_focus_desc:0 "Alle Männer und Frauen, die kämpfen können, werden es tun. Wir sollten staatliche Mittel in die Produktion und Verbesserung von Infanteriewaffen stecken."</v>
      </c>
      <c r="D743" s="1" t="str">
        <f aca="false">IF(ISBLANK(A743),"",C743)</f>
        <v> FRA_infantry_focus_desc:0 "Alle Männer und Frauen, die kämpfen können, werden es tun. Wir sollten staatliche Mittel in die Produktion und Verbesserung von Infanteriewaffen stecken."</v>
      </c>
    </row>
    <row r="744" customFormat="false" ht="15" hidden="false" customHeight="false" outlineLevel="0" collapsed="false">
      <c r="A744" s="1" t="s">
        <v>1256</v>
      </c>
      <c r="B744" s="1" t="s">
        <v>1257</v>
      </c>
      <c r="C744" s="1" t="str">
        <f aca="false">A744 &amp;" " &amp;"""" &amp;B744 &amp;""""</f>
        <v> FRA_artillery_focus:0 "Grande Batterie"</v>
      </c>
      <c r="D744" s="1" t="str">
        <f aca="false">IF(ISBLANK(A744),"",C744)</f>
        <v> FRA_artillery_focus:0 "Grande Batterie"</v>
      </c>
    </row>
    <row r="745" customFormat="false" ht="15" hidden="false" customHeight="false" outlineLevel="0" collapsed="false">
      <c r="A745" s="1" t="s">
        <v>1258</v>
      </c>
      <c r="B745" s="1" t="s">
        <v>1259</v>
      </c>
      <c r="C745" s="1" t="str">
        <f aca="false">A745 &amp;" " &amp;"""" &amp;B745 &amp;""""</f>
        <v> FRA_artillery_focus_desc:0 "Unsere Artillerie wird eine einzige starke Einheit bilden, um das Feuer auf bestimmte Punkte zu konzentrieren. Wir werden die feindliche Linie schwächen und uns mit einer Salve nach der anderen durchschlagen, wenn es sein muss!"</v>
      </c>
      <c r="D745" s="1" t="str">
        <f aca="false">IF(ISBLANK(A745),"",C745)</f>
        <v> FRA_artillery_focus_desc:0 "Unsere Artillerie wird eine einzige starke Einheit bilden, um das Feuer auf bestimmte Punkte zu konzentrieren. Wir werden die feindliche Linie schwächen und uns mit einer Salve nach der anderen durchschlagen, wenn es sein muss!"</v>
      </c>
    </row>
    <row r="746" customFormat="false" ht="15" hidden="false" customHeight="false" outlineLevel="0" collapsed="false">
      <c r="A746" s="1" t="s">
        <v>1260</v>
      </c>
      <c r="B746" s="1" t="s">
        <v>1261</v>
      </c>
      <c r="C746" s="1" t="str">
        <f aca="false">A746 &amp;" " &amp;"""" &amp;B746 &amp;""""</f>
        <v> FRA_army_reform:0 "Heeresreform"</v>
      </c>
      <c r="D746" s="1" t="str">
        <f aca="false">IF(ISBLANK(A746),"",C746)</f>
        <v> FRA_army_reform:0 "Heeresreform"</v>
      </c>
    </row>
    <row r="747" customFormat="false" ht="15" hidden="false" customHeight="false" outlineLevel="0" collapsed="false">
      <c r="A747" s="1" t="s">
        <v>1262</v>
      </c>
      <c r="B747" s="1" t="s">
        <v>1263</v>
      </c>
      <c r="C747" s="1" t="str">
        <f aca="false">A747 &amp;" " &amp;"""" &amp;B747 &amp;""""</f>
        <v> FRA_army_reform_desc:0 "Weder eine Infanterieeinheit noch ein High-Tech-Panzer allein werden uns den Krieg gewinnen lassen. Wir müssen unsere Anstrengungen darauf richten, sowohl unsere taktischen als auch unsere strategischen Fähigkeiten auszubauen. Mit den richtigen Leuten an der Spitze können wir uns als Armee weiterentwickeln."</v>
      </c>
      <c r="D747" s="1" t="str">
        <f aca="false">IF(ISBLANK(A747),"",C747)</f>
        <v> FRA_army_reform_desc:0 "Weder eine Infanterieeinheit noch ein High-Tech-Panzer allein werden uns den Krieg gewinnen lassen. Wir müssen unsere Anstrengungen darauf richten, sowohl unsere taktischen als auch unsere strategischen Fähigkeiten auszubauen. Mit den richtigen Leuten an der Spitze können wir uns als Armee weiterentwickeln."</v>
      </c>
    </row>
    <row r="748" customFormat="false" ht="15" hidden="false" customHeight="false" outlineLevel="0" collapsed="false">
      <c r="A748" s="1" t="s">
        <v>1264</v>
      </c>
      <c r="B748" s="1" t="s">
        <v>1265</v>
      </c>
      <c r="C748" s="1" t="str">
        <f aca="false">A748 &amp;" " &amp;"""" &amp;B748 &amp;""""</f>
        <v> FRA_general_mobilisation_order:0 "Allgemeiner Mobilisierungsbefehl"</v>
      </c>
      <c r="D748" s="1" t="str">
        <f aca="false">IF(ISBLANK(A748),"",C748)</f>
        <v> FRA_general_mobilisation_order:0 "Allgemeiner Mobilisierungsbefehl"</v>
      </c>
    </row>
    <row r="749" customFormat="false" ht="15" hidden="false" customHeight="false" outlineLevel="0" collapsed="false">
      <c r="A749" s="1" t="s">
        <v>1266</v>
      </c>
      <c r="B749" s="1" t="s">
        <v>1267</v>
      </c>
      <c r="C749" s="1" t="str">
        <f aca="false">A749 &amp;" " &amp;"""" &amp;B749 &amp;""""</f>
        <v> FRA_general_mobilisation_order_desc:0 "Wir müssen das Landheer, die Luftwaffe und die Marineinfanterie in Kriegsbereitschaft versetzen und alle verfügbaren [[~FRA.GetAdjective~]] mobilisieren."</v>
      </c>
      <c r="D749" s="1" t="str">
        <f aca="false">IF(ISBLANK(A749),"",C749)</f>
        <v> FRA_general_mobilisation_order_desc:0 "Wir müssen das Landheer, die Luftwaffe und die Marineinfanterie in Kriegsbereitschaft versetzen und alle verfügbaren [[~FRA.GetAdjective~]] mobilisieren."</v>
      </c>
    </row>
    <row r="750" customFormat="false" ht="15" hidden="false" customHeight="false" outlineLevel="0" collapsed="false">
      <c r="A750" s="1" t="s">
        <v>1268</v>
      </c>
      <c r="B750" s="1" t="s">
        <v>1269</v>
      </c>
      <c r="C750" s="1" t="str">
        <f aca="false">A750 &amp;" " &amp;"""" &amp;B750 &amp;""""</f>
        <v> FRA_africa_army:0 "Armee von Afrika"</v>
      </c>
      <c r="D750" s="1" t="str">
        <f aca="false">IF(ISBLANK(A750),"",C750)</f>
        <v> FRA_africa_army:0 "Armee von Afrika"</v>
      </c>
    </row>
    <row r="751" customFormat="false" ht="15" hidden="false" customHeight="false" outlineLevel="0" collapsed="false">
      <c r="A751" s="1" t="s">
        <v>1270</v>
      </c>
      <c r="B751" s="1" t="s">
        <v>1271</v>
      </c>
      <c r="C751" s="1" t="str">
        <f aca="false">A751 &amp;" " &amp;"""" &amp;B751 &amp;""""</f>
        <v> FRA_africa_army_desc:0 "Das Wissen der Armee von Afrika wird die Vorherrschaft in den Kolonien und Nordafrika sichern. Wir können auf die einheimischen Araber oder Berber-Freiwilligen und Regimenter von [[~FRA.GetAdjective~]]-Siedlern zählen."</v>
      </c>
      <c r="D751" s="1" t="str">
        <f aca="false">IF(ISBLANK(A751),"",C751)</f>
        <v> FRA_africa_army_desc:0 "Das Wissen der Armee von Afrika wird die Vorherrschaft in den Kolonien und Nordafrika sichern. Wir können auf die einheimischen Araber oder Berber-Freiwilligen und Regimenter von [[~FRA.GetAdjective~]]-Siedlern zählen."</v>
      </c>
    </row>
    <row r="752" customFormat="false" ht="15" hidden="false" customHeight="false" outlineLevel="0" collapsed="false">
      <c r="A752" s="1" t="s">
        <v>1272</v>
      </c>
      <c r="B752" s="1" t="s">
        <v>1273</v>
      </c>
      <c r="C752" s="1" t="str">
        <f aca="false">A752 &amp;" " &amp;"""" &amp;B752 &amp;""""</f>
        <v> FRA_colonial_troops:0 "Koloniale Truppen"</v>
      </c>
      <c r="D752" s="1" t="str">
        <f aca="false">IF(ISBLANK(A752),"",C752)</f>
        <v> FRA_colonial_troops:0 "Koloniale Truppen"</v>
      </c>
    </row>
    <row r="753" customFormat="false" ht="15" hidden="false" customHeight="false" outlineLevel="0" collapsed="false">
      <c r="A753" s="1" t="s">
        <v>1274</v>
      </c>
      <c r="B753" s="1" t="s">
        <v>1275</v>
      </c>
      <c r="C753" s="1" t="str">
        <f aca="false">A753 &amp;" " &amp;"""" &amp;B753 &amp;""""</f>
        <v> FRA_colonial_troops_desc:0 "Die Troupes Coloniales sind nicht Teil der Armee von Afrika und gruppieren einheimische west- und zentralafrikanische Truppen in Übersee. Wir können ihre Ausrüstung nutzen, um in unwirtlichen Ländern zu kämpfen."</v>
      </c>
      <c r="D753" s="1" t="str">
        <f aca="false">IF(ISBLANK(A753),"",C753)</f>
        <v> FRA_colonial_troops_desc:0 "Die Troupes Coloniales sind nicht Teil der Armee von Afrika und gruppieren einheimische west- und zentralafrikanische Truppen in Übersee. Wir können ihre Ausrüstung nutzen, um in unwirtlichen Ländern zu kämpfen."</v>
      </c>
    </row>
    <row r="754" customFormat="false" ht="15" hidden="false" customHeight="false" outlineLevel="0" collapsed="false">
      <c r="A754" s="1" t="s">
        <v>1276</v>
      </c>
      <c r="B754" s="1" t="s">
        <v>1277</v>
      </c>
      <c r="C754" s="1" t="str">
        <f aca="false">A754 &amp;" " &amp;"""" &amp;B754 &amp;""""</f>
        <v> FRA_foreign_legion:0 "Fremdenlegion"</v>
      </c>
      <c r="D754" s="1" t="str">
        <f aca="false">IF(ISBLANK(A754),"",C754)</f>
        <v> FRA_foreign_legion:0 "Fremdenlegion"</v>
      </c>
    </row>
    <row r="755" customFormat="false" ht="15" hidden="false" customHeight="false" outlineLevel="0" collapsed="false">
      <c r="A755" s="1" t="s">
        <v>1278</v>
      </c>
      <c r="B755" s="1" t="s">
        <v>1279</v>
      </c>
      <c r="C755" s="1" t="str">
        <f aca="false">A755 &amp;" " &amp;"""" &amp;B755 &amp;""""</f>
        <v> FRA_foreign_legion_desc:0 "Die Fremdenlegion ist die Elitetruppe der Armee Afrikas, die sich aus Soldaten unterschiedlicher Nationalität und Herkunft zusammensetzt. Die Erfahrung der Legionäre und die Qualität ihrer Ausbildung werden unsere Speerspitze sein."</v>
      </c>
      <c r="D755" s="1" t="str">
        <f aca="false">IF(ISBLANK(A755),"",C755)</f>
        <v> FRA_foreign_legion_desc:0 "Die Fremdenlegion ist die Elitetruppe der Armee Afrikas, die sich aus Soldaten unterschiedlicher Nationalität und Herkunft zusammensetzt. Die Erfahrung der Legionäre und die Qualität ihrer Ausbildung werden unsere Speerspitze sein."</v>
      </c>
    </row>
    <row r="756" customFormat="false" ht="15" hidden="false" customHeight="false" outlineLevel="0" collapsed="false">
      <c r="A756" s="1" t="s">
        <v>1280</v>
      </c>
      <c r="B756" s="1" t="s">
        <v>300</v>
      </c>
      <c r="C756" s="1" t="str">
        <f aca="false">A756 &amp;" " &amp;"""" &amp;B756 &amp;""""</f>
        <v> FRA_commandos_marine:0 "Kommandos Marine"</v>
      </c>
      <c r="D756" s="1" t="str">
        <f aca="false">IF(ISBLANK(A756),"",C756)</f>
        <v> FRA_commandos_marine:0 "Kommandos Marine"</v>
      </c>
    </row>
    <row r="757" customFormat="false" ht="15" hidden="false" customHeight="false" outlineLevel="0" collapsed="false">
      <c r="A757" s="1" t="s">
        <v>1281</v>
      </c>
      <c r="B757" s="1" t="s">
        <v>1282</v>
      </c>
      <c r="C757" s="1" t="str">
        <f aca="false">A757 &amp;" " &amp;"""" &amp;B757 &amp;""""</f>
        <v> FRA_commandos_marine_desc:0 "Die Commandos Marine sind die Spezialeinheit der [[~FRA.GetAdjective~]] Marine. Ihre Erfahrung in der amphibischen Kriegsführung und der Seeaufklärung wird die [[~FRA.GetNameDef~]] verteidigen und es ihr ermöglichen, Feinde zu besiegen, selbst an fernen Küsten."</v>
      </c>
      <c r="D757" s="1" t="str">
        <f aca="false">IF(ISBLANK(A757),"",C757)</f>
        <v> FRA_commandos_marine_desc:0 "Die Commandos Marine sind die Spezialeinheit der [[~FRA.GetAdjective~]] Marine. Ihre Erfahrung in der amphibischen Kriegsführung und der Seeaufklärung wird die [[~FRA.GetNameDef~]] verteidigen und es ihr ermöglichen, Feinde zu besiegen, selbst an fernen Küsten."</v>
      </c>
    </row>
    <row r="758" customFormat="false" ht="15" hidden="false" customHeight="false" outlineLevel="0" collapsed="false">
      <c r="A758" s="1" t="s">
        <v>1283</v>
      </c>
      <c r="B758" s="1" t="s">
        <v>1284</v>
      </c>
      <c r="C758" s="1" t="str">
        <f aca="false">A758 &amp;" " &amp;"""" &amp;B758 &amp;""""</f>
        <v> FRA_blum_viollette_project:0 "Blum-Viollette-Vorschlag"</v>
      </c>
      <c r="D758" s="1" t="str">
        <f aca="false">IF(ISBLANK(A758),"",C758)</f>
        <v> FRA_blum_viollette_project:0 "Blum-Viollette-Vorschlag"</v>
      </c>
    </row>
    <row r="759" customFormat="false" ht="15" hidden="false" customHeight="false" outlineLevel="0" collapsed="false">
      <c r="A759" s="1" t="s">
        <v>1285</v>
      </c>
      <c r="B759" s="1" t="s">
        <v>1286</v>
      </c>
      <c r="C759" s="1" t="str">
        <f aca="false">A759 &amp;" " &amp;"""" &amp;B759 &amp;""""</f>
        <v> FRA_blum_viollette_project_desc:0 "Der Blum-Viollette-Vorschlag sieht vor, dass eine Minderheit der Algerier die volle [[~FRA.GetAdjective~]]-Bürgerschaft erhält, mit dem Plan, die Vorteile später auf andere Gruppen auszuweiten. Wir können dieses Argument nutzen, um in der Kolonie zu rekrutieren, aber die [[~FRA.GetAdjective~]]-Siedler werden massiv protestieren."</v>
      </c>
      <c r="D759" s="1" t="str">
        <f aca="false">IF(ISBLANK(A759),"",C759)</f>
        <v> FRA_blum_viollette_project_desc:0 "Der Blum-Viollette-Vorschlag sieht vor, dass eine Minderheit der Algerier die volle [[~FRA.GetAdjective~]]-Bürgerschaft erhält, mit dem Plan, die Vorteile später auf andere Gruppen auszuweiten. Wir können dieses Argument nutzen, um in der Kolonie zu rekrutieren, aber die [[~FRA.GetAdjective~]]-Siedler werden massiv protestieren."</v>
      </c>
    </row>
    <row r="760" customFormat="false" ht="15" hidden="false" customHeight="false" outlineLevel="0" collapsed="false">
      <c r="A760" s="1" t="s">
        <v>1287</v>
      </c>
      <c r="B760" s="1" t="s">
        <v>1288</v>
      </c>
      <c r="C760" s="1" t="str">
        <f aca="false">A760 &amp;" " &amp;"""" &amp;B760 &amp;""""</f>
        <v> FRA_abolish_indigenat_statut:0 "Abschaffung des Indigenat-Status"</v>
      </c>
      <c r="D760" s="1" t="str">
        <f aca="false">IF(ISBLANK(A760),"",C760)</f>
        <v> FRA_abolish_indigenat_statut:0 "Abschaffung des Indigenat-Status"</v>
      </c>
    </row>
    <row r="761" customFormat="false" ht="15" hidden="false" customHeight="false" outlineLevel="0" collapsed="false">
      <c r="A761" s="1" t="s">
        <v>1289</v>
      </c>
      <c r="B761" s="1" t="s">
        <v>1290</v>
      </c>
      <c r="C761" s="1" t="str">
        <f aca="false">A761 &amp;" " &amp;"""" &amp;B761 &amp;""""</f>
        <v> FRA_abolish_indigenat_statut_desc:0 "Jedes Individuum auf [[~FRA.GetAdjective~]]erde muss unabhängig von seiner Herkunft die gleichen Rechte haben. Wir sollten jedem Algerier die volle Staatsbürgerschaft zugestehen, auch wenn dies bedeutet, in Konflikt mit den [[~FRA.GetAdjective~]]-Siedlern zu geraten."</v>
      </c>
      <c r="D761" s="1" t="str">
        <f aca="false">IF(ISBLANK(A761),"",C761)</f>
        <v> FRA_abolish_indigenat_statut_desc:0 "Jedes Individuum auf [[~FRA.GetAdjective~]]erde muss unabhängig von seiner Herkunft die gleichen Rechte haben. Wir sollten jedem Algerier die volle Staatsbürgerschaft zugestehen, auch wenn dies bedeutet, in Konflikt mit den [[~FRA.GetAdjective~]]-Siedlern zu geraten."</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A763" s="1" t="s">
        <v>1291</v>
      </c>
      <c r="B763" s="1" t="s">
        <v>1292</v>
      </c>
      <c r="C763" s="1" t="str">
        <f aca="false">A763 &amp;" " &amp;"""" &amp;B763 &amp;""""</f>
        <v> FRA_the_somua_s35:0 "Die SOMUA S35"</v>
      </c>
      <c r="D763" s="1" t="str">
        <f aca="false">IF(ISBLANK(A763),"",C763)</f>
        <v> FRA_the_somua_s35:0 "Die SOMUA S35"</v>
      </c>
    </row>
    <row r="764" customFormat="false" ht="15" hidden="false" customHeight="false" outlineLevel="0" collapsed="false">
      <c r="A764" s="1" t="s">
        <v>1293</v>
      </c>
      <c r="B764" s="1" t="s">
        <v>1294</v>
      </c>
      <c r="C764" s="1" t="str">
        <f aca="false">A764 &amp;" " &amp;"""" &amp;B764 &amp;""""</f>
        <v> FRA_the_somua_s35_desc:0 "Unsere Feinde verfügen vielleicht über eine ansehnliche Anzahl von Panzern. Wir werden einen viel besseren [[~FRA.GetAdjective~]]-Panzer entwickeln und einsetzen, der gut gepanzert und schnell genug ist, um jede mechanisierte Streitmacht zu behindern, die es mit der Macht der [[~FRA.GetAdjective~]] Armee."</v>
      </c>
      <c r="D764" s="1" t="str">
        <f aca="false">IF(ISBLANK(A764),"",C764)</f>
        <v> FRA_the_somua_s35_desc:0 "Unsere Feinde verfügen vielleicht über eine ansehnliche Anzahl von Panzern. Wir werden einen viel besseren [[~FRA.GetAdjective~]]-Panzer entwickeln und einsetzen, der gut gepanzert und schnell genug ist, um jede mechanisierte Streitmacht zu behindern, die es mit der Macht der [[~FRA.GetAdjective~]] Armee."</v>
      </c>
    </row>
    <row r="765" customFormat="false" ht="15" hidden="false" customHeight="false" outlineLevel="0" collapsed="false">
      <c r="A765" s="1" t="s">
        <v>1295</v>
      </c>
      <c r="B765" s="1" t="s">
        <v>1296</v>
      </c>
      <c r="C765" s="1" t="str">
        <f aca="false">A765 &amp;" " &amp;"""" &amp;B765 &amp;""""</f>
        <v> FRA_the_mas38:0 "Der MAS-38"</v>
      </c>
      <c r="D765" s="1" t="str">
        <f aca="false">IF(ISBLANK(A765),"",C765)</f>
        <v> FRA_the_mas38:0 "Der MAS-38"</v>
      </c>
    </row>
    <row r="766" customFormat="false" ht="15" hidden="false" customHeight="false" outlineLevel="0" collapsed="false">
      <c r="A766" s="1" t="s">
        <v>1297</v>
      </c>
      <c r="B766" s="1" t="s">
        <v>1298</v>
      </c>
      <c r="C766" s="1" t="str">
        <f aca="false">A766 &amp;" " &amp;"""" &amp;B766 &amp;""""</f>
        <v> FRA_the_mas38_desc:0 "Die [[~FRA.GetAdjective~]] Armee hat in der Vergangenheit die modernsten Handfeuerwaffen und Waffen eingesetzt. Wir werden diese Tradition fortsetzen."</v>
      </c>
      <c r="D766" s="1" t="str">
        <f aca="false">IF(ISBLANK(A766),"",C766)</f>
        <v> FRA_the_mas38_desc:0 "Die [[~FRA.GetAdjective~]] Armee hat in der Vergangenheit die modernsten Handfeuerwaffen und Waffen eingesetzt. Wir werden diese Tradition fortsetzen."</v>
      </c>
    </row>
    <row r="767" customFormat="false" ht="15" hidden="false" customHeight="false" outlineLevel="0" collapsed="false">
      <c r="B767" s="1" t="s">
        <v>1299</v>
      </c>
      <c r="C767" s="1" t="str">
        <f aca="false">A767 &amp;" " &amp;"""" &amp;B767 &amp;""""</f>
        <v> "#### NAVAL SECTION ####"</v>
      </c>
      <c r="D767" s="1" t="str">
        <f aca="false">IF(ISBLANK(A767),"",C767)</f>
        <v/>
      </c>
    </row>
    <row r="768" customFormat="false" ht="15" hidden="false" customHeight="false" outlineLevel="0" collapsed="false">
      <c r="C768" s="1" t="str">
        <f aca="false">A768 &amp;" " &amp;"""" &amp;B768 &amp;""""</f>
        <v> ""</v>
      </c>
      <c r="D768" s="1" t="str">
        <f aca="false">IF(ISBLANK(A768),"",C768)</f>
        <v/>
      </c>
    </row>
    <row r="769" customFormat="false" ht="15" hidden="false" customHeight="false" outlineLevel="0" collapsed="false">
      <c r="A769" s="1" t="s">
        <v>1300</v>
      </c>
      <c r="B769" s="1" t="s">
        <v>1301</v>
      </c>
      <c r="C769" s="1" t="str">
        <f aca="false">A769 &amp;" " &amp;"""" &amp;B769 &amp;""""</f>
        <v> FRA_naval_construction_program:0 "Bauprogramm der Marine"</v>
      </c>
      <c r="D769" s="1" t="str">
        <f aca="false">IF(ISBLANK(A769),"",C769)</f>
        <v> FRA_naval_construction_program:0 "Bauprogramm der Marine"</v>
      </c>
    </row>
    <row r="770" customFormat="false" ht="15" hidden="false" customHeight="false" outlineLevel="0" collapsed="false">
      <c r="A770" s="1" t="s">
        <v>1302</v>
      </c>
      <c r="B770" s="1" t="s">
        <v>1303</v>
      </c>
      <c r="C770" s="1" t="str">
        <f aca="false">A770 &amp;" " &amp;"""" &amp;B770 &amp;""""</f>
        <v> FRA_naval_construction_program_tt:0 "Nicht genügend Bauplätze für [~§Y~]Marinestützpunkt[~§!~]"</v>
      </c>
      <c r="D770" s="1" t="str">
        <f aca="false">IF(ISBLANK(A770),"",C770)</f>
        <v> FRA_naval_construction_program_tt:0 "Nicht genügend Bauplätze für [~§Y~]Marinestützpunkt[~§!~]"</v>
      </c>
    </row>
    <row r="771" customFormat="false" ht="15" hidden="false" customHeight="false" outlineLevel="0" collapsed="false">
      <c r="A771" s="1" t="s">
        <v>1304</v>
      </c>
      <c r="B771" s="1" t="s">
        <v>1305</v>
      </c>
      <c r="C771" s="1" t="str">
        <f aca="false">A771 &amp;" " &amp;"""" &amp;B771 &amp;""""</f>
        <v> FRA_naval_construction_program_desc:0 "Wenn wir unsere Marine ausbauen wollen, ist der erste Schritt die Verbesserung und Entwicklung unserer Marinestützpunkte. Unsere einzigartigen Schiffe erfordern ständige Aufmerksamkeit, um jederzeit kampfbereit zu bleiben."</v>
      </c>
      <c r="D771" s="1" t="str">
        <f aca="false">IF(ISBLANK(A771),"",C771)</f>
        <v> FRA_naval_construction_program_desc:0 "Wenn wir unsere Marine ausbauen wollen, ist der erste Schritt die Verbesserung und Entwicklung unserer Marinestützpunkte. Unsere einzigartigen Schiffe erfordern ständige Aufmerksamkeit, um jederzeit kampfbereit zu bleiben."</v>
      </c>
    </row>
    <row r="772" customFormat="false" ht="15" hidden="false" customHeight="false" outlineLevel="0" collapsed="false">
      <c r="A772" s="1" t="s">
        <v>1306</v>
      </c>
      <c r="B772" s="1" t="s">
        <v>1307</v>
      </c>
      <c r="C772" s="1" t="str">
        <f aca="false">A772 &amp;" " &amp;"""" &amp;B772 &amp;""""</f>
        <v> FRA_atlantic_domination:0 "Beherrschung des Atlantiks"</v>
      </c>
      <c r="D772" s="1" t="str">
        <f aca="false">IF(ISBLANK(A772),"",C772)</f>
        <v> FRA_atlantic_domination:0 "Beherrschung des Atlantiks"</v>
      </c>
    </row>
    <row r="773" customFormat="false" ht="15" hidden="false" customHeight="false" outlineLevel="0" collapsed="false">
      <c r="A773" s="1" t="s">
        <v>1308</v>
      </c>
      <c r="B773" s="1" t="s">
        <v>1309</v>
      </c>
      <c r="C773" s="1" t="str">
        <f aca="false">A773 &amp;" " &amp;"""" &amp;B773 &amp;""""</f>
        <v> FRA_atlantic_domination_desc:0 "Die Verbesserung des Designs unserer Schlachtschiffe würde zu erheblichen taktischen Vorteilen im Atlantik führen. Mit ihrer unangefochtenen Reichweite und Stärke wird niemand in der Lage sein, ihren Kanonen zu entkommen."</v>
      </c>
      <c r="D773" s="1" t="str">
        <f aca="false">IF(ISBLANK(A773),"",C773)</f>
        <v> FRA_atlantic_domination_desc:0 "Die Verbesserung des Designs unserer Schlachtschiffe würde zu erheblichen taktischen Vorteilen im Atlantik führen. Mit ihrer unangefochtenen Reichweite und Stärke wird niemand in der Lage sein, ihren Kanonen zu entkommen."</v>
      </c>
    </row>
    <row r="774" customFormat="false" ht="15" hidden="false" customHeight="false" outlineLevel="0" collapsed="false">
      <c r="A774" s="1" t="s">
        <v>1310</v>
      </c>
      <c r="B774" s="1" t="s">
        <v>1311</v>
      </c>
      <c r="C774" s="1" t="str">
        <f aca="false">A774 &amp;" " &amp;"""" &amp;B774 &amp;""""</f>
        <v> FRA_pacific_protection:0 "Schutz des Pazifiks"</v>
      </c>
      <c r="D774" s="1" t="str">
        <f aca="false">IF(ISBLANK(A774),"",C774)</f>
        <v> FRA_pacific_protection:0 "Schutz des Pazifiks"</v>
      </c>
    </row>
    <row r="775" customFormat="false" ht="15" hidden="false" customHeight="false" outlineLevel="0" collapsed="false">
      <c r="A775" s="1" t="s">
        <v>1312</v>
      </c>
      <c r="B775" s="1" t="s">
        <v>1313</v>
      </c>
      <c r="C775" s="1" t="str">
        <f aca="false">A775 &amp;" " &amp;"""" &amp;B775 &amp;""""</f>
        <v> FRA_pacific_protection_desc:0 "Marinetheoretiker haben unsere Aufmerksamkeit auf unsere veralteten Flugzeugträger gelenkt. Sie haben Vorschläge zur weiteren Nutzung von Trägern, wenn die Entwicklung in die richtige Richtung vorangetrieben wird. Ohne unsere volle Unterstützung können wir keine wirklichen Fortschritte erzielen. Sie wird die Kontrolle über den Pazifik sicherstellen und helfen, unsere Kolonien gegen [[~JAP.GetNameDef~]] zu schützen."</v>
      </c>
      <c r="D775" s="1" t="str">
        <f aca="false">IF(ISBLANK(A775),"",C775)</f>
        <v> FRA_pacific_protection_desc:0 "Marinetheoretiker haben unsere Aufmerksamkeit auf unsere veralteten Flugzeugträger gelenkt. Sie haben Vorschläge zur weiteren Nutzung von Trägern, wenn die Entwicklung in die richtige Richtung vorangetrieben wird. Ohne unsere volle Unterstützung können wir keine wirklichen Fortschritte erzielen. Sie wird die Kontrolle über den Pazifik sicherstellen und helfen, unsere Kolonien gegen [[~JAP.GetNameDef~]] zu schützen."</v>
      </c>
    </row>
    <row r="776" customFormat="false" ht="15" hidden="false" customHeight="false" outlineLevel="0" collapsed="false">
      <c r="A776" s="1" t="s">
        <v>1314</v>
      </c>
      <c r="B776" s="1" t="s">
        <v>1315</v>
      </c>
      <c r="C776" s="1" t="str">
        <f aca="false">A776 &amp;" " &amp;"""" &amp;B776 &amp;""""</f>
        <v> FRA_darlan_doctrine:0 "Darlan-Doktrin"</v>
      </c>
      <c r="D776" s="1" t="str">
        <f aca="false">IF(ISBLANK(A776),"",C776)</f>
        <v> FRA_darlan_doctrine:0 "Darlan-Doktrin"</v>
      </c>
    </row>
    <row r="777" customFormat="false" ht="15" hidden="false" customHeight="false" outlineLevel="0" collapsed="false">
      <c r="A777" s="1" t="s">
        <v>1316</v>
      </c>
      <c r="B777" s="1" t="s">
        <v>1317</v>
      </c>
      <c r="C777" s="1" t="str">
        <f aca="false">A777 &amp;" " &amp;"""" &amp;B777 &amp;""""</f>
        <v> FRA_darlan_doctrine_desc:0 "Jüngste Schiffskonstruktionen haben neue taktische und strategische Manöver auf See möglich gemacht. Admiral Darlan hat neue Theorien zu Manövern auf See, wir stellen die entsprechenden Mittel bereit, um sie angemessen zu testen und Kriegspläne zu festigen, bevor der Sturm kommt."</v>
      </c>
      <c r="D777" s="1" t="str">
        <f aca="false">IF(ISBLANK(A777),"",C777)</f>
        <v> FRA_darlan_doctrine_desc:0 "Jüngste Schiffskonstruktionen haben neue taktische und strategische Manöver auf See möglich gemacht. Admiral Darlan hat neue Theorien zu Manövern auf See, wir stellen die entsprechenden Mittel bereit, um sie angemessen zu testen und Kriegspläne zu festigen, bevor der Sturm kommt."</v>
      </c>
    </row>
    <row r="778" customFormat="false" ht="15" hidden="false" customHeight="false" outlineLevel="0" collapsed="false">
      <c r="A778" s="1" t="s">
        <v>1318</v>
      </c>
      <c r="B778" s="1" t="s">
        <v>1319</v>
      </c>
      <c r="C778" s="1" t="str">
        <f aca="false">A778 &amp;" " &amp;"""" &amp;B778 &amp;""""</f>
        <v> FRA_naval_gunnery:0 "Marinegeschützwesen"</v>
      </c>
      <c r="D778" s="1" t="str">
        <f aca="false">IF(ISBLANK(A778),"",C778)</f>
        <v> FRA_naval_gunnery:0 "Marinegeschützwesen"</v>
      </c>
    </row>
    <row r="779" customFormat="false" ht="15" hidden="false" customHeight="false" outlineLevel="0" collapsed="false">
      <c r="A779" s="1" t="s">
        <v>1320</v>
      </c>
      <c r="B779" s="1" t="s">
        <v>1321</v>
      </c>
      <c r="C779" s="1" t="str">
        <f aca="false">A779 &amp;" " &amp;"""" &amp;B779 &amp;""""</f>
        <v> FRA_naval_gunnery_desc:0 "Verbesserung der Effizienz unserer Marineausrüstung, um härter zuzuschlagen und die Meere zu beherrschen."</v>
      </c>
      <c r="D779" s="1" t="str">
        <f aca="false">IF(ISBLANK(A779),"",C779)</f>
        <v> FRA_naval_gunnery_desc:0 "Verbesserung der Effizienz unserer Marineausrüstung, um härter zuzuschlagen und die Meere zu beherrschen."</v>
      </c>
    </row>
    <row r="780" customFormat="false" ht="15" hidden="false" customHeight="false" outlineLevel="0" collapsed="false">
      <c r="A780" s="1" t="s">
        <v>1322</v>
      </c>
      <c r="B780" s="1" t="s">
        <v>1323</v>
      </c>
      <c r="C780" s="1" t="str">
        <f aca="false">A780 &amp;" " &amp;"""" &amp;B780 &amp;""""</f>
        <v> FRA_mediterranean_special_measures:0 "Mittelmeer-Sondermaßnahmen"</v>
      </c>
      <c r="D780" s="1" t="str">
        <f aca="false">IF(ISBLANK(A780),"",C780)</f>
        <v> FRA_mediterranean_special_measures:0 "Mittelmeer-Sondermaßnahmen"</v>
      </c>
    </row>
    <row r="781" customFormat="false" ht="15" hidden="false" customHeight="false" outlineLevel="0" collapsed="false">
      <c r="A781" s="1" t="s">
        <v>1324</v>
      </c>
      <c r="B781" s="1" t="s">
        <v>1325</v>
      </c>
      <c r="C781" s="1" t="str">
        <f aca="false">A781 &amp;" " &amp;"""" &amp;B781 &amp;""""</f>
        <v> FRA_mediterranean_special_measures_desc:0 "Die [[~ITA.GetAdjective~]]s verstärken ihre Flotte und träumen davon, das Mittelmeer zu beherrschen. Wenn wir unsere Verteidigungslinie auf See verlieren, riskieren wir eine direkte Invasion in unser Heimatland. Um dies zu verhindern, müssen wir sicherstellen, dass unsere Schiffe mit der neuesten Technologie gebaut werden."</v>
      </c>
      <c r="D781" s="1" t="str">
        <f aca="false">IF(ISBLANK(A781),"",C781)</f>
        <v> FRA_mediterranean_special_measures_desc:0 "Die [[~ITA.GetAdjective~]]s verstärken ihre Flotte und träumen davon, das Mittelmeer zu beherrschen. Wenn wir unsere Verteidigungslinie auf See verlieren, riskieren wir eine direkte Invasion in unser Heimatland. Um dies zu verhindern, müssen wir sicherstellen, dass unsere Schiffe mit der neuesten Technologie gebaut werden."</v>
      </c>
    </row>
    <row r="782" customFormat="false" ht="15" hidden="false" customHeight="false" outlineLevel="0" collapsed="false">
      <c r="A782" s="1" t="s">
        <v>1326</v>
      </c>
      <c r="B782" s="1" t="s">
        <v>1327</v>
      </c>
      <c r="C782" s="1" t="str">
        <f aca="false">A782 &amp;" " &amp;"""" &amp;B782 &amp;""""</f>
        <v> FRA_standardisation_engine:0 "Standardisierung der Motoren"</v>
      </c>
      <c r="D782" s="1" t="str">
        <f aca="false">IF(ISBLANK(A782),"",C782)</f>
        <v> FRA_standardisation_engine:0 "Standardisierung der Motoren"</v>
      </c>
    </row>
    <row r="783" customFormat="false" ht="15" hidden="false" customHeight="false" outlineLevel="0" collapsed="false">
      <c r="A783" s="1" t="s">
        <v>1328</v>
      </c>
      <c r="B783" s="1" t="s">
        <v>1329</v>
      </c>
      <c r="C783" s="1" t="str">
        <f aca="false">A783 &amp;" " &amp;"""" &amp;B783 &amp;""""</f>
        <v> FRA_standardisation_engine_desc:0 "Unsere derzeitige U-Boot- und Marinebomberflotte ist veraltet, und es sind Änderungen erforderlich. Es gibt jedoch zu viele Varianten der wichtigsten Ausrüstungsgegenstände, als dass man sie am Fließband bauen könnte. Die Standardisierung der Ausrüstung wird unsere Priorität sein."</v>
      </c>
      <c r="D783" s="1" t="str">
        <f aca="false">IF(ISBLANK(A783),"",C783)</f>
        <v> FRA_standardisation_engine_desc:0 "Unsere derzeitige U-Boot- und Marinebomberflotte ist veraltet, und es sind Änderungen erforderlich. Es gibt jedoch zu viele Varianten der wichtigsten Ausrüstungsgegenstände, als dass man sie am Fließband bauen könnte. Die Standardisierung der Ausrüstung wird unsere Priorität sein."</v>
      </c>
    </row>
    <row r="784" customFormat="false" ht="15" hidden="false" customHeight="false" outlineLevel="0" collapsed="false">
      <c r="C784" s="1" t="str">
        <f aca="false">A784 &amp;" " &amp;"""" &amp;B784 &amp;""""</f>
        <v> ""</v>
      </c>
      <c r="D784" s="1" t="str">
        <f aca="false">IF(ISBLANK(A784),"",C784)</f>
        <v/>
      </c>
    </row>
    <row r="785" customFormat="false" ht="15" hidden="false" customHeight="false" outlineLevel="0" collapsed="false">
      <c r="A785" s="1" t="s">
        <v>1330</v>
      </c>
      <c r="B785" s="1" t="s">
        <v>1331</v>
      </c>
      <c r="C785" s="1" t="str">
        <f aca="false">A785 &amp;" " &amp;"""" &amp;B785 &amp;""""</f>
        <v> FRA_CHEDN:0 "Gründung des CHEDN"</v>
      </c>
      <c r="D785" s="1" t="str">
        <f aca="false">IF(ISBLANK(A785),"",C785)</f>
        <v> FRA_CHEDN:0 "Gründung des CHEDN"</v>
      </c>
    </row>
    <row r="786" customFormat="false" ht="15" hidden="false" customHeight="false" outlineLevel="0" collapsed="false">
      <c r="A786" s="1" t="s">
        <v>1332</v>
      </c>
      <c r="B786" s="1" t="s">
        <v>1333</v>
      </c>
      <c r="C786" s="1" t="str">
        <f aca="false">A786 &amp;" " &amp;"""" &amp;B786 &amp;""""</f>
        <v> FRA_CHEDN_desc:0 "Das College des Hautes Etudes de la Defense Nationale wird das führende theoretische Institut für die Ausbildung unserer zukünftigen Führungskräfte im Bereich der nationalen Verteidigung sein. Admiral Raoul Castex hat sich bereit erklärt, den Grundstein für dieses große Vorhaben zu legen."</v>
      </c>
      <c r="D786" s="1" t="str">
        <f aca="false">IF(ISBLANK(A786),"",C786)</f>
        <v> FRA_CHEDN_desc:0 "Das College des Hautes Etudes de la Defense Nationale wird das führende theoretische Institut für die Ausbildung unserer zukünftigen Führungskräfte im Bereich der nationalen Verteidigung sein. Admiral Raoul Castex hat sich bereit erklärt, den Grundstein für dieses große Vorhaben zu legen."</v>
      </c>
    </row>
    <row r="787" customFormat="false" ht="15" hidden="false" customHeight="false" outlineLevel="0" collapsed="false">
      <c r="A787" s="1" t="s">
        <v>1334</v>
      </c>
      <c r="B787" s="1" t="s">
        <v>1335</v>
      </c>
      <c r="C787" s="1" t="str">
        <f aca="false">A787 &amp;" " &amp;"""" &amp;B787 &amp;""""</f>
        <v> FRA_experiment_castex_strategies:0 "Experiment Castex' Strategien"</v>
      </c>
      <c r="D787" s="1" t="str">
        <f aca="false">IF(ISBLANK(A787),"",C787)</f>
        <v> FRA_experiment_castex_strategies:0 "Experiment Castex' Strategien"</v>
      </c>
    </row>
    <row r="788" customFormat="false" ht="15" hidden="false" customHeight="false" outlineLevel="0" collapsed="false">
      <c r="A788" s="1" t="s">
        <v>1336</v>
      </c>
      <c r="B788" s="1" t="s">
        <v>1337</v>
      </c>
      <c r="C788" s="1" t="str">
        <f aca="false">A788 &amp;" " &amp;"""" &amp;B788 &amp;""""</f>
        <v> FRA_experiment_castex_strategies_desc:0 "Admiral Castex hat eine Reihe von doktrinären Konzepten vorgeschlagen, die dem Kult um das Kriegsschiff zuwiderlaufen. Wir sollten mit seinen Ideen experimentieren, um zu sehen, ob sie tragfähig sind."</v>
      </c>
      <c r="D788" s="1" t="str">
        <f aca="false">IF(ISBLANK(A788),"",C788)</f>
        <v> FRA_experiment_castex_strategies_desc:0 "Admiral Castex hat eine Reihe von doktrinären Konzepten vorgeschlagen, die dem Kult um das Kriegsschiff zuwiderlaufen. Wir sollten mit seinen Ideen experimentieren, um zu sehen, ob sie tragfähig sind."</v>
      </c>
    </row>
    <row r="789" customFormat="false" ht="15" hidden="false" customHeight="false" outlineLevel="0" collapsed="false">
      <c r="A789" s="1" t="s">
        <v>1338</v>
      </c>
      <c r="B789" s="1" t="s">
        <v>1339</v>
      </c>
      <c r="C789" s="1" t="str">
        <f aca="false">A789 &amp;" " &amp;"""" &amp;B789 &amp;""""</f>
        <v> FRA_adapt_young_school_concepts:0 "Jeune École-Konzepte anpassen"</v>
      </c>
      <c r="D789" s="1" t="str">
        <f aca="false">IF(ISBLANK(A789),"",C789)</f>
        <v> FRA_adapt_young_school_concepts:0 "Jeune École-Konzepte anpassen"</v>
      </c>
    </row>
    <row r="790" customFormat="false" ht="15" hidden="false" customHeight="false" outlineLevel="0" collapsed="false">
      <c r="A790" s="1" t="s">
        <v>1340</v>
      </c>
      <c r="B790" s="1" t="s">
        <v>1341</v>
      </c>
      <c r="C790" s="1" t="str">
        <f aca="false">A790 &amp;" " &amp;"""" &amp;B790 &amp;""""</f>
        <v> FRA_adapt_young_school_concepts_desc:0 "Wir haben gesehen, wie wirksam U-Boot-Angriffe sind; wir sollten sie mit neueren Vorschlägen zu ihrer Verwendung durch die Jeune École weiter ausbauen."</v>
      </c>
      <c r="D790" s="1" t="str">
        <f aca="false">IF(ISBLANK(A790),"",C790)</f>
        <v> FRA_adapt_young_school_concepts_desc:0 "Wir haben gesehen, wie wirksam U-Boot-Angriffe sind; wir sollten sie mit neueren Vorschlägen zu ihrer Verwendung durch die Jeune École weiter ausbauen."</v>
      </c>
    </row>
    <row r="791" customFormat="false" ht="15" hidden="false" customHeight="false" outlineLevel="0" collapsed="false">
      <c r="A791" s="1" t="s">
        <v>1342</v>
      </c>
      <c r="B791" s="1" t="s">
        <v>1343</v>
      </c>
      <c r="C791" s="1" t="str">
        <f aca="false">A791 &amp;" " &amp;"""" &amp;B791 &amp;""""</f>
        <v> FRA_strategic_manoeuvre:0 "Strategisches Manöver"</v>
      </c>
      <c r="D791" s="1" t="str">
        <f aca="false">IF(ISBLANK(A791),"",C791)</f>
        <v> FRA_strategic_manoeuvre:0 "Strategisches Manöver"</v>
      </c>
    </row>
    <row r="792" customFormat="false" ht="15" hidden="false" customHeight="false" outlineLevel="0" collapsed="false">
      <c r="A792" s="1" t="s">
        <v>1344</v>
      </c>
      <c r="B792" s="1" t="s">
        <v>1345</v>
      </c>
      <c r="C792" s="1" t="str">
        <f aca="false">A792 &amp;" " &amp;"""" &amp;B792 &amp;""""</f>
        <v> FRA_strategic_manoeuvre_desc:0 "Die [[~FRA.GetAdjective~]] Marine wird stark von weiteren Übungen und Doktrinverbesserungen profitieren, die ihre Manöver auf See verbessern."</v>
      </c>
      <c r="D792" s="1" t="str">
        <f aca="false">IF(ISBLANK(A792),"",C792)</f>
        <v> FRA_strategic_manoeuvre_desc:0 "Die [[~FRA.GetAdjective~]] Marine wird stark von weiteren Übungen und Doktrinverbesserungen profitieren, die ihre Manöver auf See verbessern."</v>
      </c>
    </row>
    <row r="793" customFormat="false" ht="15" hidden="false" customHeight="false" outlineLevel="0" collapsed="false">
      <c r="A793" s="1" t="s">
        <v>1346</v>
      </c>
      <c r="B793" s="1" t="s">
        <v>1347</v>
      </c>
      <c r="C793" s="1" t="str">
        <f aca="false">A793 &amp;" " &amp;"""" &amp;B793 &amp;""""</f>
        <v> FRA_the_le_hardi_class_destroyer:0 "Der Zerstörer der Le Hardi-Klasse"</v>
      </c>
      <c r="D793" s="1" t="str">
        <f aca="false">IF(ISBLANK(A793),"",C793)</f>
        <v> FRA_the_le_hardi_class_destroyer:0 "Der Zerstörer der Le Hardi-Klasse"</v>
      </c>
    </row>
    <row r="794" customFormat="false" ht="15" hidden="false" customHeight="false" outlineLevel="0" collapsed="false">
      <c r="A794" s="1" t="s">
        <v>1348</v>
      </c>
      <c r="B794" s="1" t="s">
        <v>1349</v>
      </c>
      <c r="C794" s="1" t="str">
        <f aca="false">A794 &amp;" " &amp;"""" &amp;B794 &amp;""""</f>
        <v> FRA_the_le_hardi_class_destroyer_desc:0 "Der bescheidene Zerstörer ist vielleicht der beste Schutz für unsere Schiffe auf dem Meer. Wir werden eine neue Reihe von Zerstörern in Auftrag geben, die diese Rolle erfüllen können."</v>
      </c>
      <c r="D794" s="1" t="str">
        <f aca="false">IF(ISBLANK(A794),"",C794)</f>
        <v> FRA_the_le_hardi_class_destroyer_desc:0 "Der bescheidene Zerstörer ist vielleicht der beste Schutz für unsere Schiffe auf dem Meer. Wir werden eine neue Reihe von Zerstörern in Auftrag geben, die diese Rolle erfüllen können."</v>
      </c>
    </row>
    <row r="795" customFormat="false" ht="15" hidden="false" customHeight="false" outlineLevel="0" collapsed="false">
      <c r="A795" s="1" t="s">
        <v>1350</v>
      </c>
      <c r="B795" s="1" t="s">
        <v>1351</v>
      </c>
      <c r="C795" s="1" t="str">
        <f aca="false">A795 &amp;" " &amp;"""" &amp;B795 &amp;""""</f>
        <v> FRA_lay_down_the_jean_bart:0 "Legt die Jean Bart nieder"</v>
      </c>
      <c r="D795" s="1" t="str">
        <f aca="false">IF(ISBLANK(A795),"",C795)</f>
        <v> FRA_lay_down_the_jean_bart:0 "Legt die Jean Bart nieder"</v>
      </c>
    </row>
    <row r="796" customFormat="false" ht="15" hidden="false" customHeight="false" outlineLevel="0" collapsed="false">
      <c r="A796" s="1" t="s">
        <v>1352</v>
      </c>
      <c r="B796" s="1" t="s">
        <v>1353</v>
      </c>
      <c r="C796" s="1" t="str">
        <f aca="false">A796 &amp;" " &amp;"""" &amp;B796 &amp;""""</f>
        <v> FRA_lay_down_the_jean_bart_desc:0 "Das Schlachtschiff ist die wirksamste Waffe auf See. Wir werden uns um den Bau eines weitaus mächtigeren Herrschers der Meere bemühen."</v>
      </c>
      <c r="D796" s="1" t="str">
        <f aca="false">IF(ISBLANK(A796),"",C796)</f>
        <v> FRA_lay_down_the_jean_bart_desc:0 "Das Schlachtschiff ist die wirksamste Waffe auf See. Wir werden uns um den Bau eines weitaus mächtigeren Herrschers der Meere bemühen."</v>
      </c>
    </row>
    <row r="797" customFormat="false" ht="15" hidden="false" customHeight="false" outlineLevel="0" collapsed="false">
      <c r="A797" s="1" t="s">
        <v>1354</v>
      </c>
      <c r="B797" s="1" t="s">
        <v>1355</v>
      </c>
      <c r="C797" s="1" t="str">
        <f aca="false">A797 &amp;" " &amp;"""" &amp;B797 &amp;""""</f>
        <v> FRA_successor_to_the_surcouf:0 "Nachfolger der Surcouf"</v>
      </c>
      <c r="D797" s="1" t="str">
        <f aca="false">IF(ISBLANK(A797),"",C797)</f>
        <v> FRA_successor_to_the_surcouf:0 "Nachfolger der Surcouf"</v>
      </c>
    </row>
    <row r="798" customFormat="false" ht="15" hidden="false" customHeight="false" outlineLevel="0" collapsed="false">
      <c r="A798" s="1" t="s">
        <v>1356</v>
      </c>
      <c r="B798" s="1" t="s">
        <v>1357</v>
      </c>
      <c r="C798" s="1" t="str">
        <f aca="false">A798 &amp;" " &amp;"""" &amp;B798 &amp;""""</f>
        <v> FRA_successor_to_the_surcouf_desc:0 "WIP"</v>
      </c>
      <c r="D798" s="1" t="str">
        <f aca="false">IF(ISBLANK(A798),"",C798)</f>
        <v> FRA_successor_to_the_surcouf_desc:0 "WIP"</v>
      </c>
    </row>
    <row r="799" customFormat="false" ht="15" hidden="false" customHeight="false" outlineLevel="0" collapsed="false">
      <c r="A799" s="1" t="s">
        <v>1358</v>
      </c>
      <c r="B799" s="1" t="s">
        <v>1359</v>
      </c>
      <c r="C799" s="1" t="str">
        <f aca="false">A799 &amp;" " &amp;"""" &amp;B799 &amp;""""</f>
        <v> FRA_increase_repair_capabilities:0 "Reparaturfähigkeiten erhöhen"</v>
      </c>
      <c r="D799" s="1" t="str">
        <f aca="false">IF(ISBLANK(A799),"",C799)</f>
        <v> FRA_increase_repair_capabilities:0 "Reparaturfähigkeiten erhöhen"</v>
      </c>
    </row>
    <row r="800" customFormat="false" ht="15" hidden="false" customHeight="false" outlineLevel="0" collapsed="false">
      <c r="A800" s="1" t="s">
        <v>1360</v>
      </c>
      <c r="B800" s="1" t="s">
        <v>1361</v>
      </c>
      <c r="C800" s="1" t="str">
        <f aca="false">A800 &amp;" " &amp;"""" &amp;B800 &amp;""""</f>
        <v> FRA_increase_repair_capabilities_desc:0 "Unsere Seekriegsflotte wird schnell aufgerieben, Schlacht um Schlacht, ohne die entsprechenden Werftanlagen, um sie nach Scharmützeln auf See wieder instand zu setzen. Wir werden die Ressourcen und das Fachwissen bereitstellen, um dies zu tun."</v>
      </c>
      <c r="D800" s="1" t="str">
        <f aca="false">IF(ISBLANK(A800),"",C800)</f>
        <v> FRA_increase_repair_capabilities_desc:0 "Unsere Seekriegsflotte wird schnell aufgerieben, Schlacht um Schlacht, ohne die entsprechenden Werftanlagen, um sie nach Scharmützeln auf See wieder instand zu setzen. Wir werden die Ressourcen und das Fachwissen bereitstellen, um dies zu tun."</v>
      </c>
    </row>
    <row r="801" customFormat="false" ht="15" hidden="false" customHeight="false" outlineLevel="0" collapsed="false">
      <c r="C801" s="1" t="str">
        <f aca="false">A801 &amp;" " &amp;"""" &amp;B801 &amp;""""</f>
        <v> ""</v>
      </c>
      <c r="D801" s="1" t="str">
        <f aca="false">IF(ISBLANK(A801),"",C801)</f>
        <v/>
      </c>
    </row>
    <row r="802" customFormat="false" ht="15" hidden="false" customHeight="false" outlineLevel="0" collapsed="false">
      <c r="B802" s="1" t="s">
        <v>1362</v>
      </c>
      <c r="C802" s="1" t="str">
        <f aca="false">A802 &amp;" " &amp;"""" &amp;B802 &amp;""""</f>
        <v> "#### LUFTVERKEHR ####"</v>
      </c>
      <c r="D802" s="1" t="str">
        <f aca="false">IF(ISBLANK(A802),"",C802)</f>
        <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1363</v>
      </c>
      <c r="B804" s="1" t="s">
        <v>1364</v>
      </c>
      <c r="C804" s="1" t="str">
        <f aca="false">A804 &amp;" " &amp;"""" &amp;B804 &amp;""""</f>
        <v> FRA_air_bases:0 "Unsere neuen Luftwaffenstützpunkte ausbauen"</v>
      </c>
      <c r="D804" s="1" t="str">
        <f aca="false">IF(ISBLANK(A804),"",C804)</f>
        <v> FRA_air_bases:0 "Unsere neuen Luftwaffenstützpunkte ausbauen"</v>
      </c>
    </row>
    <row r="805" customFormat="false" ht="15" hidden="false" customHeight="false" outlineLevel="0" collapsed="false">
      <c r="A805" s="1" t="s">
        <v>1365</v>
      </c>
      <c r="B805" s="1" t="s">
        <v>1366</v>
      </c>
      <c r="C805" s="1" t="str">
        <f aca="false">A805 &amp;" " &amp;"""" &amp;B805 &amp;""""</f>
        <v> FRA_air_bases_bypass_tt:0 "Nicht genügend Gebäudeslots für [~§Y~]Luftwaffenstützpunkte[~§!~]"</v>
      </c>
      <c r="D805" s="1" t="str">
        <f aca="false">IF(ISBLANK(A805),"",C805)</f>
        <v> FRA_air_bases_bypass_tt:0 "Nicht genügend Gebäudeslots für [~§Y~]Luftwaffenstützpunkte[~§!~]"</v>
      </c>
    </row>
    <row r="806" customFormat="false" ht="15" hidden="false" customHeight="false" outlineLevel="0" collapsed="false">
      <c r="A806" s="1" t="s">
        <v>1367</v>
      </c>
      <c r="B806" s="1" t="s">
        <v>1368</v>
      </c>
      <c r="C806" s="1" t="str">
        <f aca="false">A806 &amp;" " &amp;"""" &amp;B806 &amp;""""</f>
        <v> FRA_air_bases_desc:0 "Die Zeit ist gekommen, unsere Luftwaffe zu erweitern! Es gibt bereits Pläne, mit dem Bau neuer Luftwaffenstützpunkte zu beginnen, um eine erhebliche Aufstockung von Personal und Flugzeugen zu ermöglichen."</v>
      </c>
      <c r="D806" s="1" t="str">
        <f aca="false">IF(ISBLANK(A806),"",C806)</f>
        <v> FRA_air_bases_desc:0 "Die Zeit ist gekommen, unsere Luftwaffe zu erweitern! Es gibt bereits Pläne, mit dem Bau neuer Luftwaffenstützpunkte zu beginnen, um eine erhebliche Aufstockung von Personal und Flugzeugen zu ermöglichen."</v>
      </c>
    </row>
    <row r="807" customFormat="false" ht="15" hidden="false" customHeight="false" outlineLevel="0" collapsed="false">
      <c r="A807" s="1" t="s">
        <v>1369</v>
      </c>
      <c r="B807" s="1" t="s">
        <v>1370</v>
      </c>
      <c r="C807" s="1" t="str">
        <f aca="false">A807 &amp;" " &amp;"""" &amp;B807 &amp;""""</f>
        <v> FRA_modernisation_program:0 "Modernisierungsprogramm"</v>
      </c>
      <c r="D807" s="1" t="str">
        <f aca="false">IF(ISBLANK(A807),"",C807)</f>
        <v> FRA_modernisation_program:0 "Modernisierungsprogramm"</v>
      </c>
    </row>
    <row r="808" customFormat="false" ht="15" hidden="false" customHeight="false" outlineLevel="0" collapsed="false">
      <c r="A808" s="1" t="s">
        <v>1371</v>
      </c>
      <c r="B808" s="1" t="s">
        <v>1372</v>
      </c>
      <c r="C808" s="1" t="str">
        <f aca="false">A808 &amp;" " &amp;"""" &amp;B808 &amp;""""</f>
        <v> FRA_modernisation_program_desc:0 "Wir können unsere Kampfflugzeuge mit revolutionärer ziviler Technik ausstatten, um ihre Geschwindigkeit, Reichweite und maximale Flughöhe zu verbessern. Wir müssen uns darauf konzentrieren, wenn wir mit den Fortschritten der anderen mithalten wollen."</v>
      </c>
      <c r="D808" s="1" t="str">
        <f aca="false">IF(ISBLANK(A808),"",C808)</f>
        <v> FRA_modernisation_program_desc:0 "Wir können unsere Kampfflugzeuge mit revolutionärer ziviler Technik ausstatten, um ihre Geschwindigkeit, Reichweite und maximale Flughöhe zu verbessern. Wir müssen uns darauf konzentrieren, wenn wir mit den Fortschritten der anderen mithalten wollen."</v>
      </c>
    </row>
    <row r="809" customFormat="false" ht="15" hidden="false" customHeight="false" outlineLevel="0" collapsed="false">
      <c r="A809" s="1" t="s">
        <v>1373</v>
      </c>
      <c r="B809" s="1" t="s">
        <v>1374</v>
      </c>
      <c r="C809" s="1" t="str">
        <f aca="false">A809 &amp;" " &amp;"""" &amp;B809 &amp;""""</f>
        <v> FRA_buy_americain:0 "Kaufen Sie [[~USA.GetAdjective~]] Bomber"</v>
      </c>
      <c r="D809" s="1" t="str">
        <f aca="false">IF(ISBLANK(A809),"",C809)</f>
        <v> FRA_buy_americain:0 "Kaufen Sie [[~USA.GetAdjective~]] Bomber"</v>
      </c>
    </row>
    <row r="810" customFormat="false" ht="15" hidden="false" customHeight="false" outlineLevel="0" collapsed="false">
      <c r="A810" s="1" t="s">
        <v>1375</v>
      </c>
      <c r="B810" s="1" t="s">
        <v>1376</v>
      </c>
      <c r="C810" s="1" t="str">
        <f aca="false">A810 &amp;" " &amp;"""" &amp;B810 &amp;""""</f>
        <v> FRA_buy_americain_desc:0 "Luftunterstützung ist ein wesentlicher Bestandteil unserer defensiven und offensiven Fähigkeiten. Unsere derzeitigen Bombermodelle sind jedoch zu alt, aber wir werden im Rennen bleiben, wenn wir die neuesten [[~USA.GetAdjective~]]-Modelle kaufen können."</v>
      </c>
      <c r="D810" s="1" t="str">
        <f aca="false">IF(ISBLANK(A810),"",C810)</f>
        <v> FRA_buy_americain_desc:0 "Luftunterstützung ist ein wesentlicher Bestandteil unserer defensiven und offensiven Fähigkeiten. Unsere derzeitigen Bombermodelle sind jedoch zu alt, aber wir werden im Rennen bleiben, wenn wir die neuesten [[~USA.GetAdjective~]]-Modelle kaufen können."</v>
      </c>
    </row>
    <row r="811" customFormat="false" ht="15" hidden="false" customHeight="false" outlineLevel="0" collapsed="false">
      <c r="A811" s="1" t="s">
        <v>1377</v>
      </c>
      <c r="B811" s="1" t="s">
        <v>1378</v>
      </c>
      <c r="C811" s="1" t="str">
        <f aca="false">A811 &amp;" " &amp;"""" &amp;B811 &amp;""""</f>
        <v> FRA_buy_americain_tooltip:0 "Wir werden 200 taktische Bomber von der [[~USA.GetNameDef~]] erhalten."</v>
      </c>
      <c r="D811" s="1" t="str">
        <f aca="false">IF(ISBLANK(A811),"",C811)</f>
        <v> FRA_buy_americain_tooltip:0 "Wir werden 200 taktische Bomber von der [[~USA.GetNameDef~]] erhalten."</v>
      </c>
    </row>
    <row r="812" customFormat="false" ht="15" hidden="false" customHeight="false" outlineLevel="0" collapsed="false">
      <c r="A812" s="1" t="s">
        <v>1379</v>
      </c>
      <c r="B812" s="1" t="s">
        <v>1380</v>
      </c>
      <c r="C812" s="1" t="str">
        <f aca="false">A812 &amp;" " &amp;"""" &amp;B812 &amp;""""</f>
        <v> FRA_barrage_david:0 "Sperrfeuer David"</v>
      </c>
      <c r="D812" s="1" t="str">
        <f aca="false">IF(ISBLANK(A812),"",C812)</f>
        <v> FRA_barrage_david:0 "Sperrfeuer David"</v>
      </c>
    </row>
    <row r="813" customFormat="false" ht="15" hidden="false" customHeight="false" outlineLevel="0" collapsed="false">
      <c r="A813" s="1" t="s">
        <v>1381</v>
      </c>
      <c r="B813" s="1" t="s">
        <v>1382</v>
      </c>
      <c r="C813" s="1" t="str">
        <f aca="false">A813 &amp;" " &amp;"""" &amp;B813 &amp;""""</f>
        <v> FRA_barrage_david_desc:0 "Inspiriert von der [[~ENG.GetAdjective~]]-Entdeckung hat die Luftarmee ein neues Modell eines bistatischen Radars entwickelt, um feindliche Flugzeuge aufzuspüren."</v>
      </c>
      <c r="D813" s="1" t="str">
        <f aca="false">IF(ISBLANK(A813),"",C813)</f>
        <v> FRA_barrage_david_desc:0 "Inspiriert von der [[~ENG.GetAdjective~]]-Entdeckung hat die Luftarmee ein neues Modell eines bistatischen Radars entwickelt, um feindliche Flugzeuge aufzuspüren."</v>
      </c>
    </row>
    <row r="814" customFormat="false" ht="15" hidden="false" customHeight="false" outlineLevel="0" collapsed="false">
      <c r="A814" s="1" t="s">
        <v>1383</v>
      </c>
      <c r="B814" s="1" t="s">
        <v>1384</v>
      </c>
      <c r="C814" s="1" t="str">
        <f aca="false">A814 &amp;" " &amp;"""" &amp;B814 &amp;""""</f>
        <v> FRA_jet_effort:0 "Jet-Anstrengung"</v>
      </c>
      <c r="D814" s="1" t="str">
        <f aca="false">IF(ISBLANK(A814),"",C814)</f>
        <v> FRA_jet_effort:0 "Jet-Anstrengung"</v>
      </c>
    </row>
    <row r="815" customFormat="false" ht="15" hidden="false" customHeight="false" outlineLevel="0" collapsed="false">
      <c r="A815" s="1" t="s">
        <v>1385</v>
      </c>
      <c r="B815" s="1" t="s">
        <v>1386</v>
      </c>
      <c r="C815" s="1" t="str">
        <f aca="false">A815 &amp;" " &amp;"""" &amp;B815 &amp;""""</f>
        <v> FRA_jet_effort_desc:0 "Im Luftkampf geht es vor allem um Mobilität. Das Düsentriebwerk ist ein so entscheidender Fortschritt, dass die feindlichen Piloten scheinbar stillstehen, während wir sie vom Himmel reißen."</v>
      </c>
      <c r="D815" s="1" t="str">
        <f aca="false">IF(ISBLANK(A815),"",C815)</f>
        <v> FRA_jet_effort_desc:0 "Im Luftkampf geht es vor allem um Mobilität. Das Düsentriebwerk ist ein so entscheidender Fortschritt, dass die feindlichen Piloten scheinbar stillstehen, während wir sie vom Himmel reißen."</v>
      </c>
    </row>
    <row r="816" customFormat="false" ht="15" hidden="false" customHeight="false" outlineLevel="0" collapsed="false">
      <c r="A816" s="1" t="s">
        <v>1387</v>
      </c>
      <c r="B816" s="1" t="s">
        <v>1388</v>
      </c>
      <c r="C816" s="1" t="str">
        <f aca="false">A816 &amp;" " &amp;"""" &amp;B816 &amp;""""</f>
        <v> FRA_interwar_experience:0 "Erfahrungen aus der Zwischenkriegszeit"</v>
      </c>
      <c r="D816" s="1" t="str">
        <f aca="false">IF(ISBLANK(A816),"",C816)</f>
        <v> FRA_interwar_experience:0 "Erfahrungen aus der Zwischenkriegszeit"</v>
      </c>
    </row>
    <row r="817" customFormat="false" ht="15" hidden="false" customHeight="false" outlineLevel="0" collapsed="false">
      <c r="A817" s="1" t="s">
        <v>1389</v>
      </c>
      <c r="B817" s="1" t="s">
        <v>1390</v>
      </c>
      <c r="C817" s="1" t="str">
        <f aca="false">A817 &amp;" " &amp;"""" &amp;B817 &amp;""""</f>
        <v> FRA_interwar_experience_desc:0 "Flugzeuge, die unsere Landstreitkräfte unterstützen, waren während der Zwischenkriegszeit der Anti-Atlas-Revolte eine sehr effiziente Ergänzung. Für diese Flugzeuge gibt es jetzt mehrere Verbesserungsvorschläge, und wir sollten sie in unsere Manöver aufnehmen."</v>
      </c>
      <c r="D817" s="1" t="str">
        <f aca="false">IF(ISBLANK(A817),"",C817)</f>
        <v> FRA_interwar_experience_desc:0 "Flugzeuge, die unsere Landstreitkräfte unterstützen, waren während der Zwischenkriegszeit der Anti-Atlas-Revolte eine sehr effiziente Ergänzung. Für diese Flugzeuge gibt es jetzt mehrere Verbesserungsvorschläge, und wir sollten sie in unsere Manöver aufnehmen."</v>
      </c>
    </row>
    <row r="818" customFormat="false" ht="15" hidden="false" customHeight="false" outlineLevel="0" collapsed="false">
      <c r="A818" s="1" t="s">
        <v>1391</v>
      </c>
      <c r="B818" s="1" t="s">
        <v>1392</v>
      </c>
      <c r="C818" s="1" t="str">
        <f aca="false">A818 &amp;" " &amp;"""" &amp;B818 &amp;""""</f>
        <v> FRA_reorganize_air_army:0 "Die Luftarmee reorganisieren"</v>
      </c>
      <c r="D818" s="1" t="str">
        <f aca="false">IF(ISBLANK(A818),"",C818)</f>
        <v> FRA_reorganize_air_army:0 "Die Luftarmee reorganisieren"</v>
      </c>
    </row>
    <row r="819" customFormat="false" ht="15" hidden="false" customHeight="false" outlineLevel="0" collapsed="false">
      <c r="A819" s="1" t="s">
        <v>1393</v>
      </c>
      <c r="B819" s="1" t="s">
        <v>1394</v>
      </c>
      <c r="C819" s="1" t="str">
        <f aca="false">A819 &amp;" " &amp;"""" &amp;B819 &amp;""""</f>
        <v> FRA_reorganize_air_army_desc:0 "Wir haben genug Erfahrung gesammelt, um neue Theorien in der Luftkriegsführung schneller zu testen, aber mit unserer derzeitigen Kommandostruktur ist die Luftarmee schwer zu führen. Wir müssen zunächst eine Umstrukturierung vornehmen."</v>
      </c>
      <c r="D819" s="1" t="str">
        <f aca="false">IF(ISBLANK(A819),"",C819)</f>
        <v> FRA_reorganize_air_army_desc:0 "Wir haben genug Erfahrung gesammelt, um neue Theorien in der Luftkriegsführung schneller zu testen, aber mit unserer derzeitigen Kommandostruktur ist die Luftarmee schwer zu führen. Wir müssen zunächst eine Umstrukturierung vornehmen."</v>
      </c>
    </row>
    <row r="820" customFormat="false" ht="15" hidden="false" customHeight="false" outlineLevel="0" collapsed="false">
      <c r="A820" s="1" t="s">
        <v>1395</v>
      </c>
      <c r="B820" s="1" t="s">
        <v>1396</v>
      </c>
      <c r="C820" s="1" t="str">
        <f aca="false">A820 &amp;" " &amp;"""" &amp;B820 &amp;""""</f>
        <v> FRA_parachute_battalions:0 "G.I.A 601-602"</v>
      </c>
      <c r="D820" s="1" t="str">
        <f aca="false">IF(ISBLANK(A820),"",C820)</f>
        <v> FRA_parachute_battalions:0 "G.I.A 601-602"</v>
      </c>
    </row>
    <row r="821" customFormat="false" ht="15" hidden="false" customHeight="false" outlineLevel="0" collapsed="false">
      <c r="A821" s="1" t="s">
        <v>1397</v>
      </c>
      <c r="B821" s="1" t="s">
        <v>1398</v>
      </c>
      <c r="C821" s="1" t="str">
        <f aca="false">A821 &amp;" " &amp;"""" &amp;B821 &amp;""""</f>
        <v> FRA_parachute_battalions_desc:0 "Die [[~SOV.GetAdjective~]]s haben eine neue Luftlandeeinheit geschaffen, die Soldaten und Ausrüstung abwirft, und wir sollten eine ähnliche militärische Gruppe bilden."</v>
      </c>
      <c r="D821" s="1" t="str">
        <f aca="false">IF(ISBLANK(A821),"",C821)</f>
        <v> FRA_parachute_battalions_desc:0 "Die [[~SOV.GetAdjective~]]s haben eine neue Luftlandeeinheit geschaffen, die Soldaten und Ausrüstung abwirft, und wir sollten eine ähnliche militärische Gruppe bilden."</v>
      </c>
    </row>
    <row r="822" customFormat="false" ht="15" hidden="false" customHeight="false" outlineLevel="0" collapsed="false">
      <c r="A822" s="1" t="s">
        <v>1399</v>
      </c>
      <c r="C822" s="1" t="str">
        <f aca="false">A822 &amp;" " &amp;"""" &amp;B822 &amp;""""</f>
        <v> #by Darkneon312 ""</v>
      </c>
      <c r="D822" s="1" t="str">
        <f aca="false">IF(ISBLANK(A822),"",C822)</f>
        <v> #by Darkneon312 ""</v>
      </c>
    </row>
    <row r="823" customFormat="false" ht="15" hidden="false" customHeight="false" outlineLevel="0" collapsed="false">
      <c r="A823" s="1" t="s">
        <v>1400</v>
      </c>
      <c r="B823" s="1" t="s">
        <v>1401</v>
      </c>
      <c r="C823" s="1" t="str">
        <f aca="false">A823 &amp;" " &amp;"""" &amp;B823 &amp;""""</f>
        <v> FRA_purchase_american_fighters:0 "Kaufen Sie [[~USA.GetAdjective~]] Kampfflugzeuge"</v>
      </c>
      <c r="D823" s="1" t="str">
        <f aca="false">IF(ISBLANK(A823),"",C823)</f>
        <v> FRA_purchase_american_fighters:0 "Kaufen Sie [[~USA.GetAdjective~]] Kampfflugzeuge"</v>
      </c>
    </row>
    <row r="824" customFormat="false" ht="15" hidden="false" customHeight="false" outlineLevel="0" collapsed="false">
      <c r="A824" s="1" t="s">
        <v>1402</v>
      </c>
      <c r="B824" s="1" t="s">
        <v>1403</v>
      </c>
      <c r="C824" s="1" t="str">
        <f aca="false">A824 &amp;" " &amp;"""" &amp;B824 &amp;""""</f>
        <v> FRA_purchase_american_fighters_desc:0 "Unser derzeitiger Mangel an modernen Leichtflugzeugen ist eine strategische Schwäche. Wir sollten die [[~USA.GetAdjective~]]s kontaktieren und einige Hochleistungsflugzeuge kaufen, um unsere Luftüberlegenheit zu sichern."</v>
      </c>
      <c r="D824" s="1" t="str">
        <f aca="false">IF(ISBLANK(A824),"",C824)</f>
        <v> FRA_purchase_american_fighters_desc:0 "Unser derzeitiger Mangel an modernen Leichtflugzeugen ist eine strategische Schwäche. Wir sollten die [[~USA.GetAdjective~]]s kontaktieren und einige Hochleistungsflugzeuge kaufen, um unsere Luftüberlegenheit zu sichern."</v>
      </c>
    </row>
    <row r="825" customFormat="false" ht="15" hidden="false" customHeight="false" outlineLevel="0" collapsed="false">
      <c r="A825" s="1" t="s">
        <v>1404</v>
      </c>
      <c r="B825" s="1" t="s">
        <v>1405</v>
      </c>
      <c r="C825" s="1" t="str">
        <f aca="false">A825 &amp;" " &amp;"""" &amp;B825 &amp;""""</f>
        <v> FRA_form_the_first_strategic_bombing_unit:0 "Bilden Sie die erste strategische Bombardierungseinheit"</v>
      </c>
      <c r="D825" s="1" t="str">
        <f aca="false">IF(ISBLANK(A825),"",C825)</f>
        <v> FRA_form_the_first_strategic_bombing_unit:0 "Bilden Sie die erste strategische Bombardierungseinheit"</v>
      </c>
    </row>
    <row r="826" customFormat="false" ht="15" hidden="false" customHeight="false" outlineLevel="0" collapsed="false">
      <c r="A826" s="1" t="s">
        <v>1406</v>
      </c>
      <c r="B826" s="1" t="s">
        <v>1407</v>
      </c>
      <c r="C826" s="1" t="str">
        <f aca="false">A826 &amp;" " &amp;"""" &amp;B826 &amp;""""</f>
        <v> FRA_form_the_first_strategic_bombing_unit_desc:0 "Die Bombardierung der Fabriken und des Kriegspotentials der feindlichen Nation stellt eine bedeutende Abschreckung dar und hält von weiteren Feindseligkeiten ab. Wir sollten eine Bomberstaffel aufstellen, die diese strategische Fähigkeit nutzen kann."</v>
      </c>
      <c r="D826" s="1" t="str">
        <f aca="false">IF(ISBLANK(A826),"",C826)</f>
        <v> FRA_form_the_first_strategic_bombing_unit_desc:0 "Die Bombardierung der Fabriken und des Kriegspotentials der feindlichen Nation stellt eine bedeutende Abschreckung dar und hält von weiteren Feindseligkeiten ab. Wir sollten eine Bomberstaffel aufstellen, die diese strategische Fähigkeit nutzen kann."</v>
      </c>
    </row>
    <row r="827" customFormat="false" ht="15" hidden="false" customHeight="false" outlineLevel="0" collapsed="false">
      <c r="A827" s="1" t="s">
        <v>1408</v>
      </c>
      <c r="B827" s="1" t="s">
        <v>1409</v>
      </c>
      <c r="C827" s="1" t="str">
        <f aca="false">A827 &amp;" " &amp;"""" &amp;B827 &amp;""""</f>
        <v> FRA_support_the_ecole_de_lair:0 "Unterstützung der École de l'Air"</v>
      </c>
      <c r="D827" s="1" t="str">
        <f aca="false">IF(ISBLANK(A827),"",C827)</f>
        <v> FRA_support_the_ecole_de_lair:0 "Unterstützung der École de l'Air"</v>
      </c>
    </row>
    <row r="828" customFormat="false" ht="15" hidden="false" customHeight="false" outlineLevel="0" collapsed="false">
      <c r="A828" s="1" t="s">
        <v>1410</v>
      </c>
      <c r="B828" s="1" t="s">
        <v>1411</v>
      </c>
      <c r="C828" s="1" t="str">
        <f aca="false">A828 &amp;" " &amp;"""" &amp;B828 &amp;""""</f>
        <v> FRA_support_the_ecole_de_lair_desc:0 "Unsere eigene École de l'Air bildet Piloten zu Luftkampf- und Bombenexperten aus. Wir sollten prüfen, wie wir die Ausbildungsprogramme für die Luft verbessern können, um den Bedürfnissen unserer rasch wachsenden Luftwaffe gerecht zu werden."</v>
      </c>
      <c r="D828" s="1" t="str">
        <f aca="false">IF(ISBLANK(A828),"",C828)</f>
        <v> FRA_support_the_ecole_de_lair_desc:0 "Unsere eigene École de l'Air bildet Piloten zu Luftkampf- und Bombenexperten aus. Wir sollten prüfen, wie wir die Ausbildungsprogramme für die Luft verbessern können, um den Bedürfnissen unserer rasch wachsenden Luftwaffe gerecht zu werden."</v>
      </c>
    </row>
    <row r="829" customFormat="false" ht="15" hidden="false" customHeight="false" outlineLevel="0" collapsed="false">
      <c r="A829" s="1" t="s">
        <v>1412</v>
      </c>
      <c r="B829" s="1" t="s">
        <v>1413</v>
      </c>
      <c r="C829" s="1" t="str">
        <f aca="false">A829 &amp;" " &amp;"""" &amp;B829 &amp;""""</f>
        <v> FRA_faire_face:0 "Faire Face"</v>
      </c>
      <c r="D829" s="1" t="str">
        <f aca="false">IF(ISBLANK(A829),"",C829)</f>
        <v> FRA_faire_face:0 "Faire Face"</v>
      </c>
    </row>
    <row r="830" customFormat="false" ht="15" hidden="false" customHeight="false" outlineLevel="0" collapsed="false">
      <c r="A830" s="1" t="s">
        <v>1414</v>
      </c>
      <c r="B830" s="1" t="s">
        <v>1415</v>
      </c>
      <c r="C830" s="1" t="str">
        <f aca="false">A830 &amp;" " &amp;"""" &amp;B830 &amp;""""</f>
        <v> FRA_faire_face_desc:0 "Mit unserer verbesserten Luftwaffe können wir beginnen, aktuelle Entwicklungen zu testen und alte Ideen mit neuen Theorien zur Durchführung von Luftoperationen und zum Einsatz von Flugzeugen in Formationen zu überwinden."</v>
      </c>
      <c r="D830" s="1" t="str">
        <f aca="false">IF(ISBLANK(A830),"",C830)</f>
        <v> FRA_faire_face_desc:0 "Mit unserer verbesserten Luftwaffe können wir beginnen, aktuelle Entwicklungen zu testen und alte Ideen mit neuen Theorien zur Durchführung von Luftoperationen und zum Einsatz von Flugzeugen in Formationen zu überwinden."</v>
      </c>
    </row>
    <row r="831" customFormat="false" ht="15" hidden="false" customHeight="false" outlineLevel="0" collapsed="false">
      <c r="A831" s="1" t="s">
        <v>1416</v>
      </c>
      <c r="B831" s="1" t="s">
        <v>1417</v>
      </c>
      <c r="C831" s="1" t="str">
        <f aca="false">A831 &amp;" " &amp;"""" &amp;B831 &amp;""""</f>
        <v> FRA_finalize_the_potez_630:0 "Fertigstellung der Potez 630"</v>
      </c>
      <c r="D831" s="1" t="str">
        <f aca="false">IF(ISBLANK(A831),"",C831)</f>
        <v> FRA_finalize_the_potez_630:0 "Fertigstellung der Potez 630"</v>
      </c>
    </row>
    <row r="832" customFormat="false" ht="15" hidden="false" customHeight="false" outlineLevel="0" collapsed="false">
      <c r="A832" s="1" t="s">
        <v>1418</v>
      </c>
      <c r="B832" s="1" t="s">
        <v>1357</v>
      </c>
      <c r="C832" s="1" t="str">
        <f aca="false">A832 &amp;" " &amp;"""" &amp;B832 &amp;""""</f>
        <v> FRA_finalize_the_potez_630_desc:0 "WIP"</v>
      </c>
      <c r="D832" s="1" t="str">
        <f aca="false">IF(ISBLANK(A832),"",C832)</f>
        <v> FRA_finalize_the_potez_630_desc:0 "WIP"</v>
      </c>
    </row>
    <row r="833" customFormat="false" ht="15" hidden="false" customHeight="false" outlineLevel="0" collapsed="false">
      <c r="A833" s="1" t="s">
        <v>1419</v>
      </c>
      <c r="B833" s="1" t="s">
        <v>1420</v>
      </c>
      <c r="C833" s="1" t="str">
        <f aca="false">A833 &amp;" " &amp;"""" &amp;B833 &amp;""""</f>
        <v> FRA_finalize_the_potez_630_tt:0 "Ermöglicht die Produktion der [~§H~]Potez 630[~§!~], falls nicht bereits erforscht.[~\n~]Die [~§H~]Potez 630[~§!~] ist [~§G~]billiger[~§!~] zu produzieren als normale Jäger.[~\n~]"</v>
      </c>
      <c r="D833" s="1" t="str">
        <f aca="false">IF(ISBLANK(A833),"",C833)</f>
        <v> FRA_finalize_the_potez_630_tt:0 "Ermöglicht die Produktion der [~§H~]Potez 630[~§!~], falls nicht bereits erforscht.[~\n~]Die [~§H~]Potez 630[~§!~] ist [~§G~]billiger[~§!~] zu produzieren als normale Jäger.[~\n~]"</v>
      </c>
    </row>
    <row r="834" customFormat="false" ht="15" hidden="false" customHeight="false" outlineLevel="0" collapsed="false">
      <c r="A834" s="1" t="s">
        <v>1421</v>
      </c>
      <c r="B834" s="1" t="s">
        <v>1422</v>
      </c>
      <c r="C834" s="1" t="str">
        <f aca="false">A834 &amp;" " &amp;"""" &amp;B834 &amp;""""</f>
        <v> FRA_develop_the_ms_406:0 "Entwickeln Sie die M.S. 406"</v>
      </c>
      <c r="D834" s="1" t="str">
        <f aca="false">IF(ISBLANK(A834),"",C834)</f>
        <v> FRA_develop_the_ms_406:0 "Entwickeln Sie die M.S. 406"</v>
      </c>
    </row>
    <row r="835" customFormat="false" ht="15" hidden="false" customHeight="false" outlineLevel="0" collapsed="false">
      <c r="A835" s="1" t="s">
        <v>1423</v>
      </c>
      <c r="B835" s="1" t="s">
        <v>1357</v>
      </c>
      <c r="C835" s="1" t="str">
        <f aca="false">A835 &amp;" " &amp;"""" &amp;B835 &amp;""""</f>
        <v> FRA_develop_the_ms_406_desc:0 "WIP"</v>
      </c>
      <c r="D835" s="1" t="str">
        <f aca="false">IF(ISBLANK(A835),"",C835)</f>
        <v> FRA_develop_the_ms_406_desc:0 "WIP"</v>
      </c>
    </row>
    <row r="836" customFormat="false" ht="15" hidden="false" customHeight="false" outlineLevel="0" collapsed="false">
      <c r="A836" s="1" t="s">
        <v>1424</v>
      </c>
      <c r="B836" s="1" t="s">
        <v>1425</v>
      </c>
      <c r="C836" s="1" t="str">
        <f aca="false">A836 &amp;" " &amp;"""" &amp;B836 &amp;""""</f>
        <v> FRA_enact_plan_v:0 "Plan V in Kraft setzen"</v>
      </c>
      <c r="D836" s="1" t="str">
        <f aca="false">IF(ISBLANK(A836),"",C836)</f>
        <v> FRA_enact_plan_v:0 "Plan V in Kraft setzen"</v>
      </c>
    </row>
    <row r="837" customFormat="false" ht="15" hidden="false" customHeight="false" outlineLevel="0" collapsed="false">
      <c r="A837" s="1" t="s">
        <v>1426</v>
      </c>
      <c r="B837" s="1" t="s">
        <v>1427</v>
      </c>
      <c r="C837" s="1" t="str">
        <f aca="false">A837 &amp;" " &amp;"""" &amp;B837 &amp;""""</f>
        <v> FRA_enact_plan_v_desc:0 "Die jüngsten Fortschritte in der Luftverkehrsdoktrin und -organisation ermöglichen es uns, eine bedeutende Streitmacht aufzustellen, die in der Lage ist, jede gewünschte Luftoperation durchzuführen. Wir sollten jetzt die Mittel und Produktionskapazitäten bereitstellen, um unsere Kriegsmaschinen in der Luft aufzubauen, damit wir aus diesen neuen Theorien Nutzen ziehen können."</v>
      </c>
      <c r="D837" s="1" t="str">
        <f aca="false">IF(ISBLANK(A837),"",C837)</f>
        <v> FRA_enact_plan_v_desc:0 "Die jüngsten Fortschritte in der Luftverkehrsdoktrin und -organisation ermöglichen es uns, eine bedeutende Streitmacht aufzustellen, die in der Lage ist, jede gewünschte Luftoperation durchzuführen. Wir sollten jetzt die Mittel und Produktionskapazitäten bereitstellen, um unsere Kriegsmaschinen in der Luft aufzubauen, damit wir aus diesen neuen Theorien Nutzen ziehen können."</v>
      </c>
    </row>
    <row r="838" customFormat="false" ht="15" hidden="false" customHeight="false" outlineLevel="0" collapsed="false">
      <c r="A838" s="1" t="s">
        <v>1428</v>
      </c>
      <c r="B838" s="1" t="s">
        <v>1429</v>
      </c>
      <c r="C838" s="1" t="str">
        <f aca="false">A838 &amp;" " &amp;"""" &amp;B838 &amp;""""</f>
        <v> FRA_develop_bomber_fleet:0 "Ausbau der Bomberflotte"</v>
      </c>
      <c r="D838" s="1" t="str">
        <f aca="false">IF(ISBLANK(A838),"",C838)</f>
        <v> FRA_develop_bomber_fleet:0 "Ausbau der Bomberflotte"</v>
      </c>
    </row>
    <row r="839" customFormat="false" ht="15" hidden="false" customHeight="false" outlineLevel="0" collapsed="false">
      <c r="A839" s="1" t="s">
        <v>1430</v>
      </c>
      <c r="B839" s="1" t="s">
        <v>1431</v>
      </c>
      <c r="C839" s="1" t="str">
        <f aca="false">A839 &amp;" " &amp;"""" &amp;B839 &amp;""""</f>
        <v> FRA_develop_bomber_fleet_desc:0 "Da wir nun über eine bedeutende Luftwaffe verfügen, sollten wir uns mit der Entwicklung noch besserer Bomber befassen, die mehr Bomben tragen und weiter und schneller fliegen können. Lassen Sie den Feind wissen, dass die Tricolore jederzeit und überall hochexplosive Bomben abwerfen kann."</v>
      </c>
      <c r="D839" s="1" t="str">
        <f aca="false">IF(ISBLANK(A839),"",C839)</f>
        <v> FRA_develop_bomber_fleet_desc:0 "Da wir nun über eine bedeutende Luftwaffe verfügen, sollten wir uns mit der Entwicklung noch besserer Bomber befassen, die mehr Bomben tragen und weiter und schneller fliegen können. Lassen Sie den Feind wissen, dass die Tricolore jederzeit und überall hochexplosive Bomben abwerfen kann."</v>
      </c>
    </row>
    <row r="840" customFormat="false" ht="15" hidden="false" customHeight="false" outlineLevel="0" collapsed="false">
      <c r="A840" s="1" t="s">
        <v>1432</v>
      </c>
      <c r="B840" s="1" t="s">
        <v>1433</v>
      </c>
      <c r="C840" s="1" t="str">
        <f aca="false">A840 &amp;" " &amp;"""" &amp;B840 &amp;""""</f>
        <v> FRA_follow_up_on_the_potez:0 "Weiterverfolgung des Potez"</v>
      </c>
      <c r="D840" s="1" t="str">
        <f aca="false">IF(ISBLANK(A840),"",C840)</f>
        <v> FRA_follow_up_on_the_potez:0 "Weiterverfolgung des Potez"</v>
      </c>
    </row>
    <row r="841" customFormat="false" ht="15" hidden="false" customHeight="false" outlineLevel="0" collapsed="false">
      <c r="A841" s="1" t="s">
        <v>1434</v>
      </c>
      <c r="B841" s="1" t="s">
        <v>1435</v>
      </c>
      <c r="C841" s="1" t="str">
        <f aca="false">A841 &amp;" " &amp;"""" &amp;B841 &amp;""""</f>
        <v> FRA_follow_up_on_the_potez_desc:0 "Der Langstreckenbomber ist ohne seine treue Eskorte wehrlos. Wir sollten die Entwicklung größerer Jagdflugzeuge mit höherer Reichweite für unsere Bomber vorantreiben."</v>
      </c>
      <c r="D841" s="1" t="str">
        <f aca="false">IF(ISBLANK(A841),"",C841)</f>
        <v> FRA_follow_up_on_the_potez_desc:0 "Der Langstreckenbomber ist ohne seine treue Eskorte wehrlos. Wir sollten die Entwicklung größerer Jagdflugzeuge mit höherer Reichweite für unsere Bomber vorantreiben."</v>
      </c>
    </row>
    <row r="842" customFormat="false" ht="15" hidden="false" customHeight="false" outlineLevel="0" collapsed="false">
      <c r="A842" s="1" t="s">
        <v>1436</v>
      </c>
      <c r="B842" s="1" t="s">
        <v>1437</v>
      </c>
      <c r="C842" s="1" t="str">
        <f aca="false">A842 &amp;" " &amp;"""" &amp;B842 &amp;""""</f>
        <v> FRA_provide_aerial_support:0 "Luftunterstützung bereitstellen"</v>
      </c>
      <c r="D842" s="1" t="str">
        <f aca="false">IF(ISBLANK(A842),"",C842)</f>
        <v> FRA_provide_aerial_support:0 "Luftunterstützung bereitstellen"</v>
      </c>
    </row>
    <row r="843" customFormat="false" ht="15" hidden="false" customHeight="false" outlineLevel="0" collapsed="false">
      <c r="A843" s="1" t="s">
        <v>1438</v>
      </c>
      <c r="B843" s="1" t="s">
        <v>1439</v>
      </c>
      <c r="C843" s="1" t="str">
        <f aca="false">A843 &amp;" " &amp;"""" &amp;B843 &amp;""""</f>
        <v> FRA_provide_aerial_support_desc:0 "Neuere Flugzeuge, die in der Lage sind, eine größere Bombenlast zu tragen, und robustere Flugzeugzellen, werden sich gut für unsere Doktrin eignen, bei der Flugzeuge die Angriffe und Vorstöße der Infanterie unterstützen."</v>
      </c>
      <c r="D843" s="1" t="str">
        <f aca="false">IF(ISBLANK(A843),"",C843)</f>
        <v> FRA_provide_aerial_support_desc:0 "Neuere Flugzeuge, die in der Lage sind, eine größere Bombenlast zu tragen, und robustere Flugzeugzellen, werden sich gut für unsere Doktrin eignen, bei der Flugzeuge die Angriffe und Vorstöße der Infanterie unterstützen."</v>
      </c>
    </row>
    <row r="844" customFormat="false" ht="15" hidden="false" customHeight="false" outlineLevel="0" collapsed="false">
      <c r="A844" s="1" t="s">
        <v>1440</v>
      </c>
      <c r="B844" s="1" t="s">
        <v>1441</v>
      </c>
      <c r="C844" s="1" t="str">
        <f aca="false">A844 &amp;" " &amp;"""" &amp;B844 &amp;""""</f>
        <v> FRA_new_french_fighter:0 "Neue [[~FRA.GetAdjective~]] Kampfflugzeuge"</v>
      </c>
      <c r="D844" s="1" t="str">
        <f aca="false">IF(ISBLANK(A844),"",C844)</f>
        <v> FRA_new_french_fighter:0 "Neue [[~FRA.GetAdjective~]] Kampfflugzeuge"</v>
      </c>
    </row>
    <row r="845" customFormat="false" ht="15" hidden="false" customHeight="false" outlineLevel="0" collapsed="false">
      <c r="A845" s="1" t="s">
        <v>1442</v>
      </c>
      <c r="B845" s="1" t="s">
        <v>1443</v>
      </c>
      <c r="C845" s="1" t="str">
        <f aca="false">A845 &amp;" " &amp;"""" &amp;B845 &amp;""""</f>
        <v> FRA_new_french_fighter_desc:0 "Die nächste Generation von leichten [[~FRA.GetAdjective~]]-Jägern wird den Gegner waffentechnisch und kämpferisch übertreffen und ihn ausmanövrieren."</v>
      </c>
      <c r="D845" s="1" t="str">
        <f aca="false">IF(ISBLANK(A845),"",C845)</f>
        <v> FRA_new_french_fighter_desc:0 "Die nächste Generation von leichten [[~FRA.GetAdjective~]]-Jägern wird den Gegner waffentechnisch und kämpferisch übertreffen und ihn ausmanövrieren."</v>
      </c>
    </row>
    <row r="846" customFormat="false" ht="15" hidden="false" customHeight="false" outlineLevel="0" collapsed="false">
      <c r="A846" s="1" t="s">
        <v>1444</v>
      </c>
      <c r="B846" s="1" t="s">
        <v>1445</v>
      </c>
      <c r="C846" s="1" t="str">
        <f aca="false">A846 &amp;" " &amp;"""" &amp;B846 &amp;""""</f>
        <v> FRA_supprt_the_aeronavale:0 "Unterstützen Sie die Aéronavale"</v>
      </c>
      <c r="D846" s="1" t="str">
        <f aca="false">IF(ISBLANK(A846),"",C846)</f>
        <v> FRA_supprt_the_aeronavale:0 "Unterstützen Sie die Aéronavale"</v>
      </c>
    </row>
    <row r="847" customFormat="false" ht="15" hidden="false" customHeight="false" outlineLevel="0" collapsed="false">
      <c r="A847" s="1" t="s">
        <v>1446</v>
      </c>
      <c r="B847" s="1" t="s">
        <v>1447</v>
      </c>
      <c r="C847" s="1" t="str">
        <f aca="false">A847 &amp;" " &amp;"""" &amp;B847 &amp;""""</f>
        <v> FRA_supprt_the_aeronavale_desc:0 "Unsere Seeluftstreitkräfte werden jetzt mit neueren Modellen ausgestattet, die ganze Flotten vernichten können."</v>
      </c>
      <c r="D847" s="1" t="str">
        <f aca="false">IF(ISBLANK(A847),"",C847)</f>
        <v> FRA_supprt_the_aeronavale_desc:0 "Unsere Seeluftstreitkräfte werden jetzt mit neueren Modellen ausgestattet, die ganze Flotten vernichten können."</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1448</v>
      </c>
      <c r="C849" s="1" t="str">
        <f aca="false">A849 &amp;" " &amp;"""" &amp;B849 &amp;""""</f>
        <v> ### FREE FRANCE ### ""</v>
      </c>
      <c r="D849" s="1" t="str">
        <f aca="false">IF(ISBLANK(A849),"",C849)</f>
        <v> ### FREE FRANCE ### ""</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A851" s="1" t="s">
        <v>1449</v>
      </c>
      <c r="B851" s="1" t="s">
        <v>1450</v>
      </c>
      <c r="C851" s="1" t="str">
        <f aca="false">A851 &amp;" " &amp;"""" &amp;B851 &amp;""""</f>
        <v> FRA_improve_equatorial_roads:0 "Verbesserung der äquatorialen Straßen"</v>
      </c>
      <c r="D851" s="1" t="str">
        <f aca="false">IF(ISBLANK(A851),"",C851)</f>
        <v> FRA_improve_equatorial_roads:0 "Verbesserung der äquatorialen Straßen"</v>
      </c>
    </row>
    <row r="852" customFormat="false" ht="15" hidden="false" customHeight="false" outlineLevel="0" collapsed="false">
      <c r="A852" s="1" t="s">
        <v>1451</v>
      </c>
      <c r="B852" s="1" t="s">
        <v>1452</v>
      </c>
      <c r="C852" s="1" t="str">
        <f aca="false">A852 &amp;" " &amp;"""" &amp;B852 &amp;""""</f>
        <v> FRA_improve_equatorial_roads_desc:0 "Obwohl sie traditionell vernachlässigt wurden, ist es aufgrund der Notwendigkeit, eine Kriegswirtschaft und eine Armee in Äquatorialafrika zu organisieren, notwendig, das Straßennetz zu verbessern."</v>
      </c>
      <c r="D852" s="1" t="str">
        <f aca="false">IF(ISBLANK(A852),"",C852)</f>
        <v> FRA_improve_equatorial_roads_desc:0 "Obwohl sie traditionell vernachlässigt wurden, ist es aufgrund der Notwendigkeit, eine Kriegswirtschaft und eine Armee in Äquatorialafrika zu organisieren, notwendig, das Straßennetz zu verbessern."</v>
      </c>
    </row>
    <row r="853" customFormat="false" ht="15" hidden="false" customHeight="false" outlineLevel="0" collapsed="false">
      <c r="A853" s="1" t="s">
        <v>1453</v>
      </c>
      <c r="B853" s="1" t="s">
        <v>1454</v>
      </c>
      <c r="C853" s="1" t="str">
        <f aca="false">A853 &amp;" " &amp;"""" &amp;B853 &amp;""""</f>
        <v> FRA_radio_brazzaville:0 "Radio [[~Root.Capital.GetCapitalVictoryPointName~]]"</v>
      </c>
      <c r="D853" s="1" t="str">
        <f aca="false">IF(ISBLANK(A853),"",C853)</f>
        <v> FRA_radio_brazzaville:0 "Radio [[~Root.Capital.GetCapitalVictoryPointName~]]"</v>
      </c>
    </row>
    <row r="854" customFormat="false" ht="15" hidden="false" customHeight="false" outlineLevel="0" collapsed="false">
      <c r="A854" s="1" t="s">
        <v>1455</v>
      </c>
      <c r="B854" s="1" t="s">
        <v>1456</v>
      </c>
      <c r="C854" s="1" t="str">
        <f aca="false">A854 &amp;" " &amp;"""" &amp;B854 &amp;""""</f>
        <v> FRA_radio_brazzaville_desc:0 "Ein leistungsfähiges Radio in unserer Exilhauptstadt wird es uns ermöglichen, unserer Stimme weltweit Gehör zu verschaffen und zu zeigen, dass wir bereit sind, das französische Mutterland zu befreien."</v>
      </c>
      <c r="D854" s="1" t="str">
        <f aca="false">IF(ISBLANK(A854),"",C854)</f>
        <v> FRA_radio_brazzaville_desc:0 "Ein leistungsfähiges Radio in unserer Exilhauptstadt wird es uns ermöglichen, unserer Stimme weltweit Gehör zu verschaffen und zu zeigen, dass wir bereit sind, das französische Mutterland zu befreien."</v>
      </c>
    </row>
    <row r="855" customFormat="false" ht="15" hidden="false" customHeight="false" outlineLevel="0" collapsed="false">
      <c r="A855" s="1" t="s">
        <v>1457</v>
      </c>
      <c r="B855" s="1" t="s">
        <v>1458</v>
      </c>
      <c r="C855" s="1" t="str">
        <f aca="false">A855 &amp;" " &amp;"""" &amp;B855 &amp;""""</f>
        <v> FRA_equatorial_african_gold_mining_desc:0 "Wir müssen das Gold der Kolonien voll ausschöpfen, um die Kriegsanstrengungen zu finanzieren."</v>
      </c>
      <c r="D855" s="1" t="str">
        <f aca="false">IF(ISBLANK(A855),"",C855)</f>
        <v> FRA_equatorial_african_gold_mining_desc:0 "Wir müssen das Gold der Kolonien voll ausschöpfen, um die Kriegsanstrengungen zu finanzieren."</v>
      </c>
    </row>
    <row r="856" customFormat="false" ht="15" hidden="false" customHeight="false" outlineLevel="0" collapsed="false">
      <c r="A856" s="1" t="s">
        <v>1459</v>
      </c>
      <c r="B856" s="1" t="s">
        <v>1460</v>
      </c>
      <c r="C856" s="1" t="str">
        <f aca="false">A856 &amp;" " &amp;"""" &amp;B856 &amp;""""</f>
        <v> FRA_equatorial_african_gold_mining:0 "Äquatorialafrikanischer Goldabbau"</v>
      </c>
      <c r="D856" s="1" t="str">
        <f aca="false">IF(ISBLANK(A856),"",C856)</f>
        <v> FRA_equatorial_african_gold_mining:0 "Äquatorialafrikanischer Goldabbau"</v>
      </c>
    </row>
    <row r="857" customFormat="false" ht="15" hidden="false" customHeight="false" outlineLevel="0" collapsed="false">
      <c r="A857" s="1" t="s">
        <v>1461</v>
      </c>
      <c r="B857" s="1" t="s">
        <v>1462</v>
      </c>
      <c r="C857" s="1" t="str">
        <f aca="false">A857 &amp;" " &amp;"""" &amp;B857 &amp;""""</f>
        <v> FRA_exploit_rubber_vines:0 "Ausbeutung der Gummireben"</v>
      </c>
      <c r="D857" s="1" t="str">
        <f aca="false">IF(ISBLANK(A857),"",C857)</f>
        <v> FRA_exploit_rubber_vines:0 "Ausbeutung der Gummireben"</v>
      </c>
    </row>
    <row r="858" customFormat="false" ht="15" hidden="false" customHeight="false" outlineLevel="0" collapsed="false">
      <c r="A858" s="1" t="s">
        <v>1463</v>
      </c>
      <c r="B858" s="1" t="s">
        <v>1464</v>
      </c>
      <c r="C858" s="1" t="str">
        <f aca="false">A858 &amp;" " &amp;"""" &amp;B858 &amp;""""</f>
        <v> FRA_exploit_rubber_vines_desc:0 "Als Ergänzung zu den Kautschukplantagen könnten die wilden Kautschukreben ausgebeutet werden. Diese Arbeit ist jedoch mühsam und wird wahrscheinlich einigen einheimischen Arbeitern missfallen."</v>
      </c>
      <c r="D858" s="1" t="str">
        <f aca="false">IF(ISBLANK(A858),"",C858)</f>
        <v> FRA_exploit_rubber_vines_desc:0 "Als Ergänzung zu den Kautschukplantagen könnten die wilden Kautschukreben ausgebeutet werden. Diese Arbeit ist jedoch mühsam und wird wahrscheinlich einigen einheimischen Arbeitern missfallen."</v>
      </c>
    </row>
    <row r="859" customFormat="false" ht="15" hidden="false" customHeight="false" outlineLevel="0" collapsed="false">
      <c r="A859" s="1" t="s">
        <v>1465</v>
      </c>
      <c r="B859" s="1" t="s">
        <v>1466</v>
      </c>
      <c r="C859" s="1" t="str">
        <f aca="false">A859 &amp;" " &amp;"""" &amp;B859 &amp;""""</f>
        <v> FRA_an_african_army:0 "Eine afrikanische Armee"</v>
      </c>
      <c r="D859" s="1" t="str">
        <f aca="false">IF(ISBLANK(A859),"",C859)</f>
        <v> FRA_an_african_army:0 "Eine afrikanische Armee"</v>
      </c>
    </row>
    <row r="860" customFormat="false" ht="15" hidden="false" customHeight="false" outlineLevel="0" collapsed="false">
      <c r="A860" s="1" t="s">
        <v>1467</v>
      </c>
      <c r="B860" s="1" t="s">
        <v>1468</v>
      </c>
      <c r="C860" s="1" t="str">
        <f aca="false">A860 &amp;" " &amp;"""" &amp;B860 &amp;""""</f>
        <v> FRA_an_african_army_desc:0 "Unser neuer Stützpunkt befindet sich in Afrika, und von dort aus wird das [[~FRA.GetAdjective~]]-Banner unaufhörlich wehen und schließlich seine Feinde vernichten."</v>
      </c>
      <c r="D860" s="1" t="str">
        <f aca="false">IF(ISBLANK(A860),"",C860)</f>
        <v> FRA_an_african_army_desc:0 "Unser neuer Stützpunkt befindet sich in Afrika, und von dort aus wird das [[~FRA.GetAdjective~]]-Banner unaufhörlich wehen und schließlich seine Feinde vernichten."</v>
      </c>
    </row>
    <row r="861" customFormat="false" ht="15" hidden="false" customHeight="false" outlineLevel="0" collapsed="false">
      <c r="A861" s="1" t="s">
        <v>1469</v>
      </c>
      <c r="B861" s="1" t="s">
        <v>1470</v>
      </c>
      <c r="C861" s="1" t="str">
        <f aca="false">A861 &amp;" " &amp;"""" &amp;B861 &amp;""""</f>
        <v> FRA_improved_logistics:0 "Verbesserte Logistik"</v>
      </c>
      <c r="D861" s="1" t="str">
        <f aca="false">IF(ISBLANK(A861),"",C861)</f>
        <v> FRA_improved_logistics:0 "Verbesserte Logistik"</v>
      </c>
    </row>
    <row r="862" customFormat="false" ht="15" hidden="false" customHeight="false" outlineLevel="0" collapsed="false">
      <c r="A862" s="1" t="s">
        <v>1471</v>
      </c>
      <c r="B862" s="1" t="s">
        <v>1472</v>
      </c>
      <c r="C862" s="1" t="str">
        <f aca="false">A862 &amp;" " &amp;"""" &amp;B862 &amp;""""</f>
        <v> FRA_improved_logistics_desc:0 "Die Verbannung unserer Armee zwingt sie dazu, überall im Reich zu kämpfen und gleichzeitig die Rückkehr in die Metropole vorzubereiten. Diese Anstrengungen haben gezeigt, dass eine präzise logistische Planung für unsere Befreiung unerlässlich ist."</v>
      </c>
      <c r="D862" s="1" t="str">
        <f aca="false">IF(ISBLANK(A862),"",C862)</f>
        <v> FRA_improved_logistics_desc:0 "Die Verbannung unserer Armee zwingt sie dazu, überall im Reich zu kämpfen und gleichzeitig die Rückkehr in die Metropole vorzubereiten. Diese Anstrengungen haben gezeigt, dass eine präzise logistische Planung für unsere Befreiung unerlässlich ist."</v>
      </c>
    </row>
    <row r="863" customFormat="false" ht="15" hidden="false" customHeight="false" outlineLevel="0" collapsed="false">
      <c r="A863" s="1" t="s">
        <v>1473</v>
      </c>
      <c r="B863" s="1" t="s">
        <v>1474</v>
      </c>
      <c r="C863" s="1" t="str">
        <f aca="false">A863 &amp;" " &amp;"""" &amp;B863 &amp;""""</f>
        <v> FRA_continue_the_fight_in_africa:0 "Fortsetzung des Krieges in Afrika"</v>
      </c>
      <c r="D863" s="1" t="str">
        <f aca="false">IF(ISBLANK(A863),"",C863)</f>
        <v> FRA_continue_the_fight_in_africa:0 "Fortsetzung des Krieges in Afrika"</v>
      </c>
    </row>
    <row r="864" customFormat="false" ht="15" hidden="false" customHeight="false" outlineLevel="0" collapsed="false">
      <c r="A864" s="1" t="s">
        <v>1475</v>
      </c>
      <c r="B864" s="1" t="s">
        <v>1476</v>
      </c>
      <c r="C864" s="1" t="str">
        <f aca="false">A864 &amp;" " &amp;"""" &amp;B864 &amp;""""</f>
        <v> FRA_continue_the_fight_in_africa_desc:0 "Die Metropole mag vorübergehend unter feindlicher Kontrolle sein, aber der Krieg ist noch nicht vorbei."</v>
      </c>
      <c r="D864" s="1" t="str">
        <f aca="false">IF(ISBLANK(A864),"",C864)</f>
        <v> FRA_continue_the_fight_in_africa_desc:0 "Die Metropole mag vorübergehend unter feindlicher Kontrolle sein, aber der Krieg ist noch nicht vorbei."</v>
      </c>
    </row>
    <row r="865" customFormat="false" ht="15" hidden="false" customHeight="false" outlineLevel="0" collapsed="false">
      <c r="A865" s="1" t="s">
        <v>1477</v>
      </c>
      <c r="B865" s="1" t="s">
        <v>1478</v>
      </c>
      <c r="C865" s="1" t="str">
        <f aca="false">A865 &amp;" " &amp;"""" &amp;B865 &amp;""""</f>
        <v> FRA_mobilize_the_empire:0 "Mobilisierung des Reiches"</v>
      </c>
      <c r="D865" s="1" t="str">
        <f aca="false">IF(ISBLANK(A865),"",C865)</f>
        <v> FRA_mobilize_the_empire:0 "Mobilisierung des Reiches"</v>
      </c>
    </row>
    <row r="866" customFormat="false" ht="15" hidden="false" customHeight="false" outlineLevel="0" collapsed="false">
      <c r="A866" s="1" t="s">
        <v>1479</v>
      </c>
      <c r="B866" s="1" t="s">
        <v>1480</v>
      </c>
      <c r="C866" s="1" t="str">
        <f aca="false">A866 &amp;" " &amp;"""" &amp;B866 &amp;""""</f>
        <v> FRA_mobilize_the_empire_desc:0 "Für die Rettung Frankreichs ist die Bevölkerung des Reiches unverzichtbar. Es ist an der Zeit, dass sie ihre Dankbarkeit für die jahrelange Fürsorge durch den zivilisatorischen Leuchtturm der Welt zeigen."</v>
      </c>
      <c r="D866" s="1" t="str">
        <f aca="false">IF(ISBLANK(A866),"",C866)</f>
        <v> FRA_mobilize_the_empire_desc:0 "Für die Rettung Frankreichs ist die Bevölkerung des Reiches unverzichtbar. Es ist an der Zeit, dass sie ihre Dankbarkeit für die jahrelange Fürsorge durch den zivilisatorischen Leuchtturm der Welt zeigen."</v>
      </c>
    </row>
    <row r="867" customFormat="false" ht="15" hidden="false" customHeight="false" outlineLevel="0" collapsed="false">
      <c r="C867" s="1" t="str">
        <f aca="false">A867 &amp;" " &amp;"""" &amp;B867 &amp;""""</f>
        <v> ""</v>
      </c>
      <c r="D867" s="1" t="str">
        <f aca="false">IF(ISBLANK(A867),"",C867)</f>
        <v/>
      </c>
    </row>
    <row r="868" customFormat="false" ht="15" hidden="false" customHeight="false" outlineLevel="0" collapsed="false">
      <c r="A868" s="1" t="s">
        <v>1481</v>
      </c>
      <c r="B868" s="1" t="s">
        <v>1482</v>
      </c>
      <c r="C868" s="1" t="str">
        <f aca="false">A868 &amp;" " &amp;"""" &amp;B868 &amp;""""</f>
        <v> FRA_improve_equatorial_roads2:0 "Verbesserung der Straßen in Äquatornähe"</v>
      </c>
      <c r="D868" s="1" t="str">
        <f aca="false">IF(ISBLANK(A868),"",C868)</f>
        <v> FRA_improve_equatorial_roads2:0 "Verbesserung der Straßen in Äquatornähe"</v>
      </c>
    </row>
    <row r="869" customFormat="false" ht="15" hidden="false" customHeight="false" outlineLevel="0" collapsed="false">
      <c r="A869" s="1" t="s">
        <v>1483</v>
      </c>
      <c r="B869" s="1" t="s">
        <v>1484</v>
      </c>
      <c r="C869" s="1" t="str">
        <f aca="false">A869 &amp;" " &amp;"""" &amp;B869 &amp;""""</f>
        <v> FRA_improve_equatorial_roads2_desc:0 "Während sie traditionell vernachlässigt wurden, machten die Notwendigkeiten zur Organisation einer Kriegswirtschaft und einer Armee in Äquatorialafrika eine Verbesserung des Straßennetzes notwendig."</v>
      </c>
      <c r="D869" s="1" t="str">
        <f aca="false">IF(ISBLANK(A869),"",C869)</f>
        <v> FRA_improve_equatorial_roads2_desc:0 "Während sie traditionell vernachlässigt wurden, machten die Notwendigkeiten zur Organisation einer Kriegswirtschaft und einer Armee in Äquatorialafrika eine Verbesserung des Straßennetzes notwendig."</v>
      </c>
    </row>
    <row r="870" customFormat="false" ht="15" hidden="false" customHeight="false" outlineLevel="0" collapsed="false">
      <c r="A870" s="1" t="s">
        <v>1485</v>
      </c>
      <c r="B870" s="1" t="s">
        <v>1454</v>
      </c>
      <c r="C870" s="1" t="str">
        <f aca="false">A870 &amp;" " &amp;"""" &amp;B870 &amp;""""</f>
        <v> FRA_radio_brazzaville2:0 "Radio [[~Root.Capital.GetCapitalVictoryPointName~]]"</v>
      </c>
      <c r="D870" s="1" t="str">
        <f aca="false">IF(ISBLANK(A870),"",C870)</f>
        <v> FRA_radio_brazzaville2:0 "Radio [[~Root.Capital.GetCapitalVictoryPointName~]]"</v>
      </c>
    </row>
    <row r="871" customFormat="false" ht="15" hidden="false" customHeight="false" outlineLevel="0" collapsed="false">
      <c r="A871" s="1" t="s">
        <v>1486</v>
      </c>
      <c r="B871" s="1" t="s">
        <v>1456</v>
      </c>
      <c r="C871" s="1" t="str">
        <f aca="false">A871 &amp;" " &amp;"""" &amp;B871 &amp;""""</f>
        <v> FRA_radio_brazzaville2_desc:0 "Ein leistungsfähiges Radio in unserer Exilhauptstadt wird es uns ermöglichen, unserer Stimme weltweit Gehör zu verschaffen und zu zeigen, dass wir bereit sind, das französische Mutterland zu befreien."</v>
      </c>
      <c r="D871" s="1" t="str">
        <f aca="false">IF(ISBLANK(A871),"",C871)</f>
        <v> FRA_radio_brazzaville2_desc:0 "Ein leistungsfähiges Radio in unserer Exilhauptstadt wird es uns ermöglichen, unserer Stimme weltweit Gehör zu verschaffen und zu zeigen, dass wir bereit sind, das französische Mutterland zu befreien."</v>
      </c>
    </row>
    <row r="872" customFormat="false" ht="15" hidden="false" customHeight="false" outlineLevel="0" collapsed="false">
      <c r="A872" s="1" t="s">
        <v>1487</v>
      </c>
      <c r="B872" s="1" t="s">
        <v>1458</v>
      </c>
      <c r="C872" s="1" t="str">
        <f aca="false">A872 &amp;" " &amp;"""" &amp;B872 &amp;""""</f>
        <v> FRA_equatorial_african_gold_mining2_desc:0 "Wir müssen das Gold der Kolonien voll ausschöpfen, um die Kriegsanstrengungen zu finanzieren."</v>
      </c>
      <c r="D872" s="1" t="str">
        <f aca="false">IF(ISBLANK(A872),"",C872)</f>
        <v> FRA_equatorial_african_gold_mining2_desc:0 "Wir müssen das Gold der Kolonien voll ausschöpfen, um die Kriegsanstrengungen zu finanzieren."</v>
      </c>
    </row>
    <row r="873" customFormat="false" ht="15" hidden="false" customHeight="false" outlineLevel="0" collapsed="false">
      <c r="A873" s="1" t="s">
        <v>1488</v>
      </c>
      <c r="B873" s="1" t="s">
        <v>1460</v>
      </c>
      <c r="C873" s="1" t="str">
        <f aca="false">A873 &amp;" " &amp;"""" &amp;B873 &amp;""""</f>
        <v> FRA_equatorial_african_gold_mining2:0 "Äquatorialafrikanischer Goldabbau"</v>
      </c>
      <c r="D873" s="1" t="str">
        <f aca="false">IF(ISBLANK(A873),"",C873)</f>
        <v> FRA_equatorial_african_gold_mining2:0 "Äquatorialafrikanischer Goldabbau"</v>
      </c>
    </row>
    <row r="874" customFormat="false" ht="15" hidden="false" customHeight="false" outlineLevel="0" collapsed="false">
      <c r="A874" s="1" t="s">
        <v>1489</v>
      </c>
      <c r="B874" s="1" t="s">
        <v>1462</v>
      </c>
      <c r="C874" s="1" t="str">
        <f aca="false">A874 &amp;" " &amp;"""" &amp;B874 &amp;""""</f>
        <v> FRA_exploit_rubber_vines2:0 "Ausbeutung der Gummireben"</v>
      </c>
      <c r="D874" s="1" t="str">
        <f aca="false">IF(ISBLANK(A874),"",C874)</f>
        <v> FRA_exploit_rubber_vines2:0 "Ausbeutung der Gummireben"</v>
      </c>
    </row>
    <row r="875" customFormat="false" ht="15" hidden="false" customHeight="false" outlineLevel="0" collapsed="false">
      <c r="A875" s="1" t="s">
        <v>1490</v>
      </c>
      <c r="B875" s="1" t="s">
        <v>1464</v>
      </c>
      <c r="C875" s="1" t="str">
        <f aca="false">A875 &amp;" " &amp;"""" &amp;B875 &amp;""""</f>
        <v> FRA_exploit_rubber_vines2_desc:0 "Als Ergänzung zu den Kautschukplantagen könnten die wilden Kautschukreben ausgebeutet werden. Diese Arbeit ist jedoch mühsam und wird wahrscheinlich einigen einheimischen Arbeitern missfallen."</v>
      </c>
      <c r="D875" s="1" t="str">
        <f aca="false">IF(ISBLANK(A875),"",C875)</f>
        <v> FRA_exploit_rubber_vines2_desc:0 "Als Ergänzung zu den Kautschukplantagen könnten die wilden Kautschukreben ausgebeutet werden. Diese Arbeit ist jedoch mühsam und wird wahrscheinlich einigen einheimischen Arbeitern missfallen."</v>
      </c>
    </row>
    <row r="876" customFormat="false" ht="15" hidden="false" customHeight="false" outlineLevel="0" collapsed="false">
      <c r="A876" s="1" t="s">
        <v>1491</v>
      </c>
      <c r="B876" s="1" t="s">
        <v>1466</v>
      </c>
      <c r="C876" s="1" t="str">
        <f aca="false">A876 &amp;" " &amp;"""" &amp;B876 &amp;""""</f>
        <v> FRA_an_african_army2:0 "Eine afrikanische Armee"</v>
      </c>
      <c r="D876" s="1" t="str">
        <f aca="false">IF(ISBLANK(A876),"",C876)</f>
        <v> FRA_an_african_army2:0 "Eine afrikanische Armee"</v>
      </c>
    </row>
    <row r="877" customFormat="false" ht="15" hidden="false" customHeight="false" outlineLevel="0" collapsed="false">
      <c r="A877" s="1" t="s">
        <v>1492</v>
      </c>
      <c r="B877" s="1" t="s">
        <v>1468</v>
      </c>
      <c r="C877" s="1" t="str">
        <f aca="false">A877 &amp;" " &amp;"""" &amp;B877 &amp;""""</f>
        <v> FRA_an_african_army2_desc:0 "Unser neuer Stützpunkt befindet sich in Afrika, und von dort aus wird das [[~FRA.GetAdjective~]]-Banner unaufhörlich wehen und schließlich seine Feinde vernichten."</v>
      </c>
      <c r="D877" s="1" t="str">
        <f aca="false">IF(ISBLANK(A877),"",C877)</f>
        <v> FRA_an_african_army2_desc:0 "Unser neuer Stützpunkt befindet sich in Afrika, und von dort aus wird das [[~FRA.GetAdjective~]]-Banner unaufhörlich wehen und schließlich seine Feinde vernichten."</v>
      </c>
    </row>
    <row r="878" customFormat="false" ht="15" hidden="false" customHeight="false" outlineLevel="0" collapsed="false">
      <c r="A878" s="1" t="s">
        <v>1493</v>
      </c>
      <c r="B878" s="1" t="s">
        <v>1470</v>
      </c>
      <c r="C878" s="1" t="str">
        <f aca="false">A878 &amp;" " &amp;"""" &amp;B878 &amp;""""</f>
        <v> FRA_improved_logistics2:0 "Verbesserte Logistik"</v>
      </c>
      <c r="D878" s="1" t="str">
        <f aca="false">IF(ISBLANK(A878),"",C878)</f>
        <v> FRA_improved_logistics2:0 "Verbesserte Logistik"</v>
      </c>
    </row>
    <row r="879" customFormat="false" ht="15" hidden="false" customHeight="false" outlineLevel="0" collapsed="false">
      <c r="A879" s="1" t="s">
        <v>1494</v>
      </c>
      <c r="B879" s="1" t="s">
        <v>1472</v>
      </c>
      <c r="C879" s="1" t="str">
        <f aca="false">A879 &amp;" " &amp;"""" &amp;B879 &amp;""""</f>
        <v> FRA_improved_logistics2_desc:0 "Die Verbannung unserer Armee zwingt sie dazu, überall im Reich zu kämpfen und gleichzeitig die Rückkehr in die Metropole vorzubereiten. Diese Anstrengungen haben gezeigt, dass eine präzise logistische Planung für unsere Befreiung unerlässlich ist."</v>
      </c>
      <c r="D879" s="1" t="str">
        <f aca="false">IF(ISBLANK(A879),"",C879)</f>
        <v> FRA_improved_logistics2_desc:0 "Die Verbannung unserer Armee zwingt sie dazu, überall im Reich zu kämpfen und gleichzeitig die Rückkehr in die Metropole vorzubereiten. Diese Anstrengungen haben gezeigt, dass eine präzise logistische Planung für unsere Befreiung unerlässlich ist."</v>
      </c>
    </row>
    <row r="880" customFormat="false" ht="15" hidden="false" customHeight="false" outlineLevel="0" collapsed="false">
      <c r="C880" s="1" t="str">
        <f aca="false">A880 &amp;" " &amp;"""" &amp;B880 &amp;""""</f>
        <v> ""</v>
      </c>
      <c r="D880" s="1" t="str">
        <f aca="false">IF(ISBLANK(A880),"",C880)</f>
        <v/>
      </c>
    </row>
    <row r="881" customFormat="false" ht="15" hidden="false" customHeight="false" outlineLevel="0" collapsed="false">
      <c r="A881" s="1" t="s">
        <v>1495</v>
      </c>
      <c r="B881" s="1" t="s">
        <v>1496</v>
      </c>
      <c r="C881" s="1" t="str">
        <f aca="false">A881 &amp;" " &amp;"""" &amp;B881 &amp;""""</f>
        <v> FRA_continue_the_fight2:0 "Den Kampf fortsetzen"</v>
      </c>
      <c r="D881" s="1" t="str">
        <f aca="false">IF(ISBLANK(A881),"",C881)</f>
        <v> FRA_continue_the_fight2:0 "Den Kampf fortsetzen"</v>
      </c>
    </row>
    <row r="882" customFormat="false" ht="15" hidden="false" customHeight="false" outlineLevel="0" collapsed="false">
      <c r="A882" s="1" t="s">
        <v>1497</v>
      </c>
      <c r="B882" s="1" t="s">
        <v>1498</v>
      </c>
      <c r="C882" s="1" t="str">
        <f aca="false">A882 &amp;" " &amp;"""" &amp;B882 &amp;""""</f>
        <v> FRA_continue_the_fight2_desc:0 "Es ist an der Zeit, unser Militär wiederaufzubauen."</v>
      </c>
      <c r="D882" s="1" t="str">
        <f aca="false">IF(ISBLANK(A882),"",C882)</f>
        <v> FRA_continue_the_fight2_desc:0 "Es ist an der Zeit, unser Militär wiederaufzubauen."</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1499</v>
      </c>
      <c r="B884" s="1" t="s">
        <v>1500</v>
      </c>
      <c r="C884" s="1" t="str">
        <f aca="false">A884 &amp;" " &amp;"""" &amp;B884 &amp;""""</f>
        <v> FRA_the_free_french_navy2:0 "Organisieren Sie die Marine im Exil"</v>
      </c>
      <c r="D884" s="1" t="str">
        <f aca="false">IF(ISBLANK(A884),"",C884)</f>
        <v> FRA_the_free_french_navy2:0 "Organisieren Sie die Marine im Exil"</v>
      </c>
    </row>
    <row r="885" customFormat="false" ht="15" hidden="false" customHeight="false" outlineLevel="0" collapsed="false">
      <c r="A885" s="1" t="s">
        <v>1501</v>
      </c>
      <c r="B885" s="1" t="s">
        <v>1502</v>
      </c>
      <c r="C885" s="1" t="str">
        <f aca="false">A885 &amp;" " &amp;"""" &amp;B885 &amp;""""</f>
        <v> FRA_the_free_french_navy2_desc:0 "Die See ist die erste Front zwischen dem Imperium und der Metropole. Sie wird der erste Schritt unserer Rückeroberung sein."</v>
      </c>
      <c r="D885" s="1" t="str">
        <f aca="false">IF(ISBLANK(A885),"",C885)</f>
        <v> FRA_the_free_french_navy2_desc:0 "Die See ist die erste Front zwischen dem Imperium und der Metropole. Sie wird der erste Schritt unserer Rückeroberung sein."</v>
      </c>
    </row>
    <row r="886" customFormat="false" ht="15" hidden="false" customHeight="false" outlineLevel="0" collapsed="false">
      <c r="A886" s="1" t="s">
        <v>1503</v>
      </c>
      <c r="B886" s="1" t="s">
        <v>1504</v>
      </c>
      <c r="C886" s="1" t="str">
        <f aca="false">A886 &amp;" " &amp;"""" &amp;B886 &amp;""""</f>
        <v> FRA_colonial_recruitment2:0 "Koloniale Rekrutierung"</v>
      </c>
      <c r="D886" s="1" t="str">
        <f aca="false">IF(ISBLANK(A886),"",C886)</f>
        <v> FRA_colonial_recruitment2:0 "Koloniale Rekrutierung"</v>
      </c>
    </row>
    <row r="887" customFormat="false" ht="15" hidden="false" customHeight="false" outlineLevel="0" collapsed="false">
      <c r="A887" s="1" t="s">
        <v>1505</v>
      </c>
      <c r="B887" s="1" t="s">
        <v>1506</v>
      </c>
      <c r="C887" s="1" t="str">
        <f aca="false">A887 &amp;" " &amp;"""" &amp;B887 &amp;""""</f>
        <v> FRA_colonial_recruitment2_desc:0 "Blut wird den Preis erstatten, den die [[~FRA.GetNameDef~]] für ihre fortschreitende Aufklärung bezahlt hat."</v>
      </c>
      <c r="D887" s="1" t="str">
        <f aca="false">IF(ISBLANK(A887),"",C887)</f>
        <v> FRA_colonial_recruitment2_desc:0 "Blut wird den Preis erstatten, den die [[~FRA.GetNameDef~]] für ihre fortschreitende Aufklärung bezahlt hat."</v>
      </c>
    </row>
    <row r="888" customFormat="false" ht="15" hidden="false" customHeight="false" outlineLevel="0" collapsed="false">
      <c r="A888" s="1" t="s">
        <v>1507</v>
      </c>
      <c r="B888" s="1" t="s">
        <v>1508</v>
      </c>
      <c r="C888" s="1" t="str">
        <f aca="false">A888 &amp;" " &amp;"""" &amp;B888 &amp;""""</f>
        <v> FRA_prepare_for_our_return:0 "Bereiten Sie sich auf unsere Rückkehr vor"</v>
      </c>
      <c r="D888" s="1" t="str">
        <f aca="false">IF(ISBLANK(A888),"",C888)</f>
        <v> FRA_prepare_for_our_return:0 "Bereiten Sie sich auf unsere Rückkehr vor"</v>
      </c>
    </row>
    <row r="889" customFormat="false" ht="15" hidden="false" customHeight="false" outlineLevel="0" collapsed="false">
      <c r="A889" s="1" t="s">
        <v>1509</v>
      </c>
      <c r="B889" s="1" t="s">
        <v>1510</v>
      </c>
      <c r="C889" s="1" t="str">
        <f aca="false">A889 &amp;" " &amp;"""" &amp;B889 &amp;""""</f>
        <v> FRA_prepare_for_our_return_desc:0 "Nur amphibische Operationen werden es uns ermöglichen, den Fuß wieder auf das Mutterland zu setzen."</v>
      </c>
      <c r="D889" s="1" t="str">
        <f aca="false">IF(ISBLANK(A889),"",C889)</f>
        <v> FRA_prepare_for_our_return_desc:0 "Nur amphibische Operationen werden es uns ermöglichen, den Fuß wieder auf das Mutterland zu setzen."</v>
      </c>
    </row>
    <row r="890" customFormat="false" ht="15" hidden="false" customHeight="false" outlineLevel="0" collapsed="false">
      <c r="A890" s="1" t="s">
        <v>1511</v>
      </c>
      <c r="B890" s="1" t="s">
        <v>1508</v>
      </c>
      <c r="C890" s="1" t="str">
        <f aca="false">A890 &amp;" " &amp;"""" &amp;B890 &amp;""""</f>
        <v> FRA_prepare_for_our_return2:0 "Bereiten Sie sich auf unsere Rückkehr vor"</v>
      </c>
      <c r="D890" s="1" t="str">
        <f aca="false">IF(ISBLANK(A890),"",C890)</f>
        <v> FRA_prepare_for_our_return2:0 "Bereiten Sie sich auf unsere Rückkehr vor"</v>
      </c>
    </row>
    <row r="891" customFormat="false" ht="15" hidden="false" customHeight="false" outlineLevel="0" collapsed="false">
      <c r="A891" s="1" t="s">
        <v>1512</v>
      </c>
      <c r="B891" s="1" t="s">
        <v>1513</v>
      </c>
      <c r="C891" s="1" t="str">
        <f aca="false">A891 &amp;" " &amp;"""" &amp;B891 &amp;""""</f>
        <v> FRA_prepare_for_our_return2_desc:0 "Nur amphibische Operationen werden es uns ermöglichen, das Mutterland wieder zu betreten."</v>
      </c>
      <c r="D891" s="1" t="str">
        <f aca="false">IF(ISBLANK(A891),"",C891)</f>
        <v> FRA_prepare_for_our_return2_desc:0 "Nur amphibische Operationen werden es uns ermöglichen, das Mutterland wieder zu betreten."</v>
      </c>
    </row>
    <row r="892" customFormat="false" ht="15" hidden="false" customHeight="false" outlineLevel="0" collapsed="false">
      <c r="A892" s="1" t="s">
        <v>1514</v>
      </c>
      <c r="B892" s="1" t="s">
        <v>1515</v>
      </c>
      <c r="C892" s="1" t="str">
        <f aca="false">A892 &amp;" " &amp;"""" &amp;B892 &amp;""""</f>
        <v> FRA_the_regiment_normandie2:0 "Das Regiment Normandie"</v>
      </c>
      <c r="D892" s="1" t="str">
        <f aca="false">IF(ISBLANK(A892),"",C892)</f>
        <v> FRA_the_regiment_normandie2:0 "Das Regiment Normandie"</v>
      </c>
    </row>
    <row r="893" customFormat="false" ht="15" hidden="false" customHeight="false" outlineLevel="0" collapsed="false">
      <c r="A893" s="1" t="s">
        <v>1516</v>
      </c>
      <c r="B893" s="1" t="s">
        <v>1517</v>
      </c>
      <c r="C893" s="1" t="str">
        <f aca="false">A893 &amp;" " &amp;"""" &amp;B893 &amp;""""</f>
        <v> FRA_the_regiment_normandie2_desc:0 "Da wir mit [[~SOV.GetNameDef~]] einen gemeinsamen Feind haben, wäre es für unsere gemeinsamen Kriegsanstrengungen hilfreich, ein paar Piloten zu ihrer Hilfe zu schicken."</v>
      </c>
      <c r="D893" s="1" t="str">
        <f aca="false">IF(ISBLANK(A893),"",C893)</f>
        <v> FRA_the_regiment_normandie2_desc:0 "Da wir mit [[~SOV.GetNameDef~]] einen gemeinsamen Feind haben, wäre es für unsere gemeinsamen Kriegsanstrengungen hilfreich, ein paar Piloten zu ihrer Hilfe zu schicken."</v>
      </c>
    </row>
    <row r="894" customFormat="false" ht="15" hidden="false" customHeight="false" outlineLevel="0" collapsed="false">
      <c r="C894" s="1" t="str">
        <f aca="false">A894 &amp;" " &amp;"""" &amp;B894 &amp;""""</f>
        <v> ""</v>
      </c>
      <c r="D894" s="1" t="str">
        <f aca="false">IF(ISBLANK(A894),"",C894)</f>
        <v/>
      </c>
    </row>
    <row r="895" customFormat="false" ht="15" hidden="false" customHeight="false" outlineLevel="0" collapsed="false">
      <c r="A895" s="1" t="s">
        <v>1518</v>
      </c>
      <c r="C895" s="1" t="str">
        <f aca="false">A895 &amp;" " &amp;"""" &amp;B895 &amp;""""</f>
        <v> ### Game rule bonus #### ""</v>
      </c>
      <c r="D895" s="1" t="str">
        <f aca="false">IF(ISBLANK(A895),"",C895)</f>
        <v> ### Game rule bonus #### ""</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1519</v>
      </c>
      <c r="B897" s="1" t="s">
        <v>1520</v>
      </c>
      <c r="C897" s="1" t="str">
        <f aca="false">A897 &amp;" " &amp;"""" &amp;B897 &amp;""""</f>
        <v> FRA_unify_the_metropole:0 "Vereinheitlichung der Métropole"</v>
      </c>
      <c r="D897" s="1" t="str">
        <f aca="false">IF(ISBLANK(A897),"",C897)</f>
        <v> FRA_unify_the_metropole:0 "Vereinheitlichung der Métropole"</v>
      </c>
    </row>
    <row r="898" customFormat="false" ht="15" hidden="false" customHeight="false" outlineLevel="0" collapsed="false">
      <c r="A898" s="1" t="s">
        <v>1521</v>
      </c>
      <c r="B898" s="1" t="s">
        <v>1522</v>
      </c>
      <c r="C898" s="1" t="str">
        <f aca="false">A898 &amp;" " &amp;"""" &amp;B898 &amp;""""</f>
        <v> FRA_unify_the_metropole_desc:0 "Das Hexagon wurde von den südlichen Verrätern ungerechterweise in zwei Hälften geteilt. Wir müssen die [[~FRA.GetAdjective~]] Einheit wiederherstellen, ein für alle Mal."</v>
      </c>
      <c r="D898" s="1" t="str">
        <f aca="false">IF(ISBLANK(A898),"",C898)</f>
        <v> FRA_unify_the_metropole_desc:0 "Das Hexagon wurde von den südlichen Verrätern ungerechterweise in zwei Hälften geteilt. Wir müssen die [[~FRA.GetAdjective~]] Einheit wiederherstellen, ein für alle Mal."</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C900" s="1" t="str">
        <f aca="false">A900 &amp;" " &amp;"""" &amp;B900 &amp;""""</f>
        <v> ""</v>
      </c>
      <c r="D900" s="1" t="str">
        <f aca="false">IF(ISBLANK(A900),"",C900)</f>
        <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B902" s="1" t="s">
        <v>1523</v>
      </c>
      <c r="C902" s="1" t="str">
        <f aca="false">A902 &amp;" " &amp;"""" &amp;B902 &amp;""""</f>
        <v> "#### FLAGEN ####"</v>
      </c>
      <c r="D902" s="1" t="str">
        <f aca="false">IF(ISBLANK(A902),"",C902)</f>
        <v/>
      </c>
    </row>
    <row r="903" customFormat="false" ht="15" hidden="false" customHeight="false" outlineLevel="0" collapsed="false">
      <c r="A903" s="1" t="s">
        <v>1524</v>
      </c>
      <c r="B903" s="1" t="s">
        <v>1525</v>
      </c>
      <c r="C903" s="1" t="str">
        <f aca="false">A903 &amp;" " &amp;"""" &amp;B903 &amp;""""</f>
        <v> front_explosed:0 "Volksfront aufgelöst"</v>
      </c>
      <c r="D903" s="1" t="str">
        <f aca="false">IF(ISBLANK(A903),"",C903)</f>
        <v> front_explosed:0 "Volksfront aufgelöst"</v>
      </c>
    </row>
    <row r="904" customFormat="false" ht="15" hidden="false" customHeight="false" outlineLevel="0" collapsed="false">
      <c r="A904" s="1" t="s">
        <v>1526</v>
      </c>
      <c r="B904" s="1" t="s">
        <v>745</v>
      </c>
      <c r="C904" s="1" t="str">
        <f aca="false">A904 &amp;" " &amp;"""" &amp;B904 &amp;""""</f>
        <v> matignon_agreements:0 "Matignon-Abkommen"</v>
      </c>
      <c r="D904" s="1" t="str">
        <f aca="false">IF(ISBLANK(A904),"",C904)</f>
        <v> matignon_agreements:0 "Matignon-Abkommen"</v>
      </c>
    </row>
    <row r="905" customFormat="false" ht="15" hidden="false" customHeight="false" outlineLevel="0" collapsed="false">
      <c r="A905" s="1" t="s">
        <v>1527</v>
      </c>
      <c r="B905" s="1" t="s">
        <v>1528</v>
      </c>
      <c r="C905" s="1" t="str">
        <f aca="false">A905 &amp;" " &amp;"""" &amp;B905 &amp;""""</f>
        <v> is_vichy_france:0 "Hat [~§Y~]Vichy-Frankreich[~§!~] Fokusbaum"</v>
      </c>
      <c r="D905" s="1" t="str">
        <f aca="false">IF(ISBLANK(A905),"",C905)</f>
        <v> is_vichy_france:0 "Hat [~§Y~]Vichy-Frankreich[~§!~] Fokusbaum"</v>
      </c>
    </row>
    <row r="906" customFormat="false" ht="15" hidden="false" customHeight="false" outlineLevel="0" collapsed="false">
      <c r="A906" s="1" t="s">
        <v>1529</v>
      </c>
      <c r="B906" s="1" t="s">
        <v>1530</v>
      </c>
      <c r="C906" s="1" t="str">
        <f aca="false">A906 &amp;" " &amp;"""" &amp;B906 &amp;""""</f>
        <v> free_france_advisor_check:0 "Dieser Offizier wird sich nicht an einem kollaborationistischen Regime beteiligen."</v>
      </c>
      <c r="D906" s="1" t="str">
        <f aca="false">IF(ISBLANK(A906),"",C906)</f>
        <v> free_france_advisor_check:0 "Dieser Offizier wird sich nicht an einem kollaborationistischen Regime beteiligen."</v>
      </c>
    </row>
    <row r="907" customFormat="false" ht="15" hidden="false" customHeight="false" outlineLevel="0" collapsed="false">
      <c r="C907" s="1" t="str">
        <f aca="false">A907 &amp;" " &amp;"""" &amp;B907 &amp;""""</f>
        <v> ""</v>
      </c>
      <c r="D907" s="1" t="str">
        <f aca="false">IF(ISBLANK(A907),"",C907)</f>
        <v/>
      </c>
    </row>
    <row r="908" customFormat="false" ht="15" hidden="false" customHeight="false" outlineLevel="0" collapsed="false">
      <c r="C908" s="1" t="str">
        <f aca="false">A908 &amp;" " &amp;"""" &amp;B908 &amp;""""</f>
        <v> ""</v>
      </c>
      <c r="D908" s="1" t="str">
        <f aca="false">IF(ISBLANK(A908),"",C908)</f>
        <v/>
      </c>
    </row>
    <row r="909" customFormat="false" ht="15" hidden="false" customHeight="false" outlineLevel="0" collapsed="false">
      <c r="B909" s="1" t="s">
        <v>237</v>
      </c>
      <c r="C909" s="1" t="str">
        <f aca="false">A909 &amp;" " &amp;"""" &amp;B909 &amp;""""</f>
        <v> "############################"</v>
      </c>
      <c r="D909" s="1" t="str">
        <f aca="false">IF(ISBLANK(A909),"",C909)</f>
        <v/>
      </c>
    </row>
    <row r="910" customFormat="false" ht="15" hidden="false" customHeight="false" outlineLevel="0" collapsed="false">
      <c r="A910" s="1" t="s">
        <v>1531</v>
      </c>
      <c r="C910" s="1" t="str">
        <f aca="false">A910 &amp;" " &amp;"""" &amp;B910 &amp;""""</f>
        <v> #### EVENTS #### ""</v>
      </c>
      <c r="D910" s="1" t="str">
        <f aca="false">IF(ISBLANK(A910),"",C910)</f>
        <v> #### EVENTS #### ""</v>
      </c>
    </row>
    <row r="911" customFormat="false" ht="15" hidden="false" customHeight="false" outlineLevel="0" collapsed="false">
      <c r="B911" s="1" t="s">
        <v>237</v>
      </c>
      <c r="C911" s="1" t="str">
        <f aca="false">A911 &amp;" " &amp;"""" &amp;B911 &amp;""""</f>
        <v> "############################"</v>
      </c>
      <c r="D911" s="1" t="str">
        <f aca="false">IF(ISBLANK(A911),"",C911)</f>
        <v/>
      </c>
    </row>
    <row r="912" customFormat="false" ht="15" hidden="false" customHeight="false" outlineLevel="0" collapsed="false">
      <c r="C912" s="1" t="str">
        <f aca="false">A912 &amp;" " &amp;"""" &amp;B912 &amp;""""</f>
        <v> ""</v>
      </c>
      <c r="D912" s="1" t="str">
        <f aca="false">IF(ISBLANK(A912),"",C912)</f>
        <v/>
      </c>
    </row>
    <row r="913" customFormat="false" ht="15" hidden="false" customHeight="false" outlineLevel="0" collapsed="false">
      <c r="A913" s="1" t="s">
        <v>1532</v>
      </c>
      <c r="B913" s="1" t="s">
        <v>1533</v>
      </c>
      <c r="C913" s="1" t="str">
        <f aca="false">A913 &amp;" " &amp;"""" &amp;B913 &amp;""""</f>
        <v> france.100.t:0 "Volksfront gewinnt die Wahl"</v>
      </c>
      <c r="D913" s="1" t="str">
        <f aca="false">IF(ISBLANK(A913),"",C913)</f>
        <v> france.100.t:0 "Volksfront gewinnt die Wahl"</v>
      </c>
    </row>
    <row r="914" customFormat="false" ht="15" hidden="false" customHeight="false" outlineLevel="0" collapsed="false">
      <c r="A914" s="1" t="s">
        <v>1534</v>
      </c>
      <c r="B914" s="1" t="s">
        <v>1535</v>
      </c>
      <c r="C914" s="1" t="str">
        <f aca="false">A914 &amp;" " &amp;"""" &amp;B914 &amp;""""</f>
        <v> france.100.d:0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Führung des SFIO-Führers Léon Blum an. Die [[~FRA.GetAdjective~]] hofft, dass die Regierung Blum soziale Reformen durchführen wird, um die aktuelle politische Krise zu beenden."</v>
      </c>
      <c r="D914" s="1" t="str">
        <f aca="false">IF(ISBLANK(A914),"",C914)</f>
        <v> france.100.d:0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Führung des SFIO-Führers Léon Blum an. Die [[~FRA.GetAdjective~]] hofft, dass die Regierung Blum soziale Reformen durchführen wird, um die aktuelle politische Krise zu beenden."</v>
      </c>
    </row>
    <row r="915" customFormat="false" ht="15" hidden="false" customHeight="false" outlineLevel="0" collapsed="false">
      <c r="A915" s="1" t="s">
        <v>1536</v>
      </c>
      <c r="B915" s="1" t="s">
        <v>1537</v>
      </c>
      <c r="C915" s="1" t="str">
        <f aca="false">A915 &amp;" " &amp;"""" &amp;B915 &amp;""""</f>
        <v> france.100.a:0 "Mit der Front ist alles möglich!"</v>
      </c>
      <c r="D915" s="1" t="str">
        <f aca="false">IF(ISBLANK(A915),"",C915)</f>
        <v> france.100.a:0 "Mit der Front ist alles möglich!"</v>
      </c>
    </row>
    <row r="916" customFormat="false" ht="15" hidden="false" customHeight="false" outlineLevel="0" collapsed="false">
      <c r="A916" s="1" t="s">
        <v>1538</v>
      </c>
      <c r="B916" s="1" t="s">
        <v>1539</v>
      </c>
      <c r="C916" s="1" t="str">
        <f aca="false">A916 &amp;" " &amp;"""" &amp;B916 &amp;""""</f>
        <v> france.154.t:0 "Die Rechte gewinnt die Wahl"</v>
      </c>
      <c r="D916" s="1" t="str">
        <f aca="false">IF(ISBLANK(A916),"",C916)</f>
        <v> france.154.t:0 "Die Rechte gewinnt die Wahl"</v>
      </c>
    </row>
    <row r="917" customFormat="false" ht="15" hidden="false" customHeight="false" outlineLevel="0" collapsed="false">
      <c r="A917" s="1" t="s">
        <v>1540</v>
      </c>
      <c r="B917" s="1" t="s">
        <v>1541</v>
      </c>
      <c r="C917" s="1" t="str">
        <f aca="false">A917 &amp;" " &amp;"""" &amp;B917 &amp;""""</f>
        <v> france.154.d:0 "Die verschiedenen rechten Parteien, vor allem die Republikanische Föderation und die Demokratisch-Republikanische Allianz, haben die Parlamentswahlen gewonnen und Pierre-Étienne Flandin zum Premierminister ernannt. Ihr Plan, eine neue linke Regierung zu blockieren, war erfolgreich, und sie hoffen nun, [[~FRA.GetNameDef~]] wieder auf die Beine zu bringen, vor allem, indem sie der Inflation ein Ende setzen."</v>
      </c>
      <c r="D917" s="1" t="str">
        <f aca="false">IF(ISBLANK(A917),"",C917)</f>
        <v> france.154.d:0 "Die verschiedenen rechten Parteien, vor allem die Republikanische Föderation und die Demokratisch-Republikanische Allianz, haben die Parlamentswahlen gewonnen und Pierre-Étienne Flandin zum Premierminister ernannt. Ihr Plan, eine neue linke Regierung zu blockieren, war erfolgreich, und sie hoffen nun, [[~FRA.GetNameDef~]] wieder auf die Beine zu bringen, vor allem, indem sie der Inflation ein Ende setzen."</v>
      </c>
    </row>
    <row r="918" customFormat="false" ht="15" hidden="false" customHeight="false" outlineLevel="0" collapsed="false">
      <c r="A918" s="1" t="s">
        <v>1542</v>
      </c>
      <c r="B918" s="1" t="s">
        <v>1543</v>
      </c>
      <c r="C918" s="1" t="str">
        <f aca="false">A918 &amp;" " &amp;"""" &amp;B918 &amp;""""</f>
        <v> france.154.a:0 "[[~FRA.GetNameDefCap~]] soll wieder stark werden."</v>
      </c>
      <c r="D918" s="1" t="str">
        <f aca="false">IF(ISBLANK(A918),"",C918)</f>
        <v> france.154.a:0 "[[~FRA.GetNameDefCap~]] soll wieder stark werden."</v>
      </c>
    </row>
    <row r="919" customFormat="false" ht="15" hidden="false" customHeight="false" outlineLevel="0" collapsed="false">
      <c r="A919" s="1" t="s">
        <v>1544</v>
      </c>
      <c r="B919" s="1" t="s">
        <v>1545</v>
      </c>
      <c r="C919" s="1" t="str">
        <f aca="false">A919 &amp;" " &amp;"""" &amp;B919 &amp;""""</f>
        <v> france.101.t:0 "Der Hoare-Laval-Pakt"</v>
      </c>
      <c r="D919" s="1" t="str">
        <f aca="false">IF(ISBLANK(A919),"",C919)</f>
        <v> france.101.t:0 "Der Hoare-Laval-Pakt"</v>
      </c>
    </row>
    <row r="920" customFormat="false" ht="15" hidden="false" customHeight="false" outlineLevel="0" collapsed="false">
      <c r="A920" s="1" t="s">
        <v>1546</v>
      </c>
      <c r="B920" s="1" t="s">
        <v>1547</v>
      </c>
      <c r="C920" s="1" t="str">
        <f aca="false">A920 &amp;" " &amp;"""" &amp;B920 &amp;""""</f>
        <v> france.101.d:0 "Die Presse hat der Öffentlichkeit den Hoare-Laval-Pakt vorgestellt, der hinter ihrem Rücken geschlossen wurde. Frankreich und Großbritannien, die in gutem Einvernehmen mit Italien bleiben wollen, haben mit Mussolini ein Abkommen ausgehandelt, das eine schnelle Beendigung des Zweiten Italo-Assinischen Krieges mit Zugeständnissen an Äthiopien vorsieht.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c r="D920" s="1" t="str">
        <f aca="false">IF(ISBLANK(A920),"",C920)</f>
        <v> france.101.d:0 "Die Presse hat der Öffentlichkeit den Hoare-Laval-Pakt vorgestellt, der hinter ihrem Rücken geschlossen wurde. Frankreich und Großbritannien, die in gutem Einvernehmen mit Italien bleiben wollen, haben mit Mussolini ein Abkommen ausgehandelt, das eine schnelle Beendigung des Zweiten Italo-Assinischen Krieges mit Zugeständnissen an Äthiopien vorsieht.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row>
    <row r="921" customFormat="false" ht="15" hidden="false" customHeight="false" outlineLevel="0" collapsed="false">
      <c r="A921" s="1" t="s">
        <v>1548</v>
      </c>
      <c r="B921" s="1" t="s">
        <v>1549</v>
      </c>
      <c r="C921" s="1" t="str">
        <f aca="false">A921 &amp;" " &amp;"""" &amp;B921 &amp;""""</f>
        <v> france.101.a:0 "Pierre Laval muss zurücktreten."</v>
      </c>
      <c r="D921" s="1" t="str">
        <f aca="false">IF(ISBLANK(A921),"",C921)</f>
        <v> france.101.a:0 "Pierre Laval muss zurücktreten."</v>
      </c>
    </row>
    <row r="922" customFormat="false" ht="15" hidden="false" customHeight="false" outlineLevel="0" collapsed="false">
      <c r="A922" s="1" t="s">
        <v>1550</v>
      </c>
      <c r="B922" s="1" t="s">
        <v>1551</v>
      </c>
      <c r="C922" s="1" t="str">
        <f aca="false">A922 &amp;" " &amp;"""" &amp;B922 &amp;""""</f>
        <v> france.102.t:0 "Leon Blum tritt zurück"</v>
      </c>
      <c r="D922" s="1" t="str">
        <f aca="false">IF(ISBLANK(A922),"",C922)</f>
        <v> france.102.t:0 "Leon Blum tritt zurück"</v>
      </c>
    </row>
    <row r="923" customFormat="false" ht="15" hidden="false" customHeight="false" outlineLevel="0" collapsed="false">
      <c r="A923" s="1" t="s">
        <v>1552</v>
      </c>
      <c r="B923" s="1" t="s">
        <v>1553</v>
      </c>
      <c r="C923" s="1" t="str">
        <f aca="false">A923 &amp;" " &amp;"""" &amp;B923 &amp;""""</f>
        <v> france.102.d:0 "Bei einer Inflationsrate von 46 % erwies sich die Einführung der 40-Stunden-Woche als äußerst ineffizient, da die Industrie Schwierigkeiten hatte, sich darauf einzustellen. Die wirtschaftlichen Wirren behindern die Wiederaufrüstungsbemühungen, und das rasche Wachstum der Rüstungsindustrie zwingt Blum, die sozialen Reformprogramme der Volksfront, auf die er sich stark verlassen hatte, aufzugeben. Léon Blum tritt zurück, da das Parlament ihm die Mittel zur Lösung der Wirtschaftskrise verweigert."</v>
      </c>
      <c r="D923" s="1" t="str">
        <f aca="false">IF(ISBLANK(A923),"",C923)</f>
        <v> france.102.d:0 "Bei einer Inflationsrate von 46 % erwies sich die Einführung der 40-Stunden-Woche als äußerst ineffizient, da die Industrie Schwierigkeiten hatte, sich darauf einzustellen. Die wirtschaftlichen Wirren behindern die Wiederaufrüstungsbemühungen, und das rasche Wachstum der Rüstungsindustrie zwingt Blum, die sozialen Reformprogramme der Volksfront, auf die er sich stark verlassen hatte, aufzugeben. Léon Blum tritt zurück, da das Parlament ihm die Mittel zur Lösung der Wirtschaftskrise verweigert."</v>
      </c>
    </row>
    <row r="924" customFormat="false" ht="15" hidden="false" customHeight="false" outlineLevel="0" collapsed="false">
      <c r="A924" s="1" t="s">
        <v>1554</v>
      </c>
      <c r="B924" s="1" t="s">
        <v>1555</v>
      </c>
      <c r="C924" s="1" t="str">
        <f aca="false">A924 &amp;" " &amp;"""" &amp;B924 &amp;""""</f>
        <v> france.102.a:0 "Edouard Daladier und die Radikalen werden eine neue Regierung bilden."</v>
      </c>
      <c r="D924" s="1" t="str">
        <f aca="false">IF(ISBLANK(A924),"",C924)</f>
        <v> france.102.a:0 "Edouard Daladier und die Radikalen werden eine neue Regierung bilden."</v>
      </c>
    </row>
    <row r="925" customFormat="false" ht="15" hidden="false" customHeight="false" outlineLevel="0" collapsed="false">
      <c r="A925" s="1" t="s">
        <v>1556</v>
      </c>
      <c r="B925" s="1" t="s">
        <v>1557</v>
      </c>
      <c r="C925" s="1" t="str">
        <f aca="false">A925 &amp;" " &amp;"""" &amp;B925 &amp;""""</f>
        <v> france.103.t:0 "Deflation!"</v>
      </c>
      <c r="D925" s="1" t="str">
        <f aca="false">IF(ISBLANK(A925),"",C925)</f>
        <v> france.103.t:0 "Deflation!"</v>
      </c>
    </row>
    <row r="926" customFormat="false" ht="15" hidden="false" customHeight="false" outlineLevel="0" collapsed="false">
      <c r="A926" s="1" t="s">
        <v>1558</v>
      </c>
      <c r="B926" s="1" t="s">
        <v>1559</v>
      </c>
      <c r="C926" s="1" t="str">
        <f aca="false">A926 &amp;" " &amp;"""" &amp;B926 &amp;""""</f>
        <v> france.103.d:0 "Im Jahr 1936 erholt sich Frankreich nur langsam von der Wirtschaftskrise, die das Land 1931 heimgesucht hatte. Die instabile politische Lage, die Stagnation der Löhne und das Staatsdefizit stellen für die Regierung bereits eine Herausforderung dar. Die Abhängigkeit vom Goldstandard führt leider dazu, dass die Deflation das Wachstum unserer Exporte behindert und es uns erschwert, unsere Schulden zu bedienen. Die derzeitige Wirtschaftskrise hat bereits zu einem Einbruch von zwei Dritteln unserer Exporte geführt. Die weit verbreitete Kapitalflucht ist alarmierend, und die Politikverdrossenheit der Arbeiterklasse verschärft unsere Probleme."</v>
      </c>
      <c r="D926" s="1" t="str">
        <f aca="false">IF(ISBLANK(A926),"",C926)</f>
        <v> france.103.d:0 "Im Jahr 1936 erholt sich Frankreich nur langsam von der Wirtschaftskrise, die das Land 1931 heimgesucht hatte. Die instabile politische Lage, die Stagnation der Löhne und das Staatsdefizit stellen für die Regierung bereits eine Herausforderung dar. Die Abhängigkeit vom Goldstandard führt leider dazu, dass die Deflation das Wachstum unserer Exporte behindert und es uns erschwert, unsere Schulden zu bedienen. Die derzeitige Wirtschaftskrise hat bereits zu einem Einbruch von zwei Dritteln unserer Exporte geführt. Die weit verbreitete Kapitalflucht ist alarmierend, und die Politikverdrossenheit der Arbeiterklasse verschärft unsere Probleme."</v>
      </c>
    </row>
    <row r="927" customFormat="false" ht="15" hidden="false" customHeight="false" outlineLevel="0" collapsed="false">
      <c r="A927" s="1" t="s">
        <v>1560</v>
      </c>
      <c r="B927" s="1" t="s">
        <v>1561</v>
      </c>
      <c r="C927" s="1" t="str">
        <f aca="false">A927 &amp;" " &amp;"""" &amp;B927 &amp;""""</f>
        <v> france.103.a:0 "Wir müssen die Wirtschaft schnell reformieren."</v>
      </c>
      <c r="D927" s="1" t="str">
        <f aca="false">IF(ISBLANK(A927),"",C927)</f>
        <v> france.103.a:0 "Wir müssen die Wirtschaft schnell reformieren."</v>
      </c>
    </row>
    <row r="928" customFormat="false" ht="15" hidden="false" customHeight="false" outlineLevel="0" collapsed="false">
      <c r="A928" s="1" t="s">
        <v>1562</v>
      </c>
      <c r="B928" s="1" t="s">
        <v>1563</v>
      </c>
      <c r="C928" s="1" t="str">
        <f aca="false">A928 &amp;" " &amp;"""" &amp;B928 &amp;""""</f>
        <v> FRA_deflation_tooltip:0 "[~§Y~]Beschlüsse zur Reform der Wirtschaft fassen."</v>
      </c>
      <c r="D928" s="1" t="str">
        <f aca="false">IF(ISBLANK(A928),"",C928)</f>
        <v> FRA_deflation_tooltip:0 "[~§Y~]Beschlüsse zur Reform der Wirtschaft fassen."</v>
      </c>
    </row>
    <row r="929" customFormat="false" ht="15" hidden="false" customHeight="false" outlineLevel="0" collapsed="false">
      <c r="A929" s="1" t="s">
        <v>1564</v>
      </c>
      <c r="B929" s="1" t="s">
        <v>745</v>
      </c>
      <c r="C929" s="1" t="str">
        <f aca="false">A929 &amp;" " &amp;"""" &amp;B929 &amp;""""</f>
        <v> france.104.t:0 "Matignon-Abkommen"</v>
      </c>
      <c r="D929" s="1" t="str">
        <f aca="false">IF(ISBLANK(A929),"",C929)</f>
        <v> france.104.t:0 "Matignon-Abkommen"</v>
      </c>
    </row>
    <row r="930" customFormat="false" ht="15" hidden="false" customHeight="false" outlineLevel="0" collapsed="false">
      <c r="A930" s="1" t="s">
        <v>1565</v>
      </c>
      <c r="B930" s="1" t="s">
        <v>1566</v>
      </c>
      <c r="C930" s="1" t="str">
        <f aca="false">A930 &amp;" " &amp;"""" &amp;B930 &amp;""""</f>
        <v> france.104.d:0 "Nach der Wahl der Volksfront brach ein massiver Generalstreik der Arbeiterklasse aus. Er begann in Le Havre und wurde von Fabrikbesetzungen begleitet, um Aussperrungen zu verhindern, und breitete sich schnell über [[~FRA.GetNameDef~]] aus. Mehr als eine Million Arbeiter traten in den Streik. Die soziale Bewegung folgte unmittelbar auf den Wahlsieg der Volksfront, um an die Macht zu kommen. Die neue Linksregierung unter der Leitung von Léon Blum handelte erfolgreich Sozialabkommen aus, die im Hotel Matignon unterzeichnet wurden. Diese Vereinbarungen kommen allen Arbeitnehmern zugute: das gesetzliche Streikrecht, bezahlter Urlaub, die 40-Stunden-Woche und die Beseitigung aller Hindernisse für die gewerkschaftliche Organisation."</v>
      </c>
      <c r="D930" s="1" t="str">
        <f aca="false">IF(ISBLANK(A930),"",C930)</f>
        <v> france.104.d:0 "Nach der Wahl der Volksfront brach ein massiver Generalstreik der Arbeiterklasse aus. Er begann in Le Havre und wurde von Fabrikbesetzungen begleitet, um Aussperrungen zu verhindern, und breitete sich schnell über [[~FRA.GetNameDef~]] aus. Mehr als eine Million Arbeiter traten in den Streik. Die soziale Bewegung folgte unmittelbar auf den Wahlsieg der Volksfront, um an die Macht zu kommen. Die neue Linksregierung unter der Leitung von Léon Blum handelte erfolgreich Sozialabkommen aus, die im Hotel Matignon unterzeichnet wurden. Diese Vereinbarungen kommen allen Arbeitnehmern zugute: das gesetzliche Streikrecht, bezahlter Urlaub, die 40-Stunden-Woche und die Beseitigung aller Hindernisse für die gewerkschaftliche Organisation."</v>
      </c>
    </row>
    <row r="931" customFormat="false" ht="15" hidden="false" customHeight="false" outlineLevel="0" collapsed="false">
      <c r="A931" s="1" t="s">
        <v>1567</v>
      </c>
      <c r="B931" s="1" t="s">
        <v>1568</v>
      </c>
      <c r="C931" s="1" t="str">
        <f aca="false">A931 &amp;" " &amp;"""" &amp;B931 &amp;""""</f>
        <v> france.104.a:0 "Lassen Sie uns soziale Reformen durchführen."</v>
      </c>
      <c r="D931" s="1" t="str">
        <f aca="false">IF(ISBLANK(A931),"",C931)</f>
        <v> france.104.a:0 "Lassen Sie uns soziale Reformen durchführen."</v>
      </c>
    </row>
    <row r="932" customFormat="false" ht="15" hidden="false" customHeight="false" outlineLevel="0" collapsed="false">
      <c r="A932" s="1" t="s">
        <v>1569</v>
      </c>
      <c r="B932" s="1" t="s">
        <v>1570</v>
      </c>
      <c r="C932" s="1" t="str">
        <f aca="false">A932 &amp;" " &amp;"""" &amp;B932 &amp;""""</f>
        <v> france.104.b:0 "Wir können nicht alle unsere Versprechen einhalten."</v>
      </c>
      <c r="D932" s="1" t="str">
        <f aca="false">IF(ISBLANK(A932),"",C932)</f>
        <v> france.104.b:0 "Wir können nicht alle unsere Versprechen einhalten."</v>
      </c>
    </row>
    <row r="933" customFormat="false" ht="15" hidden="false" customHeight="false" outlineLevel="0" collapsed="false">
      <c r="A933" s="1" t="s">
        <v>1571</v>
      </c>
      <c r="B933" s="1" t="s">
        <v>1572</v>
      </c>
      <c r="C933" s="1" t="str">
        <f aca="false">A933 &amp;" " &amp;"""" &amp;B933 &amp;""""</f>
        <v> france.105.t:0 "Die Kommunisten ziehen ihre Unterstützung zurück"</v>
      </c>
      <c r="D933" s="1" t="str">
        <f aca="false">IF(ISBLANK(A933),"",C933)</f>
        <v> france.105.t:0 "Die Kommunisten ziehen ihre Unterstützung zurück"</v>
      </c>
    </row>
    <row r="934" customFormat="false" ht="15" hidden="false" customHeight="false" outlineLevel="0" collapsed="false">
      <c r="A934" s="1" t="s">
        <v>1573</v>
      </c>
      <c r="B934" s="1" t="s">
        <v>1574</v>
      </c>
      <c r="C934" s="1" t="str">
        <f aca="false">A934 &amp;" " &amp;"""" &amp;B934 &amp;""""</f>
        <v> france.105.d:0 "Aus Unzufriedenheit über die jüngsten Entscheidungen der Linksregierung kündigte Maurice Thorez, Vorsitzender der Kommunistischen Partei Frankreichs, an, dass die Kommunisten aus der Volksfront austreten und ihre Unzufriedenheit zum Ausdruck bringen würden."</v>
      </c>
      <c r="D934" s="1" t="str">
        <f aca="false">IF(ISBLANK(A934),"",C934)</f>
        <v> france.105.d:0 "Aus Unzufriedenheit über die jüngsten Entscheidungen der Linksregierung kündigte Maurice Thorez, Vorsitzender der Kommunistischen Partei Frankreichs, an, dass die Kommunisten aus der Volksfront austreten und ihre Unzufriedenheit zum Ausdruck bringen würden."</v>
      </c>
    </row>
    <row r="935" customFormat="false" ht="15" hidden="false" customHeight="false" outlineLevel="0" collapsed="false">
      <c r="A935" s="1" t="s">
        <v>1575</v>
      </c>
      <c r="B935" s="1" t="s">
        <v>1576</v>
      </c>
      <c r="C935" s="1" t="str">
        <f aca="false">A935 &amp;" " &amp;"""" &amp;B935 &amp;""""</f>
        <v> france.105.a:0 "Wir brauchen ihre Hilfe nicht, um die Nation zu führen."</v>
      </c>
      <c r="D935" s="1" t="str">
        <f aca="false">IF(ISBLANK(A935),"",C935)</f>
        <v> france.105.a:0 "Wir brauchen ihre Hilfe nicht, um die Nation zu führen."</v>
      </c>
    </row>
    <row r="936" customFormat="false" ht="15" hidden="false" customHeight="false" outlineLevel="0" collapsed="false">
      <c r="A936" s="1" t="s">
        <v>1577</v>
      </c>
      <c r="B936" s="1" t="s">
        <v>1578</v>
      </c>
      <c r="C936" s="1" t="str">
        <f aca="false">A936 &amp;" " &amp;"""" &amp;B936 &amp;""""</f>
        <v> france.106.t:0 "Kommunisten unterstützen die Regierung"</v>
      </c>
      <c r="D936" s="1" t="str">
        <f aca="false">IF(ISBLANK(A936),"",C936)</f>
        <v> france.106.t:0 "Kommunisten unterstützen die Regierung"</v>
      </c>
    </row>
    <row r="937" customFormat="false" ht="15" hidden="false" customHeight="false" outlineLevel="0" collapsed="false">
      <c r="A937" s="1" t="s">
        <v>1579</v>
      </c>
      <c r="B937" s="1" t="s">
        <v>1580</v>
      </c>
      <c r="C937" s="1" t="str">
        <f aca="false">A937 &amp;" " &amp;"""" &amp;B937 &amp;""""</f>
        <v> france.106.d:0 "Im Gegensatz zu anderen Nationen hat sich [[~FRA.GetNameDef~]] bereit erklärt, den spanischen Republikanern im Spanischen Bürgerkrieg zu helfen. Das Kabinett Blum hat sich für eine Interventionspolitik entschieden und ein Abkommen über die Entsendung von Munition und freiwilligen Soldaten nach Spanien geschlossen. Maurice Thorez, Vorsitzender der Kommunistischen Partei Frankreichs, kündigt an, dass die Kommunisten die Politik von Blum unterstützen und die derzeitige Front stärken werden."</v>
      </c>
      <c r="D937" s="1" t="str">
        <f aca="false">IF(ISBLANK(A937),"",C937)</f>
        <v> france.106.d:0 "Im Gegensatz zu anderen Nationen hat sich [[~FRA.GetNameDef~]] bereit erklärt, den spanischen Republikanern im Spanischen Bürgerkrieg zu helfen. Das Kabinett Blum hat sich für eine Interventionspolitik entschieden und ein Abkommen über die Entsendung von Munition und freiwilligen Soldaten nach Spanien geschlossen. Maurice Thorez, Vorsitzender der Kommunistischen Partei Frankreichs, kündigt an, dass die Kommunisten die Politik von Blum unterstützen und die derzeitige Front stärken werden."</v>
      </c>
    </row>
    <row r="938" customFormat="false" ht="15" hidden="false" customHeight="false" outlineLevel="0" collapsed="false">
      <c r="A938" s="1" t="s">
        <v>1581</v>
      </c>
      <c r="B938" s="1" t="s">
        <v>1582</v>
      </c>
      <c r="C938" s="1" t="str">
        <f aca="false">A938 &amp;" " &amp;"""" &amp;B938 &amp;""""</f>
        <v> france.106.a:0 "Sozialisten und Kommunisten werden zusammenstehen!"</v>
      </c>
      <c r="D938" s="1" t="str">
        <f aca="false">IF(ISBLANK(A938),"",C938)</f>
        <v> france.106.a:0 "Sozialisten und Kommunisten werden zusammenstehen!"</v>
      </c>
    </row>
    <row r="939" customFormat="false" ht="15" hidden="false" customHeight="false" outlineLevel="0" collapsed="false">
      <c r="A939" s="1" t="s">
        <v>1583</v>
      </c>
      <c r="B939" s="1" t="s">
        <v>1584</v>
      </c>
      <c r="C939" s="1" t="str">
        <f aca="false">A939 &amp;" " &amp;"""" &amp;B939 &amp;""""</f>
        <v> france.107.t:0 "Die Volksfront bricht zusammen"</v>
      </c>
      <c r="D939" s="1" t="str">
        <f aca="false">IF(ISBLANK(A939),"",C939)</f>
        <v> france.107.t:0 "Die Volksfront bricht zusammen"</v>
      </c>
    </row>
    <row r="940" customFormat="false" ht="15" hidden="false" customHeight="false" outlineLevel="0" collapsed="false">
      <c r="A940" s="1" t="s">
        <v>1585</v>
      </c>
      <c r="B940" s="1" t="s">
        <v>1586</v>
      </c>
      <c r="C940" s="1" t="str">
        <f aca="false">A940 &amp;" " &amp;"""" &amp;B940 &amp;""""</f>
        <v> france.107.d:0 "Nach zwei Jahren beachtlicher Aktivität verlor die Volksfront ihren Elan und konnte nur noch abwarten, als die europäische Krise immer schlimmer wurde. Die Arbeiter erhielten zwar wesentliche neue Rechte, aber ein 46-prozentiger Preisanstieg machte ihre 48-prozentige Lohnerhöhung wieder wett. Die Arbeitslosigkeit blieb hoch, und die Industrieproduktion stagnierte insgesamt. Die Volksfront löste sich im Herbst 1938 selbst auf, da sie mit internen Unstimmigkeiten im Zusammenhang mit dem Spanischen Bürgerkrieg, der Opposition der Rechten und den anhaltenden Auswirkungen der Weltwirtschaftskrise konfrontiert war."</v>
      </c>
      <c r="D940" s="1" t="str">
        <f aca="false">IF(ISBLANK(A940),"",C940)</f>
        <v> france.107.d:0 "Nach zwei Jahren beachtlicher Aktivität verlor die Volksfront ihren Elan und konnte nur noch abwarten, als die europäische Krise immer schlimmer wurde. Die Arbeiter erhielten zwar wesentliche neue Rechte, aber ein 46-prozentiger Preisanstieg machte ihre 48-prozentige Lohnerhöhung wieder wett. Die Arbeitslosigkeit blieb hoch, und die Industrieproduktion stagnierte insgesamt. Die Volksfront löste sich im Herbst 1938 selbst auf, da sie mit internen Unstimmigkeiten im Zusammenhang mit dem Spanischen Bürgerkrieg, der Opposition der Rechten und den anhaltenden Auswirkungen der Weltwirtschaftskrise konfrontiert war."</v>
      </c>
    </row>
    <row r="941" customFormat="false" ht="15" hidden="false" customHeight="false" outlineLevel="0" collapsed="false">
      <c r="A941" s="1" t="s">
        <v>1587</v>
      </c>
      <c r="B941" s="1" t="s">
        <v>1588</v>
      </c>
      <c r="C941" s="1" t="str">
        <f aca="false">A941 &amp;" " &amp;"""" &amp;B941 &amp;""""</f>
        <v> france.107.a:0 "Camille Chautemps wird die neue Regierung führen."</v>
      </c>
      <c r="D941" s="1" t="str">
        <f aca="false">IF(ISBLANK(A941),"",C941)</f>
        <v> france.107.a:0 "Camille Chautemps wird die neue Regierung führen."</v>
      </c>
    </row>
    <row r="942" customFormat="false" ht="15" hidden="false" customHeight="false" outlineLevel="0" collapsed="false">
      <c r="A942" s="1" t="s">
        <v>1589</v>
      </c>
      <c r="B942" s="1" t="s">
        <v>1590</v>
      </c>
      <c r="C942" s="1" t="str">
        <f aca="false">A942 &amp;" " &amp;"""" &amp;B942 &amp;""""</f>
        <v> france.108.t:0 "Laden Sie [[~BEL.GetNameDef~]] und [[~LUX.GetNameDef~]] ein."</v>
      </c>
      <c r="D942" s="1" t="str">
        <f aca="false">IF(ISBLANK(A942),"",C942)</f>
        <v> france.108.t:0 "Laden Sie [[~BEL.GetNameDef~]] und [[~LUX.GetNameDef~]] ein."</v>
      </c>
    </row>
    <row r="943" customFormat="false" ht="15" hidden="false" customHeight="false" outlineLevel="0" collapsed="false">
      <c r="A943" s="1" t="s">
        <v>1591</v>
      </c>
      <c r="B943" s="1" t="s">
        <v>1592</v>
      </c>
      <c r="C943" s="1" t="str">
        <f aca="false">A943 &amp;" " &amp;"""" &amp;B943 &amp;""""</f>
        <v> france.108.d:0 "Um das mögliche Wiederaufleben des aggressiven Expansionismus der alten Mittelmächte einzudämmen, hat [[~FRA.GetNameDef~]] darum gebeten, dass [[~BEL.GetNameDEf~]] und [[~LUX.GetNameDef~]] sich den Alliierten anschließen, um die Ambitionen von [[~GER.GetLeader~]] zu stoppen."</v>
      </c>
      <c r="D943" s="1" t="str">
        <f aca="false">IF(ISBLANK(A943),"",C943)</f>
        <v> france.108.d:0 "Um das mögliche Wiederaufleben des aggressiven Expansionismus der alten Mittelmächte einzudämmen, hat [[~FRA.GetNameDef~]] darum gebeten, dass [[~BEL.GetNameDEf~]] und [[~LUX.GetNameDef~]] sich den Alliierten anschließen, um die Ambitionen von [[~GER.GetLeader~]] zu stoppen."</v>
      </c>
    </row>
    <row r="944" customFormat="false" ht="15" hidden="false" customHeight="false" outlineLevel="0" collapsed="false">
      <c r="A944" s="1" t="s">
        <v>1593</v>
      </c>
      <c r="B944" s="1" t="s">
        <v>1594</v>
      </c>
      <c r="C944" s="1" t="str">
        <f aca="false">A944 &amp;" " &amp;"""" &amp;B944 &amp;""""</f>
        <v> france.108.a:0 "Wir müssen die Benelux-Staaten schützen."</v>
      </c>
      <c r="D944" s="1" t="str">
        <f aca="false">IF(ISBLANK(A944),"",C944)</f>
        <v> france.108.a:0 "Wir müssen die Benelux-Staaten schützen."</v>
      </c>
    </row>
    <row r="945" customFormat="false" ht="15" hidden="false" customHeight="false" outlineLevel="0" collapsed="false">
      <c r="A945" s="1" t="s">
        <v>1595</v>
      </c>
      <c r="B945" s="1" t="s">
        <v>1596</v>
      </c>
      <c r="C945" s="1" t="str">
        <f aca="false">A945 &amp;" " &amp;"""" &amp;B945 &amp;""""</f>
        <v> france.108.b:0 "Wir wollen [[~GER.GetLeader~]] nicht wütend machen."</v>
      </c>
      <c r="D945" s="1" t="str">
        <f aca="false">IF(ISBLANK(A945),"",C945)</f>
        <v> france.108.b:0 "Wir wollen [[~GER.GetLeader~]] nicht wütend machen."</v>
      </c>
    </row>
    <row r="946" customFormat="false" ht="15" hidden="false" customHeight="false" outlineLevel="0" collapsed="false">
      <c r="A946" s="1" t="s">
        <v>1597</v>
      </c>
      <c r="B946" s="1" t="s">
        <v>1598</v>
      </c>
      <c r="C946" s="1" t="str">
        <f aca="false">A946 &amp;" " &amp;"""" &amp;B946 &amp;""""</f>
        <v> france.109.t:0 "[[~ENG.GetNameDefCap~]] Akzeptiert die Allianz"</v>
      </c>
      <c r="D946" s="1" t="str">
        <f aca="false">IF(ISBLANK(A946),"",C946)</f>
        <v> france.109.t:0 "[[~ENG.GetNameDefCap~]] Akzeptiert die Allianz"</v>
      </c>
    </row>
    <row r="947" customFormat="false" ht="15" hidden="false" customHeight="false" outlineLevel="0" collapsed="false">
      <c r="A947" s="1" t="s">
        <v>1599</v>
      </c>
      <c r="B947" s="1" t="s">
        <v>1600</v>
      </c>
      <c r="C947" s="1" t="str">
        <f aca="false">A947 &amp;" " &amp;"""" &amp;B947 &amp;""""</f>
        <v> france.109.d:0 "[[~ENG.GetNameDefCap~]] befürwortet unsere Bemühungen und hat die Einladung von [[~BEL.GetNameDef~]] und [[~LUX.GetNameDef~]] in die Allianz angenommen."</v>
      </c>
      <c r="D947" s="1" t="str">
        <f aca="false">IF(ISBLANK(A947),"",C947)</f>
        <v> france.109.d:0 "[[~ENG.GetNameDefCap~]] befürwortet unsere Bemühungen und hat die Einladung von [[~BEL.GetNameDef~]] und [[~LUX.GetNameDef~]] in die Allianz angenommen."</v>
      </c>
    </row>
    <row r="948" customFormat="false" ht="15" hidden="false" customHeight="false" outlineLevel="0" collapsed="false">
      <c r="A948" s="1" t="s">
        <v>1601</v>
      </c>
      <c r="B948" s="1" t="s">
        <v>1602</v>
      </c>
      <c r="C948" s="1" t="str">
        <f aca="false">A948 &amp;" " &amp;"""" &amp;B948 &amp;""""</f>
        <v> france.109.a:0 "Gerne können wir uns gegen [[~GER.GetNameDef~]] schützen."</v>
      </c>
      <c r="D948" s="1" t="str">
        <f aca="false">IF(ISBLANK(A948),"",C948)</f>
        <v> france.109.a:0 "Gerne können wir uns gegen [[~GER.GetNameDef~]] schützen."</v>
      </c>
    </row>
    <row r="949" customFormat="false" ht="15" hidden="false" customHeight="false" outlineLevel="0" collapsed="false">
      <c r="A949" s="1" t="s">
        <v>1603</v>
      </c>
      <c r="B949" s="1" t="s">
        <v>1604</v>
      </c>
      <c r="C949" s="1" t="str">
        <f aca="false">A949 &amp;" " &amp;"""" &amp;B949 &amp;""""</f>
        <v> france.110.t:0 "[[~ENG.GetNameDefCap~]] Verweigert die Allianz"</v>
      </c>
      <c r="D949" s="1" t="str">
        <f aca="false">IF(ISBLANK(A949),"",C949)</f>
        <v> france.110.t:0 "[[~ENG.GetNameDefCap~]] Verweigert die Allianz"</v>
      </c>
    </row>
    <row r="950" customFormat="false" ht="15" hidden="false" customHeight="false" outlineLevel="0" collapsed="false">
      <c r="A950" s="1" t="s">
        <v>1605</v>
      </c>
      <c r="B950" s="1" t="s">
        <v>1606</v>
      </c>
      <c r="C950" s="1" t="str">
        <f aca="false">A950 &amp;" " &amp;"""" &amp;B950 &amp;""""</f>
        <v> france.110.d:0 "Trotz unserer besten Bemühungen, den Alliierten Unterstützung anzubieten, wurde unser jüngster Versuch, einer der Nationen die Hand zu reichen, mit Skepsis aufgenommen. [[~ENG.GetNameDefCap~]] hat es abgelehnt, [[~BEL.GetNameDef~]] und [[~LUX.GetNameDef~]] in das Bündnis aufzunehmen."</v>
      </c>
      <c r="D950" s="1" t="str">
        <f aca="false">IF(ISBLANK(A950),"",C950)</f>
        <v> france.110.d:0 "Trotz unserer besten Bemühungen, den Alliierten Unterstützung anzubieten, wurde unser jüngster Versuch, einer der Nationen die Hand zu reichen, mit Skepsis aufgenommen. [[~ENG.GetNameDefCap~]] hat es abgelehnt, [[~BEL.GetNameDef~]] und [[~LUX.GetNameDef~]] in das Bündnis aufzunehmen."</v>
      </c>
    </row>
    <row r="951" customFormat="false" ht="15" hidden="false" customHeight="false" outlineLevel="0" collapsed="false">
      <c r="A951" s="1" t="s">
        <v>1607</v>
      </c>
      <c r="B951" s="1" t="s">
        <v>1608</v>
      </c>
      <c r="C951" s="1" t="str">
        <f aca="false">A951 &amp;" " &amp;"""" &amp;B951 &amp;""""</f>
        <v> france.110.a:0 "Sie werden ein leichtes Ziel für [[~GER.GetLeader~]] sein!"</v>
      </c>
      <c r="D951" s="1" t="str">
        <f aca="false">IF(ISBLANK(A951),"",C951)</f>
        <v> france.110.a:0 "Sie werden ein leichtes Ziel für [[~GER.GetLeader~]] sein!"</v>
      </c>
    </row>
    <row r="952" customFormat="false" ht="15" hidden="false" customHeight="false" outlineLevel="0" collapsed="false">
      <c r="A952" s="1" t="s">
        <v>1609</v>
      </c>
      <c r="B952" s="1" t="s">
        <v>936</v>
      </c>
      <c r="C952" s="1" t="str">
        <f aca="false">A952 &amp;" " &amp;"""" &amp;B952 &amp;""""</f>
        <v> france.111.t:0 "La Cagoule Coup"</v>
      </c>
      <c r="D952" s="1" t="str">
        <f aca="false">IF(ISBLANK(A952),"",C952)</f>
        <v> france.111.t:0 "La Cagoule Coup"</v>
      </c>
    </row>
    <row r="953" customFormat="false" ht="15" hidden="false" customHeight="false" outlineLevel="0" collapsed="false">
      <c r="A953" s="1" t="s">
        <v>1610</v>
      </c>
      <c r="B953" s="1" t="s">
        <v>1611</v>
      </c>
      <c r="C953" s="1" t="str">
        <f aca="false">A953 &amp;" " &amp;"""" &amp;B953 &amp;""""</f>
        <v> france.111.d:0 "La Cagoule, offiziell "Geheimes Komitee der Revolutionären Aktion" genannt, ist eine [[~FRA.GetADjective~]] faschistisch orientierte und antikommunistische Gruppe. Sie verübt Attentate, Bombenanschläge, Waffensabotage und andere gewalttätige Aktivitäten, um politische Instabilität zu schaffen. Mit Hilfe des Militärs führen sie heute einen Staatsstreich durch. Das Kriegsrecht wurde verhängt, und angesichts der laufenden Veränderungen wird sich das, was danach kommt, kaum ändern."</v>
      </c>
      <c r="D953" s="1" t="str">
        <f aca="false">IF(ISBLANK(A953),"",C953)</f>
        <v> france.111.d:0 "La Cagoule, offiziell "Geheimes Komitee der Revolutionären Aktion" genannt, ist eine [[~FRA.GetADjective~]] faschistisch orientierte und antikommunistische Gruppe. Sie verübt Attentate, Bombenanschläge, Waffensabotage und andere gewalttätige Aktivitäten, um politische Instabilität zu schaffen. Mit Hilfe des Militärs führen sie heute einen Staatsstreich durch. Das Kriegsrecht wurde verhängt, und angesichts der laufenden Veränderungen wird sich das, was danach kommt, kaum ändern."</v>
      </c>
    </row>
    <row r="954" customFormat="false" ht="15" hidden="false" customHeight="false" outlineLevel="0" collapsed="false">
      <c r="A954" s="1" t="s">
        <v>1612</v>
      </c>
      <c r="B954" s="1" t="s">
        <v>1613</v>
      </c>
      <c r="C954" s="1" t="str">
        <f aca="false">A954 &amp;" " &amp;"""" &amp;B954 &amp;""""</f>
        <v> france.111.a:0 "Der Militärstab gibt die Führung an Pétain ab."</v>
      </c>
      <c r="D954" s="1" t="str">
        <f aca="false">IF(ISBLANK(A954),"",C954)</f>
        <v> france.111.a:0 "Der Militärstab gibt die Führung an Pétain ab."</v>
      </c>
    </row>
    <row r="955" customFormat="false" ht="15" hidden="false" customHeight="false" outlineLevel="0" collapsed="false">
      <c r="A955" s="1" t="s">
        <v>1614</v>
      </c>
      <c r="B955" s="1" t="s">
        <v>1615</v>
      </c>
      <c r="C955" s="1" t="str">
        <f aca="false">A955 &amp;" " &amp;"""" &amp;B955 &amp;""""</f>
        <v> france.111.b:0 "General Franchet d'Espèrey soll das Land führen."</v>
      </c>
      <c r="D955" s="1" t="str">
        <f aca="false">IF(ISBLANK(A955),"",C955)</f>
        <v> france.111.b:0 "General Franchet d'Espèrey soll das Land führen."</v>
      </c>
    </row>
    <row r="956" customFormat="false" ht="15" hidden="false" customHeight="false" outlineLevel="0" collapsed="false">
      <c r="A956" s="1" t="s">
        <v>1616</v>
      </c>
      <c r="B956" s="1" t="s">
        <v>1617</v>
      </c>
      <c r="C956" s="1" t="str">
        <f aca="false">A956 &amp;" " &amp;"""" &amp;B956 &amp;""""</f>
        <v> france.112.t:0 "Nationalistisches Referendum"</v>
      </c>
      <c r="D956" s="1" t="str">
        <f aca="false">IF(ISBLANK(A956),"",C956)</f>
        <v> france.112.t:0 "Nationalistisches Referendum"</v>
      </c>
    </row>
    <row r="957" customFormat="false" ht="15" hidden="false" customHeight="false" outlineLevel="0" collapsed="false">
      <c r="A957" s="1" t="s">
        <v>1618</v>
      </c>
      <c r="B957" s="1" t="s">
        <v>1619</v>
      </c>
      <c r="C957" s="1" t="str">
        <f aca="false">A957 &amp;" " &amp;"""" &amp;B957 &amp;""""</f>
        <v> france.112.d:0 "Die Popularität der französischen Volkspartei ist enorm gestiegen, und nun behaupten viele Nationalisten, den Willen des Volkes zu vertreten. Jacques Doriot hat ein Referendum gefordert. Er will die Parlamentswahlen wiederholen und eine Koalition mit den Konservativen und den Radikalen bilden, um die politische Krise zu beenden. Die machtlose und unpopuläre Regierung akzeptierte Doriots Forderungen. Einige Tage später gewann die Koalition die Mehrheit im Parlament und konnte eine neue Regierung bilden."</v>
      </c>
      <c r="D957" s="1" t="str">
        <f aca="false">IF(ISBLANK(A957),"",C957)</f>
        <v> france.112.d:0 "Die Popularität der französischen Volkspartei ist enorm gestiegen, und nun behaupten viele Nationalisten, den Willen des Volkes zu vertreten. Jacques Doriot hat ein Referendum gefordert. Er will die Parlamentswahlen wiederholen und eine Koalition mit den Konservativen und den Radikalen bilden, um die politische Krise zu beenden. Die machtlose und unpopuläre Regierung akzeptierte Doriots Forderungen. Einige Tage später gewann die Koalition die Mehrheit im Parlament und konnte eine neue Regierung bilden."</v>
      </c>
    </row>
    <row r="958" customFormat="false" ht="15" hidden="false" customHeight="false" outlineLevel="0" collapsed="false">
      <c r="A958" s="1" t="s">
        <v>1620</v>
      </c>
      <c r="B958" s="1" t="s">
        <v>1621</v>
      </c>
      <c r="C958" s="1" t="str">
        <f aca="false">A958 &amp;" " &amp;"""" &amp;B958 &amp;""""</f>
        <v> france.112.a:0 "Doriot wird die neue Regierung führen."</v>
      </c>
      <c r="D958" s="1" t="str">
        <f aca="false">IF(ISBLANK(A958),"",C958)</f>
        <v> france.112.a:0 "Doriot wird die neue Regierung führen."</v>
      </c>
    </row>
    <row r="959" customFormat="false" ht="15" hidden="false" customHeight="false" outlineLevel="0" collapsed="false">
      <c r="A959" s="1" t="s">
        <v>1622</v>
      </c>
      <c r="B959" s="1" t="s">
        <v>1623</v>
      </c>
      <c r="C959" s="1" t="str">
        <f aca="false">A959 &amp;" " &amp;"""" &amp;B959 &amp;""""</f>
        <v> france.113.t:0 "[[~FRA.GetNameDefCap~]] Fordert Wallonien"</v>
      </c>
      <c r="D959" s="1" t="str">
        <f aca="false">IF(ISBLANK(A959),"",C959)</f>
        <v> france.113.t:0 "[[~FRA.GetNameDefCap~]] Fordert Wallonien"</v>
      </c>
    </row>
    <row r="960" customFormat="false" ht="15" hidden="false" customHeight="false" outlineLevel="0" collapsed="false">
      <c r="A960" s="1" t="s">
        <v>1624</v>
      </c>
      <c r="B960" s="1" t="s">
        <v>1625</v>
      </c>
      <c r="C960" s="1" t="str">
        <f aca="false">A960 &amp;" " &amp;"""" &amp;B960 &amp;""""</f>
        <v> france.113.d:0 "[[~FRA.GetNameDefCap~]] hat Wallonien beansprucht und uns ein Ultimatum gestellt. [[~FRA.GetLeader~]] betrachtet es als "ein rechtmäßiges [[~FRA.GetAdjective~]] Territorium, das durch die Zufälle der Geschichte von den Mutterländern getrennt ist." Es ist klar, dass sie ernsthaft eine Invasion in Betracht ziehen, wenn wir nicht bald kapitulieren."</v>
      </c>
      <c r="D960" s="1" t="str">
        <f aca="false">IF(ISBLANK(A960),"",C960)</f>
        <v> france.113.d:0 "[[~FRA.GetNameDefCap~]] hat Wallonien beansprucht und uns ein Ultimatum gestellt. [[~FRA.GetLeader~]] betrachtet es als "ein rechtmäßiges [[~FRA.GetAdjective~]] Territorium, das durch die Zufälle der Geschichte von den Mutterländern getrennt ist." Es ist klar, dass sie ernsthaft eine Invasion in Betracht ziehen, wenn wir nicht bald kapitulieren."</v>
      </c>
    </row>
    <row r="961" customFormat="false" ht="15" hidden="false" customHeight="false" outlineLevel="0" collapsed="false">
      <c r="A961" s="1" t="s">
        <v>1626</v>
      </c>
      <c r="B961" s="1" t="s">
        <v>1627</v>
      </c>
      <c r="C961" s="1" t="str">
        <f aca="false">A961 &amp;" " &amp;"""" &amp;B961 &amp;""""</f>
        <v> france.113.a:0 "Wir können nicht gegen sie kämpfen."</v>
      </c>
      <c r="D961" s="1" t="str">
        <f aca="false">IF(ISBLANK(A961),"",C961)</f>
        <v> france.113.a:0 "Wir können nicht gegen sie kämpfen."</v>
      </c>
    </row>
    <row r="962" customFormat="false" ht="15" hidden="false" customHeight="false" outlineLevel="0" collapsed="false">
      <c r="A962" s="1" t="s">
        <v>1628</v>
      </c>
      <c r="B962" s="1" t="s">
        <v>1629</v>
      </c>
      <c r="C962" s="1" t="str">
        <f aca="false">A962 &amp;" " &amp;"""" &amp;B962 &amp;""""</f>
        <v> france.113.b:0 "Wir geben unser Land niemals kampflos auf!"</v>
      </c>
      <c r="D962" s="1" t="str">
        <f aca="false">IF(ISBLANK(A962),"",C962)</f>
        <v> france.113.b:0 "Wir geben unser Land niemals kampflos auf!"</v>
      </c>
    </row>
    <row r="963" customFormat="false" ht="15" hidden="false" customHeight="false" outlineLevel="0" collapsed="false">
      <c r="A963" s="1" t="s">
        <v>1630</v>
      </c>
      <c r="B963" s="1" t="s">
        <v>1631</v>
      </c>
      <c r="C963" s="1" t="str">
        <f aca="false">A963 &amp;" " &amp;"""" &amp;B963 &amp;""""</f>
        <v> france.114.t:0 "[[~BEL.GetNameDefCap~]] Akzeptiert"</v>
      </c>
      <c r="D963" s="1" t="str">
        <f aca="false">IF(ISBLANK(A963),"",C963)</f>
        <v> france.114.t:0 "[[~BEL.GetNameDefCap~]] Akzeptiert"</v>
      </c>
    </row>
    <row r="964" customFormat="false" ht="15" hidden="false" customHeight="false" outlineLevel="0" collapsed="false">
      <c r="A964" s="1" t="s">
        <v>1632</v>
      </c>
      <c r="B964" s="1" t="s">
        <v>1633</v>
      </c>
      <c r="C964" s="1" t="str">
        <f aca="false">A964 &amp;" " &amp;"""" &amp;B964 &amp;""""</f>
        <v> france.114.d:0 "[[~BEL.GetNameDefCap~]] hat sich unserer Forderung gebeugt und uns Wallonien überlassen."</v>
      </c>
      <c r="D964" s="1" t="str">
        <f aca="false">IF(ISBLANK(A964),"",C964)</f>
        <v> france.114.d:0 "[[~BEL.GetNameDefCap~]] hat sich unserer Forderung gebeugt und uns Wallonien überlassen."</v>
      </c>
    </row>
    <row r="965" customFormat="false" ht="15" hidden="false" customHeight="false" outlineLevel="0" collapsed="false">
      <c r="A965" s="1" t="s">
        <v>1634</v>
      </c>
      <c r="B965" s="1" t="s">
        <v>1635</v>
      </c>
      <c r="C965" s="1" t="str">
        <f aca="false">A965 &amp;" " &amp;"""" &amp;B965 &amp;""""</f>
        <v> france.114.a:0 "Die Wallonen sind jetzt [[~FRA.GetAdjective~]]."</v>
      </c>
      <c r="D965" s="1" t="str">
        <f aca="false">IF(ISBLANK(A965),"",C965)</f>
        <v> france.114.a:0 "Die Wallonen sind jetzt [[~FRA.GetAdjective~]]."</v>
      </c>
    </row>
    <row r="966" customFormat="false" ht="15" hidden="false" customHeight="false" outlineLevel="0" collapsed="false">
      <c r="A966" s="1" t="s">
        <v>1636</v>
      </c>
      <c r="B966" s="1" t="s">
        <v>1637</v>
      </c>
      <c r="C966" s="1" t="str">
        <f aca="false">A966 &amp;" " &amp;"""" &amp;B966 &amp;""""</f>
        <v> france.115.t:0 "[[~BEL.GetNameDefCap~]] Verweigert"</v>
      </c>
      <c r="D966" s="1" t="str">
        <f aca="false">IF(ISBLANK(A966),"",C966)</f>
        <v> france.115.t:0 "[[~BEL.GetNameDefCap~]] Verweigert"</v>
      </c>
    </row>
    <row r="967" customFormat="false" ht="15" hidden="false" customHeight="false" outlineLevel="0" collapsed="false">
      <c r="A967" s="1" t="s">
        <v>1638</v>
      </c>
      <c r="B967" s="1" t="s">
        <v>1639</v>
      </c>
      <c r="C967" s="1" t="str">
        <f aca="false">A967 &amp;" " &amp;"""" &amp;B967 &amp;""""</f>
        <v> france.115.d:0 "[[~BEL.GetNameDefCap~]] weigert sich, auf unsere Forderung einzugehen und ist bereit zu kämpfen."</v>
      </c>
      <c r="D967" s="1" t="str">
        <f aca="false">IF(ISBLANK(A967),"",C967)</f>
        <v> france.115.d:0 "[[~BEL.GetNameDefCap~]] weigert sich, auf unsere Forderung einzugehen und ist bereit zu kämpfen."</v>
      </c>
    </row>
    <row r="968" customFormat="false" ht="15" hidden="false" customHeight="false" outlineLevel="0" collapsed="false">
      <c r="A968" s="1" t="s">
        <v>1640</v>
      </c>
      <c r="B968" s="1" t="s">
        <v>1641</v>
      </c>
      <c r="C968" s="1" t="str">
        <f aca="false">A968 &amp;" " &amp;"""" &amp;B968 &amp;""""</f>
        <v> france.115.a:0 "Sie wissen, welche Konsequenzen das hat."</v>
      </c>
      <c r="D968" s="1" t="str">
        <f aca="false">IF(ISBLANK(A968),"",C968)</f>
        <v> france.115.a:0 "Sie wissen, welche Konsequenzen das hat."</v>
      </c>
    </row>
    <row r="969" customFormat="false" ht="15" hidden="false" customHeight="false" outlineLevel="0" collapsed="false">
      <c r="A969" s="1" t="s">
        <v>1642</v>
      </c>
      <c r="B969" s="1" t="s">
        <v>1643</v>
      </c>
      <c r="C969" s="1" t="str">
        <f aca="false">A969 &amp;" " &amp;"""" &amp;B969 &amp;""""</f>
        <v> france.116.t:0 "Split [[~SWI.GetNameDef~]] Fordern Sie"</v>
      </c>
      <c r="D969" s="1" t="str">
        <f aca="false">IF(ISBLANK(A969),"",C969)</f>
        <v> france.116.t:0 "Split [[~SWI.GetNameDef~]] Fordern Sie"</v>
      </c>
    </row>
    <row r="970" customFormat="false" ht="15" hidden="false" customHeight="false" outlineLevel="0" collapsed="false">
      <c r="A970" s="1" t="s">
        <v>1644</v>
      </c>
      <c r="B970" s="1" t="s">
        <v>1645</v>
      </c>
      <c r="C970" s="1" t="str">
        <f aca="false">A970 &amp;" " &amp;"""" &amp;B970 &amp;""""</f>
        <v> france.116.d:0 "[[~FRA.GetNameDefCap~]] plant, [[~SWI.GetNameDef~]] in zwei Teile zu teilen, wobei wir den östlichen Teil bekommen sollen. Sollen wir das akzeptieren?"</v>
      </c>
      <c r="D970" s="1" t="str">
        <f aca="false">IF(ISBLANK(A970),"",C970)</f>
        <v> france.116.d:0 "[[~FRA.GetNameDefCap~]] plant, [[~SWI.GetNameDef~]] in zwei Teile zu teilen, wobei wir den östlichen Teil bekommen sollen. Sollen wir das akzeptieren?"</v>
      </c>
    </row>
    <row r="971" customFormat="false" ht="15" hidden="false" customHeight="false" outlineLevel="0" collapsed="false">
      <c r="A971" s="1" t="s">
        <v>1646</v>
      </c>
      <c r="B971" s="1" t="s">
        <v>1647</v>
      </c>
      <c r="C971" s="1" t="str">
        <f aca="false">A971 &amp;" " &amp;"""" &amp;B971 &amp;""""</f>
        <v> france.116.a:0 "Ja, wir müssen dieses Land von der Karte entfernen!"</v>
      </c>
      <c r="D971" s="1" t="str">
        <f aca="false">IF(ISBLANK(A971),"",C971)</f>
        <v> france.116.a:0 "Ja, wir müssen dieses Land von der Karte entfernen!"</v>
      </c>
    </row>
    <row r="972" customFormat="false" ht="15" hidden="false" customHeight="false" outlineLevel="0" collapsed="false">
      <c r="A972" s="1" t="s">
        <v>1648</v>
      </c>
      <c r="B972" s="1" t="s">
        <v>1649</v>
      </c>
      <c r="C972" s="1" t="str">
        <f aca="false">A972 &amp;" " &amp;"""" &amp;B972 &amp;""""</f>
        <v> france.116.b:0 "Nein, das ist nicht der richtige Zeitpunkt dafür."</v>
      </c>
      <c r="D972" s="1" t="str">
        <f aca="false">IF(ISBLANK(A972),"",C972)</f>
        <v> france.116.b:0 "Nein, das ist nicht der richtige Zeitpunkt dafür."</v>
      </c>
    </row>
    <row r="973" customFormat="false" ht="15" hidden="false" customHeight="false" outlineLevel="0" collapsed="false">
      <c r="A973" s="1" t="s">
        <v>1650</v>
      </c>
      <c r="B973" s="1" t="s">
        <v>1651</v>
      </c>
      <c r="C973" s="1" t="str">
        <f aca="false">A973 &amp;" " &amp;"""" &amp;B973 &amp;""""</f>
        <v> france.117.t:0 "[[~GER.GetNameDefCap~]] Akzeptiert"</v>
      </c>
      <c r="D973" s="1" t="str">
        <f aca="false">IF(ISBLANK(A973),"",C973)</f>
        <v> france.117.t:0 "[[~GER.GetNameDefCap~]] Akzeptiert"</v>
      </c>
    </row>
    <row r="974" customFormat="false" ht="15" hidden="false" customHeight="false" outlineLevel="0" collapsed="false">
      <c r="A974" s="1" t="s">
        <v>1652</v>
      </c>
      <c r="B974" s="1" t="s">
        <v>1653</v>
      </c>
      <c r="C974" s="1" t="str">
        <f aca="false">A974 &amp;" " &amp;"""" &amp;B974 &amp;""""</f>
        <v> france.117.d:0 "[[~GER.GetLeader~]] hat unseren Plan, [[~SWI.GetNameDef~]] in zwei Teile zu spalten, akzeptiert und behauptet, dass sowohl [[~FRA.GetAdjective~]] als auch [[~GER.GetAdjective~]] nun Europa regieren!"</v>
      </c>
      <c r="D974" s="1" t="str">
        <f aca="false">IF(ISBLANK(A974),"",C974)</f>
        <v> france.117.d:0 "[[~GER.GetLeader~]] hat unseren Plan, [[~SWI.GetNameDef~]] in zwei Teile zu spalten, akzeptiert und behauptet, dass sowohl [[~FRA.GetAdjective~]] als auch [[~GER.GetAdjective~]] nun Europa regieren!"</v>
      </c>
    </row>
    <row r="975" customFormat="false" ht="15" hidden="false" customHeight="false" outlineLevel="0" collapsed="false">
      <c r="A975" s="1" t="s">
        <v>1654</v>
      </c>
      <c r="B975" s="1" t="s">
        <v>1655</v>
      </c>
      <c r="C975" s="1" t="str">
        <f aca="false">A975 &amp;" " &amp;"""" &amp;B975 &amp;""""</f>
        <v> france.117.a:0 "Dank unserer neuen Freunde, wird Europa unser sein!"</v>
      </c>
      <c r="D975" s="1" t="str">
        <f aca="false">IF(ISBLANK(A975),"",C975)</f>
        <v> france.117.a:0 "Dank unserer neuen Freunde, wird Europa unser sein!"</v>
      </c>
    </row>
    <row r="976" customFormat="false" ht="15" hidden="false" customHeight="false" outlineLevel="0" collapsed="false">
      <c r="A976" s="1" t="s">
        <v>1656</v>
      </c>
      <c r="B976" s="1" t="s">
        <v>1657</v>
      </c>
      <c r="C976" s="1" t="str">
        <f aca="false">A976 &amp;" " &amp;"""" &amp;B976 &amp;""""</f>
        <v> france.118.t:0 "[[~GER.GetNameDefCap~]] Verweigert"</v>
      </c>
      <c r="D976" s="1" t="str">
        <f aca="false">IF(ISBLANK(A976),"",C976)</f>
        <v> france.118.t:0 "[[~GER.GetNameDefCap~]] Verweigert"</v>
      </c>
    </row>
    <row r="977" customFormat="false" ht="15" hidden="false" customHeight="false" outlineLevel="0" collapsed="false">
      <c r="A977" s="1" t="s">
        <v>1658</v>
      </c>
      <c r="B977" s="1" t="s">
        <v>1659</v>
      </c>
      <c r="C977" s="1" t="str">
        <f aca="false">A977 &amp;" " &amp;"""" &amp;B977 &amp;""""</f>
        <v> france.118.d:0 "[[~GER.GetLeader~]] lehnte unseren Plan ab, [[~SWI.GetNameDef~]] in zwei Teile zu spalten, mit der Begründung, die weltpolitische Lage sei dafür nicht bereit."</v>
      </c>
      <c r="D977" s="1" t="str">
        <f aca="false">IF(ISBLANK(A977),"",C977)</f>
        <v> france.118.d:0 "[[~GER.GetLeader~]] lehnte unseren Plan ab, [[~SWI.GetNameDef~]] in zwei Teile zu spalten, mit der Begründung, die weltpolitische Lage sei dafür nicht bereit."</v>
      </c>
    </row>
    <row r="978" customFormat="false" ht="15" hidden="false" customHeight="false" outlineLevel="0" collapsed="false">
      <c r="A978" s="1" t="s">
        <v>1660</v>
      </c>
      <c r="B978" s="1" t="s">
        <v>1661</v>
      </c>
      <c r="C978" s="1" t="str">
        <f aca="false">A978 &amp;" " &amp;"""" &amp;B978 &amp;""""</f>
        <v> france.118.a:0 "Ein schrecklicher Fehler."</v>
      </c>
      <c r="D978" s="1" t="str">
        <f aca="false">IF(ISBLANK(A978),"",C978)</f>
        <v> france.118.a:0 "Ein schrecklicher Fehler."</v>
      </c>
    </row>
    <row r="979" customFormat="false" ht="15" hidden="false" customHeight="false" outlineLevel="0" collapsed="false">
      <c r="A979" s="1" t="s">
        <v>1662</v>
      </c>
      <c r="B979" s="1" t="s">
        <v>1663</v>
      </c>
      <c r="C979" s="1" t="str">
        <f aca="false">A979 &amp;" " &amp;"""" &amp;B979 &amp;""""</f>
        <v> france.119.t:0 "Petain kehrt in die Regierung zurück"</v>
      </c>
      <c r="D979" s="1" t="str">
        <f aca="false">IF(ISBLANK(A979),"",C979)</f>
        <v> france.119.t:0 "Petain kehrt in die Regierung zurück"</v>
      </c>
    </row>
    <row r="980" customFormat="false" ht="15" hidden="false" customHeight="false" outlineLevel="0" collapsed="false">
      <c r="A980" s="1" t="s">
        <v>1664</v>
      </c>
      <c r="B980" s="1" t="s">
        <v>1665</v>
      </c>
      <c r="C980" s="1" t="str">
        <f aca="false">A980 &amp;" " &amp;"""" &amp;B980 &amp;""""</f>
        <v> france.119.d:0 "Der Zweite Weltkrieg beginnt, und Pétain hat bereits mehrere Angebote, der Regierung beizutreten, abgelehnt. Er kritisiert das Parlament wegen des schlechten Zustands der [[~FRA.GetAdjective~]] Waffen, der Vorbereitung und der Kürzungen des Militärhaushalts in der Zwischenkriegszeit. Doch während des Krieges sollte Pétain aufgrund seines hohen Ansehens als ranghöchster Soldat der [[~FRA.GetNameDef~]] nach Fochs Tod und als der menschlichste unserer militärischen Befehlshaber wieder in unsere Regierung zurückkehren."</v>
      </c>
      <c r="D980" s="1" t="str">
        <f aca="false">IF(ISBLANK(A980),"",C980)</f>
        <v> france.119.d:0 "Der Zweite Weltkrieg beginnt, und Pétain hat bereits mehrere Angebote, der Regierung beizutreten, abgelehnt. Er kritisiert das Parlament wegen des schlechten Zustands der [[~FRA.GetAdjective~]] Waffen, der Vorbereitung und der Kürzungen des Militärhaushalts in der Zwischenkriegszeit. Doch während des Krieges sollte Pétain aufgrund seines hohen Ansehens als ranghöchster Soldat der [[~FRA.GetNameDef~]] nach Fochs Tod und als der menschlichste unserer militärischen Befehlshaber wieder in unsere Regierung zurückkehren."</v>
      </c>
    </row>
    <row r="981" customFormat="false" ht="15" hidden="false" customHeight="false" outlineLevel="0" collapsed="false">
      <c r="A981" s="1" t="s">
        <v>1666</v>
      </c>
      <c r="B981" s="1" t="s">
        <v>1667</v>
      </c>
      <c r="C981" s="1" t="str">
        <f aca="false">A981 &amp;" " &amp;"""" &amp;B981 &amp;""""</f>
        <v> france.119.a:0 "Petain wird das Land vereinen."</v>
      </c>
      <c r="D981" s="1" t="str">
        <f aca="false">IF(ISBLANK(A981),"",C981)</f>
        <v> france.119.a:0 "Petain wird das Land vereinen."</v>
      </c>
    </row>
    <row r="982" customFormat="false" ht="15" hidden="false" customHeight="false" outlineLevel="0" collapsed="false">
      <c r="A982" s="1" t="s">
        <v>1668</v>
      </c>
      <c r="B982" s="1" t="s">
        <v>1669</v>
      </c>
      <c r="C982" s="1" t="str">
        <f aca="false">A982 &amp;" " &amp;"""" &amp;B982 &amp;""""</f>
        <v> france.122.t:0 "Das Kabinett tritt zurück"</v>
      </c>
      <c r="D982" s="1" t="str">
        <f aca="false">IF(ISBLANK(A982),"",C982)</f>
        <v> france.122.t:0 "Das Kabinett tritt zurück"</v>
      </c>
    </row>
    <row r="983" customFormat="false" ht="15" hidden="false" customHeight="false" outlineLevel="0" collapsed="false">
      <c r="A983" s="1" t="s">
        <v>1670</v>
      </c>
      <c r="B983" s="1" t="s">
        <v>1671</v>
      </c>
      <c r="C983" s="1" t="str">
        <f aca="false">A983 &amp;" " &amp;"""" &amp;B983 &amp;""""</f>
        <v> france.122.d:0 "Die Abgeordnetenkammer wählt Reynaud zum Premierminister, aber nur mit einer einzigen Stimme, da sich die meisten Mitglieder seiner Partei der Stimme enthalten. Die neue Regierung ist prekär; viele Vertreter der Rechten fordern, dass Reynaud [[~SOV.GetNameDef~]] angreift. Die Kammer zwang Daladier, den Reynaud persönlich für die Schwäche der [[~FRA.GetNameDef~]] verantwortlich machte, Reynauds Minister für Verteidigung und Krieg zu werden."</v>
      </c>
      <c r="D983" s="1" t="str">
        <f aca="false">IF(ISBLANK(A983),"",C983)</f>
        <v> france.122.d:0 "Die Abgeordnetenkammer wählt Reynaud zum Premierminister, aber nur mit einer einzigen Stimme, da sich die meisten Mitglieder seiner Partei der Stimme enthalten. Die neue Regierung ist prekär; viele Vertreter der Rechten fordern, dass Reynaud [[~SOV.GetNameDef~]] angreift. Die Kammer zwang Daladier, den Reynaud persönlich für die Schwäche der [[~FRA.GetNameDef~]] verantwortlich machte, Reynauds Minister für Verteidigung und Krieg zu werden."</v>
      </c>
    </row>
    <row r="984" customFormat="false" ht="15" hidden="false" customHeight="false" outlineLevel="0" collapsed="false">
      <c r="A984" s="1" t="s">
        <v>1672</v>
      </c>
      <c r="B984" s="1" t="s">
        <v>1673</v>
      </c>
      <c r="C984" s="1" t="str">
        <f aca="false">A984 &amp;" " &amp;"""" &amp;B984 &amp;""""</f>
        <v> france.122.a:0 "Paul Reynaud wird die neue Regierung führen."</v>
      </c>
      <c r="D984" s="1" t="str">
        <f aca="false">IF(ISBLANK(A984),"",C984)</f>
        <v> france.122.a:0 "Paul Reynaud wird die neue Regierung führen."</v>
      </c>
    </row>
    <row r="985" customFormat="false" ht="15" hidden="false" customHeight="false" outlineLevel="0" collapsed="false">
      <c r="A985" s="1" t="s">
        <v>1674</v>
      </c>
      <c r="B985" s="1" t="s">
        <v>1675</v>
      </c>
      <c r="C985" s="1" t="str">
        <f aca="false">A985 &amp;" " &amp;"""" &amp;B985 &amp;""""</f>
        <v> france.123.t:0 "Wiederherstellung der Monarchie"</v>
      </c>
      <c r="D985" s="1" t="str">
        <f aca="false">IF(ISBLANK(A985),"",C985)</f>
        <v> france.123.t:0 "Wiederherstellung der Monarchie"</v>
      </c>
    </row>
    <row r="986" customFormat="false" ht="15" hidden="false" customHeight="false" outlineLevel="0" collapsed="false">
      <c r="A986" s="1" t="s">
        <v>1676</v>
      </c>
      <c r="B986" s="1" t="s">
        <v>1677</v>
      </c>
      <c r="C986" s="1" t="str">
        <f aca="false">A986 &amp;" " &amp;"""" &amp;B986 &amp;""""</f>
        <v> france.123.d:0 "Heute hat Papst Pius XI. Jean d'Orléans als König der Franzosen inthronisiert. Das neue Staatsoberhaupt hat angekündigt, dass er das Land in diesen unsicheren Zeiten führen wird."</v>
      </c>
      <c r="D986" s="1" t="str">
        <f aca="false">IF(ISBLANK(A986),"",C986)</f>
        <v> france.123.d:0 "Heute hat Papst Pius XI. Jean d'Orléans als König der Franzosen inthronisiert. Das neue Staatsoberhaupt hat angekündigt, dass er das Land in diesen unsicheren Zeiten führen wird."</v>
      </c>
    </row>
    <row r="987" customFormat="false" ht="15" hidden="false" customHeight="false" outlineLevel="0" collapsed="false">
      <c r="A987" s="1" t="s">
        <v>1678</v>
      </c>
      <c r="B987" s="1" t="s">
        <v>1679</v>
      </c>
      <c r="C987" s="1" t="str">
        <f aca="false">A987 &amp;" " &amp;"""" &amp;B987 &amp;""""</f>
        <v> france.123.a:0 "Vive le Roi!"</v>
      </c>
      <c r="D987" s="1" t="str">
        <f aca="false">IF(ISBLANK(A987),"",C987)</f>
        <v> france.123.a:0 "Vive le Roi!"</v>
      </c>
    </row>
    <row r="988" customFormat="false" ht="15" hidden="false" customHeight="false" outlineLevel="0" collapsed="false">
      <c r="A988" s="1" t="s">
        <v>1680</v>
      </c>
      <c r="B988" s="1" t="s">
        <v>1681</v>
      </c>
      <c r="C988" s="1" t="str">
        <f aca="false">A988 &amp;" " &amp;"""" &amp;B988 &amp;""""</f>
        <v> france.123.b:0 "Behalten Sie Charles Maurras als Oberhaupt des Landes."</v>
      </c>
      <c r="D988" s="1" t="str">
        <f aca="false">IF(ISBLANK(A988),"",C988)</f>
        <v> france.123.b:0 "Behalten Sie Charles Maurras als Oberhaupt des Landes."</v>
      </c>
    </row>
    <row r="989" customFormat="false" ht="15" hidden="false" customHeight="false" outlineLevel="0" collapsed="false">
      <c r="A989" s="1" t="s">
        <v>1682</v>
      </c>
      <c r="B989" s="1" t="s">
        <v>1683</v>
      </c>
      <c r="C989" s="1" t="str">
        <f aca="false">A989 &amp;" " &amp;"""" &amp;B989 &amp;""""</f>
        <v> france.124.t:0 "Einladung zur [[~FRA.GetAdjective~]] Fraktion"</v>
      </c>
      <c r="D989" s="1" t="str">
        <f aca="false">IF(ISBLANK(A989),"",C989)</f>
        <v> france.124.t:0 "Einladung zur [[~FRA.GetAdjective~]] Fraktion"</v>
      </c>
    </row>
    <row r="990" customFormat="false" ht="15" hidden="false" customHeight="false" outlineLevel="0" collapsed="false">
      <c r="A990" s="1" t="s">
        <v>1684</v>
      </c>
      <c r="B990" s="1" t="s">
        <v>1685</v>
      </c>
      <c r="C990" s="1" t="str">
        <f aca="false">A990 &amp;" " &amp;"""" &amp;B990 &amp;""""</f>
        <v> france.124.d:0 "Um ein neues Bündnis zu stärken und das mögliche Wiederaufleben des aggressiven Expansionismus der alten Mittelmächte einzudämmen, hat [[~FRA.GetNameDef~]] darum gebeten, dass wir uns ihnen in einem Bündnis anschließen, das darauf abzielt, diese Nationen zusammenzubringen."</v>
      </c>
      <c r="D990" s="1" t="str">
        <f aca="false">IF(ISBLANK(A990),"",C990)</f>
        <v> france.124.d:0 "Um ein neues Bündnis zu stärken und das mögliche Wiederaufleben des aggressiven Expansionismus der alten Mittelmächte einzudämmen, hat [[~FRA.GetNameDef~]] darum gebeten, dass wir uns ihnen in einem Bündnis anschließen, das darauf abzielt, diese Nationen zusammenzubringen."</v>
      </c>
    </row>
    <row r="991" customFormat="false" ht="15" hidden="false" customHeight="false" outlineLevel="0" collapsed="false">
      <c r="A991" s="1" t="s">
        <v>1686</v>
      </c>
      <c r="B991" s="1" t="s">
        <v>1687</v>
      </c>
      <c r="C991" s="1" t="str">
        <f aca="false">A991 &amp;" " &amp;"""" &amp;B991 &amp;""""</f>
        <v> france.124.a:0 "Sehr gerne."</v>
      </c>
      <c r="D991" s="1" t="str">
        <f aca="false">IF(ISBLANK(A991),"",C991)</f>
        <v> france.124.a:0 "Sehr gerne."</v>
      </c>
    </row>
    <row r="992" customFormat="false" ht="15" hidden="false" customHeight="false" outlineLevel="0" collapsed="false">
      <c r="A992" s="1" t="s">
        <v>1688</v>
      </c>
      <c r="B992" s="1" t="s">
        <v>1689</v>
      </c>
      <c r="C992" s="1" t="str">
        <f aca="false">A992 &amp;" " &amp;"""" &amp;B992 &amp;""""</f>
        <v> france.124.b:0 "[[~Root.GetNameDefCap~]] geht seinen eigenen Weg."</v>
      </c>
      <c r="D992" s="1" t="str">
        <f aca="false">IF(ISBLANK(A992),"",C992)</f>
        <v> france.124.b:0 "[[~Root.GetNameDefCap~]] geht seinen eigenen Weg."</v>
      </c>
    </row>
    <row r="993" customFormat="false" ht="15" hidden="false" customHeight="false" outlineLevel="0" collapsed="false">
      <c r="A993" s="1" t="s">
        <v>1690</v>
      </c>
      <c r="B993" s="1" t="s">
        <v>1691</v>
      </c>
      <c r="C993" s="1" t="str">
        <f aca="false">A993 &amp;" " &amp;"""" &amp;B993 &amp;""""</f>
        <v> france.125.t:0 "[[~From.GetNameDefCap~]] Tritt der [[~FRA.GetAdjective~]] Faction"</v>
      </c>
      <c r="D993" s="1" t="str">
        <f aca="false">IF(ISBLANK(A993),"",C993)</f>
        <v> france.125.t:0 "[[~From.GetNameDefCap~]] Tritt der [[~FRA.GetAdjective~]] Faction"</v>
      </c>
    </row>
    <row r="994" customFormat="false" ht="15" hidden="false" customHeight="false" outlineLevel="0" collapsed="false">
      <c r="A994" s="1" t="s">
        <v>1692</v>
      </c>
      <c r="B994" s="1" t="s">
        <v>1693</v>
      </c>
      <c r="C994" s="1" t="str">
        <f aca="false">A994 &amp;" " &amp;"""" &amp;B994 &amp;""""</f>
        <v> france.125.d:0 "Unser Plan, den Einfluss von [[~GER.GetAdjective~]] in Europa zu stoppen, macht Fortschritte. [[~From.GetLeader~]] befürwortet unsere Bemühungen und hat unsere Einladung zu einem Bündnis angenommen."</v>
      </c>
      <c r="D994" s="1" t="str">
        <f aca="false">IF(ISBLANK(A994),"",C994)</f>
        <v> france.125.d:0 "Unser Plan, den Einfluss von [[~GER.GetAdjective~]] in Europa zu stoppen, macht Fortschritte. [[~From.GetLeader~]] befürwortet unsere Bemühungen und hat unsere Einladung zu einem Bündnis angenommen."</v>
      </c>
    </row>
    <row r="995" customFormat="false" ht="15" hidden="false" customHeight="false" outlineLevel="0" collapsed="false">
      <c r="A995" s="1" t="s">
        <v>1694</v>
      </c>
      <c r="B995" s="1" t="s">
        <v>1695</v>
      </c>
      <c r="C995" s="1" t="str">
        <f aca="false">A995 &amp;" " &amp;"""" &amp;B995 &amp;""""</f>
        <v> france.125.a:0 "Wir sind dem Aufbau einer starken Fraktion einen Schritt näher gekommen."</v>
      </c>
      <c r="D995" s="1" t="str">
        <f aca="false">IF(ISBLANK(A995),"",C995)</f>
        <v> france.125.a:0 "Wir sind dem Aufbau einer starken Fraktion einen Schritt näher gekommen."</v>
      </c>
    </row>
    <row r="996" customFormat="false" ht="15" hidden="false" customHeight="false" outlineLevel="0" collapsed="false">
      <c r="A996" s="1" t="s">
        <v>1696</v>
      </c>
      <c r="B996" s="1" t="s">
        <v>1697</v>
      </c>
      <c r="C996" s="1" t="str">
        <f aca="false">A996 &amp;" " &amp;"""" &amp;B996 &amp;""""</f>
        <v> france.126.t:0 "[[~From.GetName~]] Weigert sich [[~FRA.GetAdjective~]] Allianz"</v>
      </c>
      <c r="D996" s="1" t="str">
        <f aca="false">IF(ISBLANK(A996),"",C996)</f>
        <v> france.126.t:0 "[[~From.GetName~]] Weigert sich [[~FRA.GetAdjective~]] Allianz"</v>
      </c>
    </row>
    <row r="997" customFormat="false" ht="15" hidden="false" customHeight="false" outlineLevel="0" collapsed="false">
      <c r="A997" s="1" t="s">
        <v>1698</v>
      </c>
      <c r="B997" s="1" t="s">
        <v>1699</v>
      </c>
      <c r="C997" s="1" t="str">
        <f aca="false">A997 &amp;" " &amp;"""" &amp;B997 &amp;""""</f>
        <v> france.126.d:0 "Trotz unserer besten Bemühungen, Unterstützung und Hilfe anzubieten, wurde unser jüngster Versuch, einer der Nationen die Hand zu reichen, mit Skepsis aufgenommen. [[~From.GetLeader~]] hat sich geweigert, der Allianz beizutreten, da sie vielleicht an unseren Motiven zweifelt oder befürchtet, dass eine zu enge Verbindung mit uns sie zu einer Zielscheibe machen würde."</v>
      </c>
      <c r="D997" s="1" t="str">
        <f aca="false">IF(ISBLANK(A997),"",C997)</f>
        <v> france.126.d:0 "Trotz unserer besten Bemühungen, Unterstützung und Hilfe anzubieten, wurde unser jüngster Versuch, einer der Nationen die Hand zu reichen, mit Skepsis aufgenommen. [[~From.GetLeader~]] hat sich geweigert, der Allianz beizutreten, da sie vielleicht an unseren Motiven zweifelt oder befürchtet, dass eine zu enge Verbindung mit uns sie zu einer Zielscheibe machen würde."</v>
      </c>
    </row>
    <row r="998" customFormat="false" ht="15" hidden="false" customHeight="false" outlineLevel="0" collapsed="false">
      <c r="A998" s="1" t="s">
        <v>1700</v>
      </c>
      <c r="B998" s="1" t="s">
        <v>1701</v>
      </c>
      <c r="C998" s="1" t="str">
        <f aca="false">A998 &amp;" " &amp;"""" &amp;B998 &amp;""""</f>
        <v> france.126.a:0 "Sie könnten bereits ein Ziel sein, soweit sie wissen!"</v>
      </c>
      <c r="D998" s="1" t="str">
        <f aca="false">IF(ISBLANK(A998),"",C998)</f>
        <v> france.126.a:0 "Sie könnten bereits ein Ziel sein, soweit sie wissen!"</v>
      </c>
    </row>
    <row r="999" customFormat="false" ht="15" hidden="false" customHeight="false" outlineLevel="0" collapsed="false">
      <c r="A999" s="1" t="s">
        <v>1702</v>
      </c>
      <c r="B999" s="1" t="s">
        <v>1703</v>
      </c>
      <c r="C999" s="1" t="str">
        <f aca="false">A999 &amp;" " &amp;"""" &amp;B999 &amp;""""</f>
        <v> france.127.t:0 "Das Schicksal der Benelux-Länder"</v>
      </c>
      <c r="D999" s="1" t="str">
        <f aca="false">IF(ISBLANK(A999),"",C999)</f>
        <v> france.127.t:0 "Das Schicksal der Benelux-Länder"</v>
      </c>
    </row>
    <row r="1000" customFormat="false" ht="15" hidden="false" customHeight="false" outlineLevel="0" collapsed="false">
      <c r="A1000" s="1" t="s">
        <v>1704</v>
      </c>
      <c r="B1000" s="1" t="s">
        <v>1705</v>
      </c>
      <c r="C1000" s="1" t="str">
        <f aca="false">A1000 &amp;" " &amp;"""" &amp;B1000 &amp;""""</f>
        <v> france.127.d:0 "Mit der Annexion Walloniens fehlte es an einer Verteidigung an der Grenze von [[~GER.GetNameDef~]]. Um uns vor dem [[~GER.GetNameDef~]] zu schützen, müssen wir die Benelux-Staaten davon überzeugen, unserer Politik zu folgen."</v>
      </c>
      <c r="D1000" s="1" t="str">
        <f aca="false">IF(ISBLANK(A1000),"",C1000)</f>
        <v> france.127.d:0 "Mit der Annexion Walloniens fehlte es an einer Verteidigung an der Grenze von [[~GER.GetNameDef~]]. Um uns vor dem [[~GER.GetNameDef~]] zu schützen, müssen wir die Benelux-Staaten davon überzeugen, unserer Politik zu folgen."</v>
      </c>
    </row>
    <row r="1001" customFormat="false" ht="15" hidden="false" customHeight="false" outlineLevel="0" collapsed="false">
      <c r="A1001" s="1" t="s">
        <v>1706</v>
      </c>
      <c r="B1001" s="1" t="s">
        <v>1707</v>
      </c>
      <c r="C1001" s="1" t="str">
        <f aca="false">A1001 &amp;" " &amp;"""" &amp;B1001 &amp;""""</f>
        <v> france.127.a:0 "Der Nordosten wird sicher sein."</v>
      </c>
      <c r="D1001" s="1" t="str">
        <f aca="false">IF(ISBLANK(A1001),"",C1001)</f>
        <v> france.127.a:0 "Der Nordosten wird sicher sein."</v>
      </c>
    </row>
    <row r="1002" customFormat="false" ht="15" hidden="false" customHeight="false" outlineLevel="0" collapsed="false">
      <c r="A1002" s="1" t="s">
        <v>1708</v>
      </c>
      <c r="B1002" s="1" t="s">
        <v>1709</v>
      </c>
      <c r="C1002" s="1" t="str">
        <f aca="false">A1002 &amp;" " &amp;"""" &amp;B1002 &amp;""""</f>
        <v> france.128.t:0 "Kommunistischer Coup"</v>
      </c>
      <c r="D1002" s="1" t="str">
        <f aca="false">IF(ISBLANK(A1002),"",C1002)</f>
        <v> france.128.t:0 "Kommunistischer Coup"</v>
      </c>
    </row>
    <row r="1003" customFormat="false" ht="15" hidden="false" customHeight="false" outlineLevel="0" collapsed="false">
      <c r="A1003" s="1" t="s">
        <v>1710</v>
      </c>
      <c r="B1003" s="1" t="s">
        <v>1711</v>
      </c>
      <c r="C1003" s="1" t="str">
        <f aca="false">A1003 &amp;" " &amp;"""" &amp;B1003 &amp;""""</f>
        <v> france.128.d:0 "Heute, als die [[~Root.GetRulingParty~]]-Führung und die Armee sich auf einen Aufstand auf nationaler Ebene vorbereiteten, stellten mehrere Beamte der [[~Root.GetAdjective~]]-Regierung [[~Root.GetLeader~]] kurzerhand unter Hausarrest und begannen mit den Kommunisten zu verhandeln. Die Verhandlungen gaben zwar vor, die Ordnung aufrechtzuerhalten, zielten aber tatsächlich darauf ab, denjenigen, die sich für eine Zusammenarbeit entschieden, Positionen innerhalb des neuen sozialistischen Staates zu sichern. Der Staatsstreich war beendet, bevor irgendjemand etwas dagegen unternehmen konnte, und diejenigen, die es getan hätten, werden nun vom neuen Regime inhaftiert, verbannt oder hingerichtet."</v>
      </c>
      <c r="D1003" s="1" t="str">
        <f aca="false">IF(ISBLANK(A1003),"",C1003)</f>
        <v> france.128.d:0 "Heute, als die [[~Root.GetRulingParty~]]-Führung und die Armee sich auf einen Aufstand auf nationaler Ebene vorbereiteten, stellten mehrere Beamte der [[~Root.GetAdjective~]]-Regierung [[~Root.GetLeader~]] kurzerhand unter Hausarrest und begannen mit den Kommunisten zu verhandeln. Die Verhandlungen gaben zwar vor, die Ordnung aufrechtzuerhalten, zielten aber tatsächlich darauf ab, denjenigen, die sich für eine Zusammenarbeit entschieden, Positionen innerhalb des neuen sozialistischen Staates zu sichern. Der Staatsstreich war beendet, bevor irgendjemand etwas dagegen unternehmen konnte, und diejenigen, die es getan hätten, werden nun vom neuen Regime inhaftiert, verbannt oder hingerichtet."</v>
      </c>
    </row>
    <row r="1004" customFormat="false" ht="15" hidden="false" customHeight="false" outlineLevel="0" collapsed="false">
      <c r="A1004" s="1" t="s">
        <v>1712</v>
      </c>
      <c r="B1004" s="1" t="s">
        <v>1713</v>
      </c>
      <c r="C1004" s="1" t="str">
        <f aca="false">A1004 &amp;" " &amp;"""" &amp;B1004 &amp;""""</f>
        <v> france.128.a:0 "Ein echter Kommunismus ist notwendig, um zu überleben."</v>
      </c>
      <c r="D1004" s="1" t="str">
        <f aca="false">IF(ISBLANK(A1004),"",C1004)</f>
        <v> france.128.a:0 "Ein echter Kommunismus ist notwendig, um zu überleben."</v>
      </c>
    </row>
    <row r="1005" customFormat="false" ht="15" hidden="false" customHeight="false" outlineLevel="0" collapsed="false">
      <c r="A1005" s="1" t="s">
        <v>1714</v>
      </c>
      <c r="B1005" s="1" t="s">
        <v>1715</v>
      </c>
      <c r="C1005" s="1" t="str">
        <f aca="false">A1005 &amp;" " &amp;"""" &amp;B1005 &amp;""""</f>
        <v> france.128.b:0 "Die CGT wird die Führung des Landes übernehmen."</v>
      </c>
      <c r="D1005" s="1" t="str">
        <f aca="false">IF(ISBLANK(A1005),"",C1005)</f>
        <v> france.128.b:0 "Die CGT wird die Führung des Landes übernehmen."</v>
      </c>
    </row>
    <row r="1006" customFormat="false" ht="15" hidden="false" customHeight="false" outlineLevel="0" collapsed="false">
      <c r="A1006" s="1" t="s">
        <v>1716</v>
      </c>
      <c r="B1006" s="1" t="s">
        <v>1717</v>
      </c>
      <c r="C1006" s="1" t="str">
        <f aca="false">A1006 &amp;" " &amp;"""" &amp;B1006 &amp;""""</f>
        <v> france.128.c:0 "[[~FRA.GetNameDefCap~]] wird keine Marionette der [[~SOV.GetAdjective~]]s sein!"</v>
      </c>
      <c r="D1006" s="1" t="str">
        <f aca="false">IF(ISBLANK(A1006),"",C1006)</f>
        <v> france.128.c:0 "[[~FRA.GetNameDefCap~]] wird keine Marionette der [[~SOV.GetAdjective~]]s sein!"</v>
      </c>
    </row>
    <row r="1007" customFormat="false" ht="15" hidden="false" customHeight="false" outlineLevel="0" collapsed="false">
      <c r="A1007" s="1" t="s">
        <v>1718</v>
      </c>
      <c r="B1007" s="1" t="s">
        <v>798</v>
      </c>
      <c r="C1007" s="1" t="str">
        <f aca="false">A1007 &amp;" " &amp;"""" &amp;B1007 &amp;""""</f>
        <v> france.129.t:0 "Abkommen über wirtschaftliche Zusammenarbeit"</v>
      </c>
      <c r="D1007" s="1" t="str">
        <f aca="false">IF(ISBLANK(A1007),"",C1007)</f>
        <v> france.129.t:0 "Abkommen über wirtschaftliche Zusammenarbeit"</v>
      </c>
    </row>
    <row r="1008" customFormat="false" ht="15" hidden="false" customHeight="false" outlineLevel="0" collapsed="false">
      <c r="A1008" s="1" t="s">
        <v>1719</v>
      </c>
      <c r="B1008" s="1" t="s">
        <v>1720</v>
      </c>
      <c r="C1008" s="1" t="str">
        <f aca="false">A1008 &amp;" " &amp;"""" &amp;B1008 &amp;""""</f>
        <v> france.129.d:0 "Um eine perfekte militärische Zusammenarbeit zu gewährleisten, müssen wir einige wirtschaftliche und logistische Vereinbarungen mit [[~ENG.GetNameDef~]] treffen. Was müssen die Alliierten jetzt, da das Abkommen unterzeichnet ist, vorrangig tun?"</v>
      </c>
      <c r="D1008" s="1" t="str">
        <f aca="false">IF(ISBLANK(A1008),"",C1008)</f>
        <v> france.129.d:0 "Um eine perfekte militärische Zusammenarbeit zu gewährleisten, müssen wir einige wirtschaftliche und logistische Vereinbarungen mit [[~ENG.GetNameDef~]] treffen. Was müssen die Alliierten jetzt, da das Abkommen unterzeichnet ist, vorrangig tun?"</v>
      </c>
    </row>
    <row r="1009" customFormat="false" ht="15" hidden="false" customHeight="false" outlineLevel="0" collapsed="false">
      <c r="A1009" s="1" t="s">
        <v>1721</v>
      </c>
      <c r="B1009" s="1" t="s">
        <v>1722</v>
      </c>
      <c r="C1009" s="1" t="str">
        <f aca="false">A1009 &amp;" " &amp;"""" &amp;B1009 &amp;""""</f>
        <v> france.129.a:0 "Austausch neuer elektronischer und industrieller Technologien."</v>
      </c>
      <c r="D1009" s="1" t="str">
        <f aca="false">IF(ISBLANK(A1009),"",C1009)</f>
        <v> france.129.a:0 "Austausch neuer elektronischer und industrieller Technologien."</v>
      </c>
    </row>
    <row r="1010" customFormat="false" ht="15" hidden="false" customHeight="false" outlineLevel="0" collapsed="false">
      <c r="A1010" s="1" t="s">
        <v>1723</v>
      </c>
      <c r="B1010" s="1" t="s">
        <v>1724</v>
      </c>
      <c r="C1010" s="1" t="str">
        <f aca="false">A1010 &amp;" " &amp;"""" &amp;B1010 &amp;""""</f>
        <v> france.129.b:0 "Koordinieren Sie unsere militärische Logistik und Pläne."</v>
      </c>
      <c r="D1010" s="1" t="str">
        <f aca="false">IF(ISBLANK(A1010),"",C1010)</f>
        <v> france.129.b:0 "Koordinieren Sie unsere militärische Logistik und Pläne."</v>
      </c>
    </row>
    <row r="1011" customFormat="false" ht="15" hidden="false" customHeight="false" outlineLevel="0" collapsed="false">
      <c r="A1011" s="1" t="s">
        <v>1725</v>
      </c>
      <c r="B1011" s="1" t="s">
        <v>1726</v>
      </c>
      <c r="C1011" s="1" t="str">
        <f aca="false">A1011 &amp;" " &amp;"""" &amp;B1011 &amp;""""</f>
        <v> france.129.c:0 "Ergreifen Sie eine Wirtschaftssanktion gegen [[~GER.GetNameDef~]]."</v>
      </c>
      <c r="D1011" s="1" t="str">
        <f aca="false">IF(ISBLANK(A1011),"",C1011)</f>
        <v> france.129.c:0 "Ergreifen Sie eine Wirtschaftssanktion gegen [[~GER.GetNameDef~]]."</v>
      </c>
    </row>
    <row r="1012" customFormat="false" ht="15" hidden="false" customHeight="false" outlineLevel="0" collapsed="false">
      <c r="A1012" s="1" t="s">
        <v>1727</v>
      </c>
      <c r="B1012" s="1" t="s">
        <v>1728</v>
      </c>
      <c r="C1012" s="1" t="str">
        <f aca="false">A1012 &amp;" " &amp;"""" &amp;B1012 &amp;""""</f>
        <v> france.130.t:0 "Ernennen Sie einen Materialdesigner"</v>
      </c>
      <c r="D1012" s="1" t="str">
        <f aca="false">IF(ISBLANK(A1012),"",C1012)</f>
        <v> france.130.t:0 "Ernennen Sie einen Materialdesigner"</v>
      </c>
    </row>
    <row r="1013" customFormat="false" ht="15" hidden="false" customHeight="false" outlineLevel="0" collapsed="false">
      <c r="A1013" s="1" t="s">
        <v>1729</v>
      </c>
      <c r="B1013" s="1" t="s">
        <v>1730</v>
      </c>
      <c r="C1013" s="1" t="str">
        <f aca="false">A1013 &amp;" " &amp;"""" &amp;B1013 &amp;""""</f>
        <v> france.130.d:0 "Um die Ausrüstungsanforderungen unserer Armee zu erfüllen, können wir einen Materialdesigner einstellen. Was sollen wir wählen?"</v>
      </c>
      <c r="D1013" s="1" t="str">
        <f aca="false">IF(ISBLANK(A1013),"",C1013)</f>
        <v> france.130.d:0 "Um die Ausrüstungsanforderungen unserer Armee zu erfüllen, können wir einen Materialdesigner einstellen. Was sollen wir wählen?"</v>
      </c>
    </row>
    <row r="1014" customFormat="false" ht="15" hidden="false" customHeight="false" outlineLevel="0" collapsed="false">
      <c r="A1014" s="1" t="s">
        <v>1731</v>
      </c>
      <c r="B1014" s="1" t="s">
        <v>410</v>
      </c>
      <c r="C1014" s="1" t="str">
        <f aca="false">A1014 &amp;" " &amp;"""" &amp;B1014 &amp;""""</f>
        <v> france.130.a:0 "MAB"</v>
      </c>
      <c r="D1014" s="1" t="str">
        <f aca="false">IF(ISBLANK(A1014),"",C1014)</f>
        <v> france.130.a:0 "MAB"</v>
      </c>
    </row>
    <row r="1015" customFormat="false" ht="15" hidden="false" customHeight="false" outlineLevel="0" collapsed="false">
      <c r="A1015" s="1" t="s">
        <v>1732</v>
      </c>
      <c r="B1015" s="1" t="s">
        <v>406</v>
      </c>
      <c r="C1015" s="1" t="str">
        <f aca="false">A1015 &amp;" " &amp;"""" &amp;B1015 &amp;""""</f>
        <v> france.130.b:0 "APX"</v>
      </c>
      <c r="D1015" s="1" t="str">
        <f aca="false">IF(ISBLANK(A1015),"",C1015)</f>
        <v> france.130.b:0 "APX"</v>
      </c>
    </row>
    <row r="1016" customFormat="false" ht="15" hidden="false" customHeight="false" outlineLevel="0" collapsed="false">
      <c r="A1016" s="1" t="s">
        <v>1733</v>
      </c>
      <c r="B1016" s="1" t="s">
        <v>404</v>
      </c>
      <c r="C1016" s="1" t="str">
        <f aca="false">A1016 &amp;" " &amp;"""" &amp;B1016 &amp;""""</f>
        <v> france.130.c:0 "De Dion-Bouton"</v>
      </c>
      <c r="D1016" s="1" t="str">
        <f aca="false">IF(ISBLANK(A1016),"",C1016)</f>
        <v> france.130.c:0 "De Dion-Bouton"</v>
      </c>
    </row>
    <row r="1017" customFormat="false" ht="15" hidden="false" customHeight="false" outlineLevel="0" collapsed="false">
      <c r="A1017" s="1" t="s">
        <v>1734</v>
      </c>
      <c r="B1017" s="1" t="s">
        <v>1735</v>
      </c>
      <c r="C1017" s="1" t="str">
        <f aca="false">A1017 &amp;" " &amp;"""" &amp;B1017 &amp;""""</f>
        <v> france.130.e:0 "Die Option für später aufheben"</v>
      </c>
      <c r="D1017" s="1" t="str">
        <f aca="false">IF(ISBLANK(A1017),"",C1017)</f>
        <v> france.130.e:0 "Die Option für später aufheben"</v>
      </c>
    </row>
    <row r="1018" customFormat="false" ht="15" hidden="false" customHeight="false" outlineLevel="0" collapsed="false">
      <c r="A1018" s="1" t="s">
        <v>1736</v>
      </c>
      <c r="B1018" s="1" t="s">
        <v>1737</v>
      </c>
      <c r="C1018" s="1" t="str">
        <f aca="false">A1018 &amp;" " &amp;"""" &amp;B1018 &amp;""""</f>
        <v> france.131.t:0 "Einen Panzerkonstrukteur engagieren"</v>
      </c>
      <c r="D1018" s="1" t="str">
        <f aca="false">IF(ISBLANK(A1018),"",C1018)</f>
        <v> france.131.t:0 "Einen Panzerkonstrukteur engagieren"</v>
      </c>
    </row>
    <row r="1019" customFormat="false" ht="15" hidden="false" customHeight="false" outlineLevel="0" collapsed="false">
      <c r="A1019" s="1" t="s">
        <v>1738</v>
      </c>
      <c r="B1019" s="1" t="s">
        <v>1739</v>
      </c>
      <c r="C1019" s="1" t="str">
        <f aca="false">A1019 &amp;" " &amp;"""" &amp;B1019 &amp;""""</f>
        <v> france.131.d:0 "Um die Ausrüstungsanforderungen unserer Armee zu erfüllen, können wir einen Panzerdesigner einstellen. Was sollen wir wählen?"</v>
      </c>
      <c r="D1019" s="1" t="str">
        <f aca="false">IF(ISBLANK(A1019),"",C1019)</f>
        <v> france.131.d:0 "Um die Ausrüstungsanforderungen unserer Armee zu erfüllen, können wir einen Panzerdesigner einstellen. Was sollen wir wählen?"</v>
      </c>
    </row>
    <row r="1020" customFormat="false" ht="15" hidden="false" customHeight="false" outlineLevel="0" collapsed="false">
      <c r="A1020" s="1" t="s">
        <v>1740</v>
      </c>
      <c r="B1020" s="1" t="s">
        <v>1741</v>
      </c>
      <c r="C1020" s="1" t="str">
        <f aca="false">A1020 &amp;" " &amp;"""" &amp;B1020 &amp;""""</f>
        <v> france.131.a:0 "Lorraine-Dietrich"</v>
      </c>
      <c r="D1020" s="1" t="str">
        <f aca="false">IF(ISBLANK(A1020),"",C1020)</f>
        <v> france.131.a:0 "Lorraine-Dietrich"</v>
      </c>
    </row>
    <row r="1021" customFormat="false" ht="15" hidden="false" customHeight="false" outlineLevel="0" collapsed="false">
      <c r="A1021" s="1" t="s">
        <v>1742</v>
      </c>
      <c r="B1021" s="1" t="s">
        <v>438</v>
      </c>
      <c r="C1021" s="1" t="str">
        <f aca="false">A1021 &amp;" " &amp;"""" &amp;B1021 &amp;""""</f>
        <v> france.131.b:0 "Berliet"</v>
      </c>
      <c r="D1021" s="1" t="str">
        <f aca="false">IF(ISBLANK(A1021),"",C1021)</f>
        <v> france.131.b:0 "Berliet"</v>
      </c>
    </row>
    <row r="1022" customFormat="false" ht="15" hidden="false" customHeight="false" outlineLevel="0" collapsed="false">
      <c r="A1022" s="1" t="s">
        <v>1743</v>
      </c>
      <c r="B1022" s="1" t="s">
        <v>440</v>
      </c>
      <c r="C1022" s="1" t="str">
        <f aca="false">A1022 &amp;" " &amp;"""" &amp;B1022 &amp;""""</f>
        <v> france.131.c:0 "Delaunay-Belleville"</v>
      </c>
      <c r="D1022" s="1" t="str">
        <f aca="false">IF(ISBLANK(A1022),"",C1022)</f>
        <v> france.131.c:0 "Delaunay-Belleville"</v>
      </c>
    </row>
    <row r="1023" customFormat="false" ht="15" hidden="false" customHeight="false" outlineLevel="0" collapsed="false">
      <c r="A1023" s="1" t="s">
        <v>1744</v>
      </c>
      <c r="B1023" s="1" t="s">
        <v>1745</v>
      </c>
      <c r="C1023" s="1" t="str">
        <f aca="false">A1023 &amp;" " &amp;"""" &amp;B1023 &amp;""""</f>
        <v> france.131.e:0 "Speichern Sie die Option für später"</v>
      </c>
      <c r="D1023" s="1" t="str">
        <f aca="false">IF(ISBLANK(A1023),"",C1023)</f>
        <v> france.131.e:0 "Speichern Sie die Option für später"</v>
      </c>
    </row>
    <row r="1024" customFormat="false" ht="15" hidden="false" customHeight="false" outlineLevel="0" collapsed="false">
      <c r="A1024" s="1" t="s">
        <v>1746</v>
      </c>
      <c r="B1024" s="1" t="s">
        <v>1747</v>
      </c>
      <c r="C1024" s="1" t="str">
        <f aca="false">A1024 &amp;" " &amp;"""" &amp;B1024 &amp;""""</f>
        <v> france.133.t:0 "[[~FRA.GetAdjective~]] Ultimatum"</v>
      </c>
      <c r="D1024" s="1" t="str">
        <f aca="false">IF(ISBLANK(A1024),"",C1024)</f>
        <v> france.133.t:0 "[[~FRA.GetAdjective~]] Ultimatum"</v>
      </c>
    </row>
    <row r="1025" customFormat="false" ht="15" hidden="false" customHeight="false" outlineLevel="0" collapsed="false">
      <c r="A1025" s="1" t="s">
        <v>1748</v>
      </c>
      <c r="B1025" s="1" t="s">
        <v>1749</v>
      </c>
      <c r="C1025" s="1" t="str">
        <f aca="false">A1025 &amp;" " &amp;"""" &amp;B1025 &amp;""""</f>
        <v> france.133.d:0 "[[~FRA.GetNameDefCap~]]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v>
      </c>
      <c r="D1025" s="1" t="str">
        <f aca="false">IF(ISBLANK(A1025),"",C1025)</f>
        <v> france.133.d:0 "[[~FRA.GetNameDefCap~]]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v>
      </c>
    </row>
    <row r="1026" customFormat="false" ht="15" hidden="false" customHeight="false" outlineLevel="0" collapsed="false">
      <c r="A1026" s="1" t="s">
        <v>1750</v>
      </c>
      <c r="B1026" s="1" t="s">
        <v>1751</v>
      </c>
      <c r="C1026" s="1" t="str">
        <f aca="false">A1026 &amp;" " &amp;"""" &amp;B1026 &amp;""""</f>
        <v> france.133.a:0 "Akzeptieren Sie das Unvermeidliche."</v>
      </c>
      <c r="D1026" s="1" t="str">
        <f aca="false">IF(ISBLANK(A1026),"",C1026)</f>
        <v> france.133.a:0 "Akzeptieren Sie das Unvermeidliche."</v>
      </c>
    </row>
    <row r="1027" customFormat="false" ht="15" hidden="false" customHeight="false" outlineLevel="0" collapsed="false">
      <c r="A1027" s="1" t="s">
        <v>1752</v>
      </c>
      <c r="B1027" s="1" t="s">
        <v>1753</v>
      </c>
      <c r="C1027" s="1" t="str">
        <f aca="false">A1027 &amp;" " &amp;"""" &amp;B1027 &amp;""""</f>
        <v> france.133.b:0 "Sie werden sich unser Land mit Gewalt nehmen müssen!"</v>
      </c>
      <c r="D1027" s="1" t="str">
        <f aca="false">IF(ISBLANK(A1027),"",C1027)</f>
        <v> france.133.b:0 "Sie werden sich unser Land mit Gewalt nehmen müssen!"</v>
      </c>
    </row>
    <row r="1028" customFormat="false" ht="15" hidden="false" customHeight="false" outlineLevel="0" collapsed="false">
      <c r="A1028" s="1" t="s">
        <v>1754</v>
      </c>
      <c r="B1028" s="1" t="s">
        <v>1755</v>
      </c>
      <c r="C1028" s="1" t="str">
        <f aca="false">A1028 &amp;" " &amp;"""" &amp;B1028 &amp;""""</f>
        <v> france.134.t:0 "[[~LUX.GetNameDefCap~]] Unterwirft sich"</v>
      </c>
      <c r="D1028" s="1" t="str">
        <f aca="false">IF(ISBLANK(A1028),"",C1028)</f>
        <v> france.134.t:0 "[[~LUX.GetNameDefCap~]] Unterwirft sich"</v>
      </c>
    </row>
    <row r="1029" customFormat="false" ht="15" hidden="false" customHeight="false" outlineLevel="0" collapsed="false">
      <c r="A1029" s="1" t="s">
        <v>1756</v>
      </c>
      <c r="B1029" s="1" t="s">
        <v>1757</v>
      </c>
      <c r="C1029" s="1" t="str">
        <f aca="false">A1029 &amp;" " &amp;"""" &amp;B1029 &amp;""""</f>
        <v> france.134.d:0 "[[~LUX.GetNameDefCap~]] hat sich unseren Forderungen unterworfen. Wir haben die derzeitige Regierung durch eine antideutsche ersetzt, und sie werden nun unserem Willen folgen."</v>
      </c>
      <c r="D1029" s="1" t="str">
        <f aca="false">IF(ISBLANK(A1029),"",C1029)</f>
        <v> france.134.d:0 "[[~LUX.GetNameDefCap~]] hat sich unseren Forderungen unterworfen. Wir haben die derzeitige Regierung durch eine antideutsche ersetzt, und sie werden nun unserem Willen folgen."</v>
      </c>
    </row>
    <row r="1030" customFormat="false" ht="15" hidden="false" customHeight="false" outlineLevel="0" collapsed="false">
      <c r="A1030" s="1" t="s">
        <v>1758</v>
      </c>
      <c r="B1030" s="1" t="s">
        <v>1759</v>
      </c>
      <c r="C1030" s="1" t="str">
        <f aca="false">A1030 &amp;" " &amp;"""" &amp;B1030 &amp;""""</f>
        <v> france.134.a:0 "Sie sind sicher vor [[~GER.GetNameDef~]]."</v>
      </c>
      <c r="D1030" s="1" t="str">
        <f aca="false">IF(ISBLANK(A1030),"",C1030)</f>
        <v> france.134.a:0 "Sie sind sicher vor [[~GER.GetNameDef~]]."</v>
      </c>
    </row>
    <row r="1031" customFormat="false" ht="15" hidden="false" customHeight="false" outlineLevel="0" collapsed="false">
      <c r="A1031" s="1" t="s">
        <v>1760</v>
      </c>
      <c r="B1031" s="1" t="s">
        <v>1761</v>
      </c>
      <c r="C1031" s="1" t="str">
        <f aca="false">A1031 &amp;" " &amp;"""" &amp;B1031 &amp;""""</f>
        <v> france.135.t:0 "[[~LUX.GetNameDefCap~]] Lehnt unser Angebot ab"</v>
      </c>
      <c r="D1031" s="1" t="str">
        <f aca="false">IF(ISBLANK(A1031),"",C1031)</f>
        <v> france.135.t:0 "[[~LUX.GetNameDefCap~]] Lehnt unser Angebot ab"</v>
      </c>
    </row>
    <row r="1032" customFormat="false" ht="15" hidden="false" customHeight="false" outlineLevel="0" collapsed="false">
      <c r="A1032" s="1" t="s">
        <v>1762</v>
      </c>
      <c r="B1032" s="1" t="s">
        <v>1763</v>
      </c>
      <c r="C1032" s="1" t="str">
        <f aca="false">A1032 &amp;" " &amp;"""" &amp;B1032 &amp;""""</f>
        <v> france.135.d:0 "[[~LUX.GetNameDefCap~]] hat unverschämterweise beschlossen, unser großzügiges Angebot eines gegenseitigen Beistandspaktes gegen Deutschland abzulehnen! Wir müssen sie so schnell wie möglich mit Gewalt gleichschalten!"</v>
      </c>
      <c r="D1032" s="1" t="str">
        <f aca="false">IF(ISBLANK(A1032),"",C1032)</f>
        <v> france.135.d:0 "[[~LUX.GetNameDefCap~]] hat unverschämterweise beschlossen, unser großzügiges Angebot eines gegenseitigen Beistandspaktes gegen Deutschland abzulehnen! Wir müssen sie so schnell wie möglich mit Gewalt gleichschalten!"</v>
      </c>
    </row>
    <row r="1033" customFormat="false" ht="15" hidden="false" customHeight="false" outlineLevel="0" collapsed="false">
      <c r="A1033" s="1" t="s">
        <v>1764</v>
      </c>
      <c r="B1033" s="1" t="s">
        <v>1765</v>
      </c>
      <c r="C1033" s="1" t="str">
        <f aca="false">A1033 &amp;" " &amp;"""" &amp;B1033 &amp;""""</f>
        <v> france.135.a:0 "Wir müssen die [[~LUX.GetAdjective~]] vor [[~GER.GetNameDef~]] schützen."</v>
      </c>
      <c r="D1033" s="1" t="str">
        <f aca="false">IF(ISBLANK(A1033),"",C1033)</f>
        <v> france.135.a:0 "Wir müssen die [[~LUX.GetAdjective~]] vor [[~GER.GetNameDef~]] schützen."</v>
      </c>
    </row>
    <row r="1034" customFormat="false" ht="15" hidden="false" customHeight="false" outlineLevel="0" collapsed="false">
      <c r="A1034" s="1" t="s">
        <v>1766</v>
      </c>
      <c r="B1034" s="1" t="s">
        <v>1747</v>
      </c>
      <c r="C1034" s="1" t="str">
        <f aca="false">A1034 &amp;" " &amp;"""" &amp;B1034 &amp;""""</f>
        <v> france.136.t:0 "[[~FRA.GetAdjective~]] Ultimatum"</v>
      </c>
      <c r="D1034" s="1" t="str">
        <f aca="false">IF(ISBLANK(A1034),"",C1034)</f>
        <v> france.136.t:0 "[[~FRA.GetAdjective~]] Ultimatum"</v>
      </c>
    </row>
    <row r="1035" customFormat="false" ht="15" hidden="false" customHeight="false" outlineLevel="0" collapsed="false">
      <c r="A1035" s="1" t="s">
        <v>1767</v>
      </c>
      <c r="B1035" s="1" t="s">
        <v>1768</v>
      </c>
      <c r="C1035" s="1" t="str">
        <f aca="false">A1035 &amp;" " &amp;"""" &amp;B1035 &amp;""""</f>
        <v> france.136.d:0 "[[~FRA.GetNameDefCap~]]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v>
      </c>
      <c r="D1035" s="1" t="str">
        <f aca="false">IF(ISBLANK(A1035),"",C1035)</f>
        <v> france.136.d:0 "[[~FRA.GetNameDefCap~]]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v>
      </c>
    </row>
    <row r="1036" customFormat="false" ht="15" hidden="false" customHeight="false" outlineLevel="0" collapsed="false">
      <c r="A1036" s="1" t="s">
        <v>1769</v>
      </c>
      <c r="B1036" s="1" t="s">
        <v>1751</v>
      </c>
      <c r="C1036" s="1" t="str">
        <f aca="false">A1036 &amp;" " &amp;"""" &amp;B1036 &amp;""""</f>
        <v> france.136.a:0 "Akzeptieren Sie das Unvermeidliche."</v>
      </c>
      <c r="D1036" s="1" t="str">
        <f aca="false">IF(ISBLANK(A1036),"",C1036)</f>
        <v> france.136.a:0 "Akzeptieren Sie das Unvermeidliche."</v>
      </c>
    </row>
    <row r="1037" customFormat="false" ht="15" hidden="false" customHeight="false" outlineLevel="0" collapsed="false">
      <c r="A1037" s="1" t="s">
        <v>1770</v>
      </c>
      <c r="B1037" s="1" t="s">
        <v>1753</v>
      </c>
      <c r="C1037" s="1" t="str">
        <f aca="false">A1037 &amp;" " &amp;"""" &amp;B1037 &amp;""""</f>
        <v> france.136.b:0 "Sie werden sich unser Land mit Gewalt nehmen müssen!"</v>
      </c>
      <c r="D1037" s="1" t="str">
        <f aca="false">IF(ISBLANK(A1037),"",C1037)</f>
        <v> france.136.b:0 "Sie werden sich unser Land mit Gewalt nehmen müssen!"</v>
      </c>
    </row>
    <row r="1038" customFormat="false" ht="15" hidden="false" customHeight="false" outlineLevel="0" collapsed="false">
      <c r="A1038" s="1" t="s">
        <v>1771</v>
      </c>
      <c r="B1038" s="1" t="s">
        <v>1772</v>
      </c>
      <c r="C1038" s="1" t="str">
        <f aca="false">A1038 &amp;" " &amp;"""" &amp;B1038 &amp;""""</f>
        <v> france.137.t:0 "[[~BEL.GetAdjective~]] Unterbreitet"</v>
      </c>
      <c r="D1038" s="1" t="str">
        <f aca="false">IF(ISBLANK(A1038),"",C1038)</f>
        <v> france.137.t:0 "[[~BEL.GetAdjective~]] Unterbreitet"</v>
      </c>
    </row>
    <row r="1039" customFormat="false" ht="15" hidden="false" customHeight="false" outlineLevel="0" collapsed="false">
      <c r="A1039" s="1" t="s">
        <v>1773</v>
      </c>
      <c r="B1039" s="1" t="s">
        <v>1774</v>
      </c>
      <c r="C1039" s="1" t="str">
        <f aca="false">A1039 &amp;" " &amp;"""" &amp;B1039 &amp;""""</f>
        <v> france.137.d:0 "[[~BEL.GetNameDefCap~]] hat sich unseren Forderungen unterworfen. Wir haben die derzeitige Regierung durch eine antideutsche ersetzt, und sie werden nun unserem Willen folgen."</v>
      </c>
      <c r="D1039" s="1" t="str">
        <f aca="false">IF(ISBLANK(A1039),"",C1039)</f>
        <v> france.137.d:0 "[[~BEL.GetNameDefCap~]] hat sich unseren Forderungen unterworfen. Wir haben die derzeitige Regierung durch eine antideutsche ersetzt, und sie werden nun unserem Willen folgen."</v>
      </c>
    </row>
    <row r="1040" customFormat="false" ht="15" hidden="false" customHeight="false" outlineLevel="0" collapsed="false">
      <c r="A1040" s="1" t="s">
        <v>1775</v>
      </c>
      <c r="B1040" s="1" t="s">
        <v>1759</v>
      </c>
      <c r="C1040" s="1" t="str">
        <f aca="false">A1040 &amp;" " &amp;"""" &amp;B1040 &amp;""""</f>
        <v> france.137.a:0 "Sie sind sicher vor [[~GER.GetNameDef~]]."</v>
      </c>
      <c r="D1040" s="1" t="str">
        <f aca="false">IF(ISBLANK(A1040),"",C1040)</f>
        <v> france.137.a:0 "Sie sind sicher vor [[~GER.GetNameDef~]]."</v>
      </c>
    </row>
    <row r="1041" customFormat="false" ht="15" hidden="false" customHeight="false" outlineLevel="0" collapsed="false">
      <c r="A1041" s="1" t="s">
        <v>1776</v>
      </c>
      <c r="B1041" s="1" t="s">
        <v>1777</v>
      </c>
      <c r="C1041" s="1" t="str">
        <f aca="false">A1041 &amp;" " &amp;"""" &amp;B1041 &amp;""""</f>
        <v> france.138.t:0 "[[~BEL.GetNameDefCap~]] Lehnt unser Angebot ab"</v>
      </c>
      <c r="D1041" s="1" t="str">
        <f aca="false">IF(ISBLANK(A1041),"",C1041)</f>
        <v> france.138.t:0 "[[~BEL.GetNameDefCap~]] Lehnt unser Angebot ab"</v>
      </c>
    </row>
    <row r="1042" customFormat="false" ht="15" hidden="false" customHeight="false" outlineLevel="0" collapsed="false">
      <c r="A1042" s="1" t="s">
        <v>1778</v>
      </c>
      <c r="B1042" s="1" t="s">
        <v>1779</v>
      </c>
      <c r="C1042" s="1" t="str">
        <f aca="false">A1042 &amp;" " &amp;"""" &amp;B1042 &amp;""""</f>
        <v> france.138.d:0 "[[~BEL.GetNameDefCap~]] hat unverschämterweise beschlossen, unser großzügiges Angebot eines Beistandspaktes gegen Deutschland abzulehnen! Wir müssen sie so schnell wie möglich mit Gewalt gleichschalten!"</v>
      </c>
      <c r="D1042" s="1" t="str">
        <f aca="false">IF(ISBLANK(A1042),"",C1042)</f>
        <v> france.138.d:0 "[[~BEL.GetNameDefCap~]] hat unverschämterweise beschlossen, unser großzügiges Angebot eines Beistandspaktes gegen Deutschland abzulehnen! Wir müssen sie so schnell wie möglich mit Gewalt gleichschalten!"</v>
      </c>
    </row>
    <row r="1043" customFormat="false" ht="15" hidden="false" customHeight="false" outlineLevel="0" collapsed="false">
      <c r="A1043" s="1" t="s">
        <v>1780</v>
      </c>
      <c r="B1043" s="1" t="s">
        <v>1781</v>
      </c>
      <c r="C1043" s="1" t="str">
        <f aca="false">A1043 &amp;" " &amp;"""" &amp;B1043 &amp;""""</f>
        <v> france.138.a:0 "Wir müssen die [[~BEL.GetAdjective~]]s vor [[~GER.GetNameDef~]] schützen."</v>
      </c>
      <c r="D1043" s="1" t="str">
        <f aca="false">IF(ISBLANK(A1043),"",C1043)</f>
        <v> france.138.a:0 "Wir müssen die [[~BEL.GetAdjective~]]s vor [[~GER.GetNameDef~]] schützen."</v>
      </c>
    </row>
    <row r="1044" customFormat="false" ht="15" hidden="false" customHeight="false" outlineLevel="0" collapsed="false">
      <c r="A1044" s="1" t="s">
        <v>1782</v>
      </c>
      <c r="B1044" s="1" t="s">
        <v>1747</v>
      </c>
      <c r="C1044" s="1" t="str">
        <f aca="false">A1044 &amp;" " &amp;"""" &amp;B1044 &amp;""""</f>
        <v> france.139.t:0 "[[~FRA.GetAdjective~]] Ultimatum"</v>
      </c>
      <c r="D1044" s="1" t="str">
        <f aca="false">IF(ISBLANK(A1044),"",C1044)</f>
        <v> france.139.t:0 "[[~FRA.GetAdjective~]] Ultimatum"</v>
      </c>
    </row>
    <row r="1045" customFormat="false" ht="15" hidden="false" customHeight="false" outlineLevel="0" collapsed="false">
      <c r="A1045" s="1" t="s">
        <v>1783</v>
      </c>
      <c r="B1045" s="1" t="s">
        <v>1768</v>
      </c>
      <c r="C1045" s="1" t="str">
        <f aca="false">A1045 &amp;" " &amp;"""" &amp;B1045 &amp;""""</f>
        <v> france.139.d:0 "[[~FRA.GetNameDefCap~]]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v>
      </c>
      <c r="D1045" s="1" t="str">
        <f aca="false">IF(ISBLANK(A1045),"",C1045)</f>
        <v> france.139.d:0 "[[~FRA.GetNameDefCap~]] setzt uns unter Druck, einen "Beistandsvertrag" mit ihnen zu unterzeichnen, der ihnen das Recht geben würde, Truppen in unserem Gebiet zu stationieren! Dies ist nichts anderes als ein versteckter Versuch, unser Land zu annektieren, aber wir können ihren an unserer Grenze stationierten Truppen kaum Widerstand leisten."</v>
      </c>
    </row>
    <row r="1046" customFormat="false" ht="15" hidden="false" customHeight="false" outlineLevel="0" collapsed="false">
      <c r="A1046" s="1" t="s">
        <v>1784</v>
      </c>
      <c r="B1046" s="1" t="s">
        <v>1751</v>
      </c>
      <c r="C1046" s="1" t="str">
        <f aca="false">A1046 &amp;" " &amp;"""" &amp;B1046 &amp;""""</f>
        <v> france.139.a:0 "Akzeptieren Sie das Unvermeidliche."</v>
      </c>
      <c r="D1046" s="1" t="str">
        <f aca="false">IF(ISBLANK(A1046),"",C1046)</f>
        <v> france.139.a:0 "Akzeptieren Sie das Unvermeidliche."</v>
      </c>
    </row>
    <row r="1047" customFormat="false" ht="15" hidden="false" customHeight="false" outlineLevel="0" collapsed="false">
      <c r="A1047" s="1" t="s">
        <v>1785</v>
      </c>
      <c r="B1047" s="1" t="s">
        <v>1753</v>
      </c>
      <c r="C1047" s="1" t="str">
        <f aca="false">A1047 &amp;" " &amp;"""" &amp;B1047 &amp;""""</f>
        <v> france.139.b:0 "Sie werden sich unser Land mit Gewalt nehmen müssen!"</v>
      </c>
      <c r="D1047" s="1" t="str">
        <f aca="false">IF(ISBLANK(A1047),"",C1047)</f>
        <v> france.139.b:0 "Sie werden sich unser Land mit Gewalt nehmen müssen!"</v>
      </c>
    </row>
    <row r="1048" customFormat="false" ht="15" hidden="false" customHeight="false" outlineLevel="0" collapsed="false">
      <c r="A1048" s="1" t="s">
        <v>1786</v>
      </c>
      <c r="B1048" s="1" t="s">
        <v>1787</v>
      </c>
      <c r="C1048" s="1" t="str">
        <f aca="false">A1048 &amp;" " &amp;"""" &amp;B1048 &amp;""""</f>
        <v> france.140.t:0 "[[~HOL.GetNameDefCap~]] Unterwirft sich"</v>
      </c>
      <c r="D1048" s="1" t="str">
        <f aca="false">IF(ISBLANK(A1048),"",C1048)</f>
        <v> france.140.t:0 "[[~HOL.GetNameDefCap~]] Unterwirft sich"</v>
      </c>
    </row>
    <row r="1049" customFormat="false" ht="15" hidden="false" customHeight="false" outlineLevel="0" collapsed="false">
      <c r="A1049" s="1" t="s">
        <v>1788</v>
      </c>
      <c r="B1049" s="1" t="s">
        <v>1789</v>
      </c>
      <c r="C1049" s="1" t="str">
        <f aca="false">A1049 &amp;" " &amp;"""" &amp;B1049 &amp;""""</f>
        <v> france.140.d:0 "Die Niederlande haben sich unseren Forderungen unterworfen. Wir haben die derzeitige Regierung durch eine antideutsche ersetzt und sie werden nun unserem Willen folgen."</v>
      </c>
      <c r="D1049" s="1" t="str">
        <f aca="false">IF(ISBLANK(A1049),"",C1049)</f>
        <v> france.140.d:0 "Die Niederlande haben sich unseren Forderungen unterworfen. Wir haben die derzeitige Regierung durch eine antideutsche ersetzt und sie werden nun unserem Willen folgen."</v>
      </c>
    </row>
    <row r="1050" customFormat="false" ht="15" hidden="false" customHeight="false" outlineLevel="0" collapsed="false">
      <c r="A1050" s="1" t="s">
        <v>1790</v>
      </c>
      <c r="B1050" s="1" t="s">
        <v>1759</v>
      </c>
      <c r="C1050" s="1" t="str">
        <f aca="false">A1050 &amp;" " &amp;"""" &amp;B1050 &amp;""""</f>
        <v> france.140.a:0 "Sie sind sicher vor [[~GER.GetNameDef~]]."</v>
      </c>
      <c r="D1050" s="1" t="str">
        <f aca="false">IF(ISBLANK(A1050),"",C1050)</f>
        <v> france.140.a:0 "Sie sind sicher vor [[~GER.GetNameDef~]]."</v>
      </c>
    </row>
    <row r="1051" customFormat="false" ht="15" hidden="false" customHeight="false" outlineLevel="0" collapsed="false">
      <c r="A1051" s="1" t="s">
        <v>1791</v>
      </c>
      <c r="B1051" s="1" t="s">
        <v>1792</v>
      </c>
      <c r="C1051" s="1" t="str">
        <f aca="false">A1051 &amp;" " &amp;"""" &amp;B1051 &amp;""""</f>
        <v> france.141.t:0 "[[~HOL.GetNameDefCap~]] Lehnt unser Angebot ab"</v>
      </c>
      <c r="D1051" s="1" t="str">
        <f aca="false">IF(ISBLANK(A1051),"",C1051)</f>
        <v> france.141.t:0 "[[~HOL.GetNameDefCap~]] Lehnt unser Angebot ab"</v>
      </c>
    </row>
    <row r="1052" customFormat="false" ht="15" hidden="false" customHeight="false" outlineLevel="0" collapsed="false">
      <c r="A1052" s="1" t="s">
        <v>1793</v>
      </c>
      <c r="B1052" s="1" t="s">
        <v>1794</v>
      </c>
      <c r="C1052" s="1" t="str">
        <f aca="false">A1052 &amp;" " &amp;"""" &amp;B1052 &amp;""""</f>
        <v> france.141.d:0 "[[~HOL.GetNameDefCap~]] hat unverschämterweise beschlossen, unser großzügiges Angebot eines Beistandspaktes gegen Deutschland abzulehnen! Wir müssen sie so schnell wie möglich mit Gewalt gleichschalten!"</v>
      </c>
      <c r="D1052" s="1" t="str">
        <f aca="false">IF(ISBLANK(A1052),"",C1052)</f>
        <v> france.141.d:0 "[[~HOL.GetNameDefCap~]] hat unverschämterweise beschlossen, unser großzügiges Angebot eines Beistandspaktes gegen Deutschland abzulehnen! Wir müssen sie so schnell wie möglich mit Gewalt gleichschalten!"</v>
      </c>
    </row>
    <row r="1053" customFormat="false" ht="15" hidden="false" customHeight="false" outlineLevel="0" collapsed="false">
      <c r="A1053" s="1" t="s">
        <v>1795</v>
      </c>
      <c r="B1053" s="1" t="s">
        <v>1796</v>
      </c>
      <c r="C1053" s="1" t="str">
        <f aca="false">A1053 &amp;" " &amp;"""" &amp;B1053 &amp;""""</f>
        <v> france.141.a:0 "Wir müssen die [[~HOL.GetAdjective~]]s vor [[~GER.GetNameDef~]] schützen."</v>
      </c>
      <c r="D1053" s="1" t="str">
        <f aca="false">IF(ISBLANK(A1053),"",C1053)</f>
        <v> france.141.a:0 "Wir müssen die [[~HOL.GetAdjective~]]s vor [[~GER.GetNameDef~]] schützen."</v>
      </c>
    </row>
    <row r="1054" customFormat="false" ht="15" hidden="false" customHeight="false" outlineLevel="0" collapsed="false">
      <c r="A1054" s="1" t="s">
        <v>1797</v>
      </c>
      <c r="B1054" s="1" t="s">
        <v>1798</v>
      </c>
      <c r="C1054" s="1" t="str">
        <f aca="false">A1054 &amp;" " &amp;"""" &amp;B1054 &amp;""""</f>
        <v> france.142.t:0 "[[~FRA.GetAdjective~]] Protektorat Angebot"</v>
      </c>
      <c r="D1054" s="1" t="str">
        <f aca="false">IF(ISBLANK(A1054),"",C1054)</f>
        <v> france.142.t:0 "[[~FRA.GetAdjective~]] Protektorat Angebot"</v>
      </c>
    </row>
    <row r="1055" customFormat="false" ht="15" hidden="false" customHeight="false" outlineLevel="0" collapsed="false">
      <c r="A1055" s="1" t="s">
        <v>1799</v>
      </c>
      <c r="B1055" s="1" t="s">
        <v>1800</v>
      </c>
      <c r="C1055" s="1" t="str">
        <f aca="false">A1055 &amp;" " &amp;"""" &amp;B1055 &amp;""""</f>
        <v> france.142.d:0 "[[~FRA.GetNameDefCap~]] setzt uns unter Druck, einen "Protektorats"-Vertrag mit ihnen zu unterzeichnen, der ihnen das Recht geben würde, Truppen in unserem Gebiet zu stationieren! Dies ist nichts anderes als ein versteckter Versuch, unser Land zu annektieren, aber wir können ihren an unserer Grenze stationierten Truppen kaum Widerstand leisten."</v>
      </c>
      <c r="D1055" s="1" t="str">
        <f aca="false">IF(ISBLANK(A1055),"",C1055)</f>
        <v> france.142.d:0 "[[~FRA.GetNameDefCap~]] setzt uns unter Druck, einen "Protektorats"-Vertrag mit ihnen zu unterzeichnen, der ihnen das Recht geben würde, Truppen in unserem Gebiet zu stationieren! Dies ist nichts anderes als ein versteckter Versuch, unser Land zu annektieren, aber wir können ihren an unserer Grenze stationierten Truppen kaum Widerstand leisten."</v>
      </c>
    </row>
    <row r="1056" customFormat="false" ht="15" hidden="false" customHeight="false" outlineLevel="0" collapsed="false">
      <c r="A1056" s="1" t="s">
        <v>1801</v>
      </c>
      <c r="B1056" s="1" t="s">
        <v>1751</v>
      </c>
      <c r="C1056" s="1" t="str">
        <f aca="false">A1056 &amp;" " &amp;"""" &amp;B1056 &amp;""""</f>
        <v> france.142.a:0 "Akzeptieren Sie das Unvermeidliche."</v>
      </c>
      <c r="D1056" s="1" t="str">
        <f aca="false">IF(ISBLANK(A1056),"",C1056)</f>
        <v> france.142.a:0 "Akzeptieren Sie das Unvermeidliche."</v>
      </c>
    </row>
    <row r="1057" customFormat="false" ht="15" hidden="false" customHeight="false" outlineLevel="0" collapsed="false">
      <c r="A1057" s="1" t="s">
        <v>1802</v>
      </c>
      <c r="B1057" s="1" t="s">
        <v>1753</v>
      </c>
      <c r="C1057" s="1" t="str">
        <f aca="false">A1057 &amp;" " &amp;"""" &amp;B1057 &amp;""""</f>
        <v> france.142.b:0 "Sie werden sich unser Land mit Gewalt nehmen müssen!"</v>
      </c>
      <c r="D1057" s="1" t="str">
        <f aca="false">IF(ISBLANK(A1057),"",C1057)</f>
        <v> france.142.b:0 "Sie werden sich unser Land mit Gewalt nehmen müssen!"</v>
      </c>
    </row>
    <row r="1058" customFormat="false" ht="15" hidden="false" customHeight="false" outlineLevel="0" collapsed="false">
      <c r="A1058" s="1" t="s">
        <v>1803</v>
      </c>
      <c r="B1058" s="1" t="s">
        <v>1804</v>
      </c>
      <c r="C1058" s="1" t="str">
        <f aca="false">A1058 &amp;" " &amp;"""" &amp;B1058 &amp;""""</f>
        <v> france.143.t:0 "[[~HAI.GetNameDefCap~]] Legt  vor."</v>
      </c>
      <c r="D1058" s="1" t="str">
        <f aca="false">IF(ISBLANK(A1058),"",C1058)</f>
        <v> france.143.t:0 "[[~HAI.GetNameDefCap~]] Legt  vor."</v>
      </c>
    </row>
    <row r="1059" customFormat="false" ht="15" hidden="false" customHeight="false" outlineLevel="0" collapsed="false">
      <c r="A1059" s="1" t="s">
        <v>1805</v>
      </c>
      <c r="B1059" s="1" t="s">
        <v>1806</v>
      </c>
      <c r="C1059" s="1" t="str">
        <f aca="false">A1059 &amp;" " &amp;"""" &amp;B1059 &amp;""""</f>
        <v> france.143.d:0 "[[~HAI.GetNameDefCap~]] hat sich unseren Forderungen unterworfen. Wir haben die derzeitige Regierung durch eine pro-[[~FRA.GetAdjective~]] Regierung ersetzt, und sie wird nun unserem Willen folgen."</v>
      </c>
      <c r="D1059" s="1" t="str">
        <f aca="false">IF(ISBLANK(A1059),"",C1059)</f>
        <v> france.143.d:0 "[[~HAI.GetNameDefCap~]] hat sich unseren Forderungen unterworfen. Wir haben die derzeitige Regierung durch eine pro-[[~FRA.GetAdjective~]] Regierung ersetzt, und sie wird nun unserem Willen folgen."</v>
      </c>
    </row>
    <row r="1060" customFormat="false" ht="15" hidden="false" customHeight="false" outlineLevel="0" collapsed="false">
      <c r="A1060" s="1" t="s">
        <v>1807</v>
      </c>
      <c r="B1060" s="1" t="s">
        <v>1808</v>
      </c>
      <c r="C1060" s="1" t="str">
        <f aca="false">A1060 &amp;" " &amp;"""" &amp;B1060 &amp;""""</f>
        <v> france.143.a:0 "So sollte es sein."</v>
      </c>
      <c r="D1060" s="1" t="str">
        <f aca="false">IF(ISBLANK(A1060),"",C1060)</f>
        <v> france.143.a:0 "So sollte es sein."</v>
      </c>
    </row>
    <row r="1061" customFormat="false" ht="15" hidden="false" customHeight="false" outlineLevel="0" collapsed="false">
      <c r="A1061" s="1" t="s">
        <v>1809</v>
      </c>
      <c r="B1061" s="1" t="s">
        <v>1810</v>
      </c>
      <c r="C1061" s="1" t="str">
        <f aca="false">A1061 &amp;" " &amp;"""" &amp;B1061 &amp;""""</f>
        <v> france.144.t:0 "[[~HAI.GetNameDefCap~]] Lehnt unser Angebot ab"</v>
      </c>
      <c r="D1061" s="1" t="str">
        <f aca="false">IF(ISBLANK(A1061),"",C1061)</f>
        <v> france.144.t:0 "[[~HAI.GetNameDefCap~]] Lehnt unser Angebot ab"</v>
      </c>
    </row>
    <row r="1062" customFormat="false" ht="15" hidden="false" customHeight="false" outlineLevel="0" collapsed="false">
      <c r="A1062" s="1" t="s">
        <v>1811</v>
      </c>
      <c r="B1062" s="1" t="s">
        <v>1812</v>
      </c>
      <c r="C1062" s="1" t="str">
        <f aca="false">A1062 &amp;" " &amp;"""" &amp;B1062 &amp;""""</f>
        <v> france.144.d:0 "[[~HAI.GetNameDefCap~]] hat unverschämterweise beschlossen, unser großzügiges Angebot eines Protektorats abzulehnen! Wir müssen sie so schnell wie möglich gewaltsam einbinden!"</v>
      </c>
      <c r="D1062" s="1" t="str">
        <f aca="false">IF(ISBLANK(A1062),"",C1062)</f>
        <v> france.144.d:0 "[[~HAI.GetNameDefCap~]] hat unverschämterweise beschlossen, unser großzügiges Angebot eines Protektorats abzulehnen! Wir müssen sie so schnell wie möglich gewaltsam einbinden!"</v>
      </c>
    </row>
    <row r="1063" customFormat="false" ht="15" hidden="false" customHeight="false" outlineLevel="0" collapsed="false">
      <c r="A1063" s="1" t="s">
        <v>1813</v>
      </c>
      <c r="B1063" s="1" t="s">
        <v>1814</v>
      </c>
      <c r="C1063" s="1" t="str">
        <f aca="false">A1063 &amp;" " &amp;"""" &amp;B1063 &amp;""""</f>
        <v> france.144.a:0 "Wir müssen unsere ehemalige Kolonie jetzt mit Gewalt zurückerobern."</v>
      </c>
      <c r="D1063" s="1" t="str">
        <f aca="false">IF(ISBLANK(A1063),"",C1063)</f>
        <v> france.144.a:0 "Wir müssen unsere ehemalige Kolonie jetzt mit Gewalt zurückerobern."</v>
      </c>
    </row>
    <row r="1064" customFormat="false" ht="15" hidden="false" customHeight="false" outlineLevel="0" collapsed="false">
      <c r="A1064" s="1" t="s">
        <v>1815</v>
      </c>
      <c r="B1064" s="1" t="s">
        <v>1816</v>
      </c>
      <c r="C1064" s="1" t="str">
        <f aca="false">A1064 &amp;" " &amp;"""" &amp;B1064 &amp;""""</f>
        <v> france.145.t:0 "[[~FRA.GetNameDefCap~]] Fordert Katalonien"</v>
      </c>
      <c r="D1064" s="1" t="str">
        <f aca="false">IF(ISBLANK(A1064),"",C1064)</f>
        <v> france.145.t:0 "[[~FRA.GetNameDefCap~]] Fordert Katalonien"</v>
      </c>
    </row>
    <row r="1065" customFormat="false" ht="15" hidden="false" customHeight="false" outlineLevel="0" collapsed="false">
      <c r="A1065" s="1" t="s">
        <v>1817</v>
      </c>
      <c r="B1065" s="1" t="s">
        <v>1818</v>
      </c>
      <c r="C1065" s="1" t="str">
        <f aca="false">A1065 &amp;" " &amp;"""" &amp;B1065 &amp;""""</f>
        <v> france.145.d:0 "[[~FRA.GetNameDefCap~]] hat Anspruch auf Katalonien erhoben und uns ein Ultimatum gestellt. Sie werden die Provinz mit Gewalt einnehmen, wenn wir sie ihnen nicht geben."</v>
      </c>
      <c r="D1065" s="1" t="str">
        <f aca="false">IF(ISBLANK(A1065),"",C1065)</f>
        <v> france.145.d:0 "[[~FRA.GetNameDefCap~]] hat Anspruch auf Katalonien erhoben und uns ein Ultimatum gestellt. Sie werden die Provinz mit Gewalt einnehmen, wenn wir sie ihnen nicht geben."</v>
      </c>
    </row>
    <row r="1066" customFormat="false" ht="15" hidden="false" customHeight="false" outlineLevel="0" collapsed="false">
      <c r="A1066" s="1" t="s">
        <v>1819</v>
      </c>
      <c r="B1066" s="1" t="s">
        <v>1627</v>
      </c>
      <c r="C1066" s="1" t="str">
        <f aca="false">A1066 &amp;" " &amp;"""" &amp;B1066 &amp;""""</f>
        <v> france.145.a:0 "Wir können nicht gegen sie kämpfen."</v>
      </c>
      <c r="D1066" s="1" t="str">
        <f aca="false">IF(ISBLANK(A1066),"",C1066)</f>
        <v> france.145.a:0 "Wir können nicht gegen sie kämpfen."</v>
      </c>
    </row>
    <row r="1067" customFormat="false" ht="15" hidden="false" customHeight="false" outlineLevel="0" collapsed="false">
      <c r="A1067" s="1" t="s">
        <v>1820</v>
      </c>
      <c r="B1067" s="1" t="s">
        <v>1821</v>
      </c>
      <c r="C1067" s="1" t="str">
        <f aca="false">A1067 &amp;" " &amp;"""" &amp;B1067 &amp;""""</f>
        <v> france.145.b:0 "Wir geben unser Land nie kampflos her!"</v>
      </c>
      <c r="D1067" s="1" t="str">
        <f aca="false">IF(ISBLANK(A1067),"",C1067)</f>
        <v> france.145.b:0 "Wir geben unser Land nie kampflos her!"</v>
      </c>
    </row>
    <row r="1068" customFormat="false" ht="15" hidden="false" customHeight="false" outlineLevel="0" collapsed="false">
      <c r="A1068" s="1" t="s">
        <v>1822</v>
      </c>
      <c r="B1068" s="1" t="s">
        <v>1823</v>
      </c>
      <c r="C1068" s="1" t="str">
        <f aca="false">A1068 &amp;" " &amp;"""" &amp;B1068 &amp;""""</f>
        <v> france.146.t:0 "Spanien nimmt an"</v>
      </c>
      <c r="D1068" s="1" t="str">
        <f aca="false">IF(ISBLANK(A1068),"",C1068)</f>
        <v> france.146.t:0 "Spanien nimmt an"</v>
      </c>
    </row>
    <row r="1069" customFormat="false" ht="15" hidden="false" customHeight="false" outlineLevel="0" collapsed="false">
      <c r="A1069" s="1" t="s">
        <v>1824</v>
      </c>
      <c r="B1069" s="1" t="s">
        <v>1825</v>
      </c>
      <c r="C1069" s="1" t="str">
        <f aca="false">A1069 &amp;" " &amp;"""" &amp;B1069 &amp;""""</f>
        <v> france.146.d:0 "Spanien hat sich unserer Forderung gebeugt und uns Katalonien überlassen."</v>
      </c>
      <c r="D1069" s="1" t="str">
        <f aca="false">IF(ISBLANK(A1069),"",C1069)</f>
        <v> france.146.d:0 "Spanien hat sich unserer Forderung gebeugt und uns Katalonien überlassen."</v>
      </c>
    </row>
    <row r="1070" customFormat="false" ht="15" hidden="false" customHeight="false" outlineLevel="0" collapsed="false">
      <c r="A1070" s="1" t="s">
        <v>1826</v>
      </c>
      <c r="B1070" s="1" t="s">
        <v>1827</v>
      </c>
      <c r="C1070" s="1" t="str">
        <f aca="false">A1070 &amp;" " &amp;"""" &amp;B1070 &amp;""""</f>
        <v> france.146.a:0 "Die Katalanen sind jetzt [[~FRA.GetAdjective~]]."</v>
      </c>
      <c r="D1070" s="1" t="str">
        <f aca="false">IF(ISBLANK(A1070),"",C1070)</f>
        <v> france.146.a:0 "Die Katalanen sind jetzt [[~FRA.GetAdjective~]]."</v>
      </c>
    </row>
    <row r="1071" customFormat="false" ht="15" hidden="false" customHeight="false" outlineLevel="0" collapsed="false">
      <c r="A1071" s="1" t="s">
        <v>1828</v>
      </c>
      <c r="B1071" s="1" t="s">
        <v>1829</v>
      </c>
      <c r="C1071" s="1" t="str">
        <f aca="false">A1071 &amp;" " &amp;"""" &amp;B1071 &amp;""""</f>
        <v> france.147.t:0 "Spanien weigert sich"</v>
      </c>
      <c r="D1071" s="1" t="str">
        <f aca="false">IF(ISBLANK(A1071),"",C1071)</f>
        <v> france.147.t:0 "Spanien weigert sich"</v>
      </c>
    </row>
    <row r="1072" customFormat="false" ht="15" hidden="false" customHeight="false" outlineLevel="0" collapsed="false">
      <c r="A1072" s="1" t="s">
        <v>1830</v>
      </c>
      <c r="B1072" s="1" t="s">
        <v>1831</v>
      </c>
      <c r="C1072" s="1" t="str">
        <f aca="false">A1072 &amp;" " &amp;"""" &amp;B1072 &amp;""""</f>
        <v> france.147.d:0 "Spanien weigert sich, auf unsere Forderung einzugehen und ist bereit zu kämpfen."</v>
      </c>
      <c r="D1072" s="1" t="str">
        <f aca="false">IF(ISBLANK(A1072),"",C1072)</f>
        <v> france.147.d:0 "Spanien weigert sich, auf unsere Forderung einzugehen und ist bereit zu kämpfen."</v>
      </c>
    </row>
    <row r="1073" customFormat="false" ht="15" hidden="false" customHeight="false" outlineLevel="0" collapsed="false">
      <c r="A1073" s="1" t="s">
        <v>1832</v>
      </c>
      <c r="B1073" s="1" t="s">
        <v>1833</v>
      </c>
      <c r="C1073" s="1" t="str">
        <f aca="false">A1073 &amp;" " &amp;"""" &amp;B1073 &amp;""""</f>
        <v> france.147.a:0 "Sie kennen die Konsequenzen, die das hat."</v>
      </c>
      <c r="D1073" s="1" t="str">
        <f aca="false">IF(ISBLANK(A1073),"",C1073)</f>
        <v> france.147.a:0 "Sie kennen die Konsequenzen, die das hat."</v>
      </c>
    </row>
    <row r="1074" customFormat="false" ht="15" hidden="false" customHeight="false" outlineLevel="0" collapsed="false">
      <c r="A1074" s="1" t="s">
        <v>1834</v>
      </c>
      <c r="B1074" s="1" t="s">
        <v>1835</v>
      </c>
      <c r="C1074" s="1" t="str">
        <f aca="false">A1074 &amp;" " &amp;"""" &amp;B1074 &amp;""""</f>
        <v> france.148.t:0 "Wiederherstellung des Kaiserreichs"</v>
      </c>
      <c r="D1074" s="1" t="str">
        <f aca="false">IF(ISBLANK(A1074),"",C1074)</f>
        <v> france.148.t:0 "Wiederherstellung des Kaiserreichs"</v>
      </c>
    </row>
    <row r="1075" customFormat="false" ht="15" hidden="false" customHeight="false" outlineLevel="0" collapsed="false">
      <c r="A1075" s="1" t="s">
        <v>1836</v>
      </c>
      <c r="B1075" s="1" t="s">
        <v>1837</v>
      </c>
      <c r="C1075" s="1" t="str">
        <f aca="false">A1075 &amp;" " &amp;"""" &amp;B1075 &amp;""""</f>
        <v> france.148.d:0 "Heute hat Papst Pius XI. Napoleon VI. als Kaiser von Frankreich inthronisiert. Das neue Staatsoberhaupt kündigt an, dass er das Land in diesen unsicheren Zeiten führen wird."</v>
      </c>
      <c r="D1075" s="1" t="str">
        <f aca="false">IF(ISBLANK(A1075),"",C1075)</f>
        <v> france.148.d:0 "Heute hat Papst Pius XI. Napoleon VI. als Kaiser von Frankreich inthronisiert. Das neue Staatsoberhaupt kündigt an, dass er das Land in diesen unsicheren Zeiten führen wird."</v>
      </c>
    </row>
    <row r="1076" customFormat="false" ht="15" hidden="false" customHeight="false" outlineLevel="0" collapsed="false">
      <c r="A1076" s="1" t="s">
        <v>1838</v>
      </c>
      <c r="B1076" s="1" t="s">
        <v>1839</v>
      </c>
      <c r="C1076" s="1" t="str">
        <f aca="false">A1076 &amp;" " &amp;"""" &amp;B1076 &amp;""""</f>
        <v> france.148.a:0 "Vive l'Empereur!"</v>
      </c>
      <c r="D1076" s="1" t="str">
        <f aca="false">IF(ISBLANK(A1076),"",C1076)</f>
        <v> france.148.a:0 "Vive l'Empereur!"</v>
      </c>
    </row>
    <row r="1077" customFormat="false" ht="15" hidden="false" customHeight="false" outlineLevel="0" collapsed="false">
      <c r="A1077" s="1" t="s">
        <v>1840</v>
      </c>
      <c r="B1077" s="1" t="s">
        <v>1841</v>
      </c>
      <c r="C1077" s="1" t="str">
        <f aca="false">A1077 &amp;" " &amp;"""" &amp;B1077 &amp;""""</f>
        <v> france.149.t:0 "Jean d'Orléans stirbt"</v>
      </c>
      <c r="D1077" s="1" t="str">
        <f aca="false">IF(ISBLANK(A1077),"",C1077)</f>
        <v> france.149.t:0 "Jean d'Orléans stirbt"</v>
      </c>
    </row>
    <row r="1078" customFormat="false" ht="15" hidden="false" customHeight="false" outlineLevel="0" collapsed="false">
      <c r="A1078" s="1" t="s">
        <v>1842</v>
      </c>
      <c r="B1078" s="1" t="s">
        <v>1843</v>
      </c>
      <c r="C1078" s="1" t="str">
        <f aca="false">A1078 &amp;" " &amp;"""" &amp;B1078 &amp;""""</f>
        <v> france.149.d:0 "Letzte Nacht ist Jean d'Orléans, unser geliebter König, friedlich im Schlaf verstorben. Trotz seines langen Exils hatte es die Vorsehung für richtig befunden, ihm noch rechtzeitig vor seinem Tod die Rückkehr ins Königreich zu ermöglichen, und seit seiner Rückkehr hat er unser Land gut geführt. Sein Sohn, Henri d'Orléans, hat nun die Zügel des Landes in die Hand genommen und wird nach seiner Krönung als Henri VI. bekannt werden."</v>
      </c>
      <c r="D1078" s="1" t="str">
        <f aca="false">IF(ISBLANK(A1078),"",C1078)</f>
        <v> france.149.d:0 "Letzte Nacht ist Jean d'Orléans, unser geliebter König, friedlich im Schlaf verstorben. Trotz seines langen Exils hatte es die Vorsehung für richtig befunden, ihm noch rechtzeitig vor seinem Tod die Rückkehr ins Königreich zu ermöglichen, und seit seiner Rückkehr hat er unser Land gut geführt. Sein Sohn, Henri d'Orléans, hat nun die Zügel des Landes in die Hand genommen und wird nach seiner Krönung als Henri VI. bekannt werden."</v>
      </c>
    </row>
    <row r="1079" customFormat="false" ht="15" hidden="false" customHeight="false" outlineLevel="0" collapsed="false">
      <c r="A1079" s="1" t="s">
        <v>1844</v>
      </c>
      <c r="B1079" s="1" t="s">
        <v>1845</v>
      </c>
      <c r="C1079" s="1" t="str">
        <f aca="false">A1079 &amp;" " &amp;"""" &amp;B1079 &amp;""""</f>
        <v> france.149.a:0 "Der König ist tot, es lebe der König!"</v>
      </c>
      <c r="D1079" s="1" t="str">
        <f aca="false">IF(ISBLANK(A1079),"",C1079)</f>
        <v> france.149.a:0 "Der König ist tot, es lebe der König!"</v>
      </c>
    </row>
    <row r="1080" customFormat="false" ht="15" hidden="false" customHeight="false" outlineLevel="0" collapsed="false">
      <c r="A1080" s="1" t="s">
        <v>1846</v>
      </c>
      <c r="B1080" s="1" t="s">
        <v>1847</v>
      </c>
      <c r="C1080" s="1" t="str">
        <f aca="false">A1080 &amp;" " &amp;"""" &amp;B1080 &amp;""""</f>
        <v> france.150.t:0 "Syndikalisten ergreifen die Macht!"</v>
      </c>
      <c r="D1080" s="1" t="str">
        <f aca="false">IF(ISBLANK(A1080),"",C1080)</f>
        <v> france.150.t:0 "Syndikalisten ergreifen die Macht!"</v>
      </c>
    </row>
    <row r="1081" customFormat="false" ht="15" hidden="false" customHeight="false" outlineLevel="0" collapsed="false">
      <c r="A1081" s="1" t="s">
        <v>1848</v>
      </c>
      <c r="B1081" s="1" t="s">
        <v>1849</v>
      </c>
      <c r="C1081" s="1" t="str">
        <f aca="false">A1081 &amp;" " &amp;"""" &amp;B1081 &amp;""""</f>
        <v> france.158.t:0 "Das Abkommen über den Einfluss einhalten?"</v>
      </c>
      <c r="D1081" s="1" t="str">
        <f aca="false">IF(ISBLANK(A1081),"",C1081)</f>
        <v> france.158.t:0 "Das Abkommen über den Einfluss einhalten?"</v>
      </c>
    </row>
    <row r="1082" customFormat="false" ht="15" hidden="false" customHeight="false" outlineLevel="0" collapsed="false">
      <c r="A1082" s="1" t="s">
        <v>1850</v>
      </c>
      <c r="B1082" s="1" t="s">
        <v>1851</v>
      </c>
      <c r="C1082" s="1" t="str">
        <f aca="false">A1082 &amp;" " &amp;"""" &amp;B1082 &amp;""""</f>
        <v> france.158.desc:0 "Unsere Ziele sind erreicht, und wir kontrollieren alle umstrittenen Staaten in der BeNeLux-Region. Unsere Partner erwarten von uns, dass wir die Bestimmungen des Vertrages einhalten und die Ländereien gemäß der zuvor unterzeichneten provisorischen Vereinbarung aufteilen. Wie würde die endgültige Entscheidung von [[~ROOT.getLeader~]] ausfallen?"</v>
      </c>
      <c r="D1082" s="1" t="str">
        <f aca="false">IF(ISBLANK(A1082),"",C1082)</f>
        <v> france.158.desc:0 "Unsere Ziele sind erreicht, und wir kontrollieren alle umstrittenen Staaten in der BeNeLux-Region. Unsere Partner erwarten von uns, dass wir die Bestimmungen des Vertrages einhalten und die Ländereien gemäß der zuvor unterzeichneten provisorischen Vereinbarung aufteilen. Wie würde die endgültige Entscheidung von [[~ROOT.getLeader~]] ausfallen?"</v>
      </c>
    </row>
    <row r="1083" customFormat="false" ht="15" hidden="false" customHeight="false" outlineLevel="0" collapsed="false">
      <c r="A1083" s="1" t="s">
        <v>1852</v>
      </c>
      <c r="B1083" s="1" t="s">
        <v>1853</v>
      </c>
      <c r="C1083" s="1" t="str">
        <f aca="false">A1083 &amp;" " &amp;"""" &amp;B1083 &amp;""""</f>
        <v> france.158.a:0 "Ja, es ist nicht nur unsere Eroberung."</v>
      </c>
      <c r="D1083" s="1" t="str">
        <f aca="false">IF(ISBLANK(A1083),"",C1083)</f>
        <v> france.158.a:0 "Ja, es ist nicht nur unsere Eroberung."</v>
      </c>
    </row>
    <row r="1084" customFormat="false" ht="15" hidden="false" customHeight="false" outlineLevel="0" collapsed="false">
      <c r="A1084" s="1" t="s">
        <v>1854</v>
      </c>
      <c r="B1084" s="1" t="s">
        <v>1855</v>
      </c>
      <c r="C1084" s="1" t="str">
        <f aca="false">A1084 &amp;" " &amp;"""" &amp;B1084 &amp;""""</f>
        <v> france.158.b:0 "Es gehört alles uns."</v>
      </c>
      <c r="D1084" s="1" t="str">
        <f aca="false">IF(ISBLANK(A1084),"",C1084)</f>
        <v> france.158.b:0 "Es gehört alles uns."</v>
      </c>
    </row>
    <row r="1085" customFormat="false" ht="15" hidden="false" customHeight="false" outlineLevel="0" collapsed="false">
      <c r="A1085" s="1" t="s">
        <v>1856</v>
      </c>
      <c r="B1085" s="1" t="s">
        <v>1857</v>
      </c>
      <c r="C1085" s="1" t="str">
        <f aca="false">A1085 &amp;" " &amp;"""" &amp;B1085 &amp;""""</f>
        <v> france.159.t:0 "Das französische Reich nähert sich Polen und Rumänien"</v>
      </c>
      <c r="D1085" s="1" t="str">
        <f aca="false">IF(ISBLANK(A1085),"",C1085)</f>
        <v> france.159.t:0 "Das französische Reich nähert sich Polen und Rumänien"</v>
      </c>
    </row>
    <row r="1086" customFormat="false" ht="15" hidden="false" customHeight="false" outlineLevel="0" collapsed="false">
      <c r="A1086" s="1" t="s">
        <v>1858</v>
      </c>
      <c r="B1086" s="1" t="s">
        <v>1859</v>
      </c>
      <c r="C1086" s="1" t="str">
        <f aca="false">A1086 &amp;" " &amp;"""" &amp;B1086 &amp;""""</f>
        <v> france.159.desc:0 "In einem Versuch, den französischen Einfluss zu festigen und wahrscheinlich einer deutschen oder [[~SOV.GetAdjective~]]-Expansion zuvorzukommen, hat [[~FRA.GetLeader~]] die Wiederherstellung eines kontinentalen Systems angekündigt, das die französischen Interessen in ganz Europa verteidigen würde. [[~\n~]]~]Französische Diplomaten wurden kürzlich in [[~POL.Capital.GetCapitalVictoryPointName~]] und in [[~ROM.Capital.GetCapitalVictoryPointName~]] gesehen. Dieses neue Bündnis könnte Deutschland in einen schwierigen Zweifrontenkrieg zwingen und sichert Frankreich den Zugang zu den wertvollen rumänischen Ölexporten."</v>
      </c>
      <c r="D1086" s="1" t="str">
        <f aca="false">IF(ISBLANK(A1086),"",C1086)</f>
        <v> france.159.desc:0 "In einem Versuch, den französischen Einfluss zu festigen und wahrscheinlich einer deutschen oder [[~SOV.GetAdjective~]]-Expansion zuvorzukommen, hat [[~FRA.GetLeader~]] die Wiederherstellung eines kontinentalen Systems angekündigt, das die französischen Interessen in ganz Europa verteidigen würde. [[~\n~]]~]Französische Diplomaten wurden kürzlich in [[~POL.Capital.GetCapitalVictoryPointName~]] und in [[~ROM.Capital.GetCapitalVictoryPointName~]] gesehen. Dieses neue Bündnis könnte Deutschland in einen schwierigen Zweifrontenkrieg zwingen und sichert Frankreich den Zugang zu den wertvollen rumänischen Ölexporten."</v>
      </c>
    </row>
    <row r="1087" customFormat="false" ht="15" hidden="false" customHeight="false" outlineLevel="0" collapsed="false">
      <c r="A1087" s="1" t="s">
        <v>1860</v>
      </c>
      <c r="B1087" s="1" t="s">
        <v>1861</v>
      </c>
      <c r="C1087" s="1" t="str">
        <f aca="false">A1087 &amp;" " &amp;"""" &amp;B1087 &amp;""""</f>
        <v> france.159.a:0 "Das Kaiserreich wird die dominierende Macht in Europa sein."</v>
      </c>
      <c r="D1087" s="1" t="str">
        <f aca="false">IF(ISBLANK(A1087),"",C1087)</f>
        <v> france.159.a:0 "Das Kaiserreich wird die dominierende Macht in Europa sein."</v>
      </c>
    </row>
    <row r="1088" customFormat="false" ht="15" hidden="false" customHeight="false" outlineLevel="0" collapsed="false">
      <c r="A1088" s="1" t="s">
        <v>1862</v>
      </c>
      <c r="B1088" s="1" t="s">
        <v>1863</v>
      </c>
      <c r="C1088" s="1" t="str">
        <f aca="false">A1088 &amp;" " &amp;"""" &amp;B1088 &amp;""""</f>
        <v> france.159.b:0 "Es ist beruhigend, einen so starken Verbündeten zu haben."</v>
      </c>
      <c r="D1088" s="1" t="str">
        <f aca="false">IF(ISBLANK(A1088),"",C1088)</f>
        <v> france.159.b:0 "Es ist beruhigend, einen so starken Verbündeten zu haben."</v>
      </c>
    </row>
    <row r="1089" customFormat="false" ht="15" hidden="false" customHeight="false" outlineLevel="0" collapsed="false">
      <c r="A1089" s="1" t="s">
        <v>1864</v>
      </c>
      <c r="B1089" s="1" t="s">
        <v>1865</v>
      </c>
      <c r="C1089" s="1" t="str">
        <f aca="false">A1089 &amp;" " &amp;"""" &amp;B1089 &amp;""""</f>
        <v> france.159.c:0 "Ist dies eine neue napoleonische Ära?"</v>
      </c>
      <c r="D1089" s="1" t="str">
        <f aca="false">IF(ISBLANK(A1089),"",C1089)</f>
        <v> france.159.c:0 "Ist dies eine neue napoleonische Ära?"</v>
      </c>
    </row>
    <row r="1090" customFormat="false" ht="15" hidden="false" customHeight="false" outlineLevel="0" collapsed="false">
      <c r="A1090" s="1" t="s">
        <v>1866</v>
      </c>
      <c r="B1090" s="1" t="s">
        <v>1867</v>
      </c>
      <c r="C1090" s="1" t="str">
        <f aca="false">A1090 &amp;" " &amp;"""" &amp;B1090 &amp;""""</f>
        <v> france.159.d:0 "Dieser so genannte Napoleon muss gestoppt werden."</v>
      </c>
      <c r="D1090" s="1" t="str">
        <f aca="false">IF(ISBLANK(A1090),"",C1090)</f>
        <v> france.159.d:0 "Dieser so genannte Napoleon muss gestoppt werden."</v>
      </c>
    </row>
    <row r="1091" customFormat="false" ht="15" hidden="false" customHeight="false" outlineLevel="0" collapsed="false">
      <c r="A1091" s="1" t="s">
        <v>1868</v>
      </c>
      <c r="C1091" s="1" t="str">
        <f aca="false">A1091 &amp;" " &amp;"""" &amp;B1091 &amp;""""</f>
        <v> # AAT Small Rearmament Fix ""</v>
      </c>
      <c r="D1091" s="1" t="str">
        <f aca="false">IF(ISBLANK(A1091),"",C1091)</f>
        <v> # AAT Small Rearmament Fix ""</v>
      </c>
    </row>
    <row r="1092" customFormat="false" ht="15" hidden="false" customHeight="false" outlineLevel="0" collapsed="false">
      <c r="A1092" s="1" t="s">
        <v>1869</v>
      </c>
      <c r="B1092" s="1" t="s">
        <v>1870</v>
      </c>
      <c r="C1092" s="1" t="str">
        <f aca="false">A1092 &amp;" " &amp;"""" &amp;B1092 &amp;""""</f>
        <v> france.aat.1.t:0 "Mittel für einen Panzerkonstrukteur bereitstellen"</v>
      </c>
      <c r="D1092" s="1" t="str">
        <f aca="false">IF(ISBLANK(A1092),"",C1092)</f>
        <v> france.aat.1.t:0 "Mittel für einen Panzerkonstrukteur bereitstellen"</v>
      </c>
    </row>
    <row r="1093" customFormat="false" ht="15" hidden="false" customHeight="false" outlineLevel="0" collapsed="false">
      <c r="A1093" s="1" t="s">
        <v>1871</v>
      </c>
      <c r="B1093" s="1" t="s">
        <v>1872</v>
      </c>
      <c r="C1093" s="1" t="str">
        <f aca="false">A1093 &amp;" " &amp;"""" &amp;B1093 &amp;""""</f>
        <v> france.aat.1.d:0 "Um den Ausrüstungsbedarf unserer Armee zu decken, können wir eine der Panzerentwicklungsfirmen finanzieren. Welche sollten wir wählen?"</v>
      </c>
      <c r="D1093" s="1" t="str">
        <f aca="false">IF(ISBLANK(A1093),"",C1093)</f>
        <v> france.aat.1.d:0 "Um den Ausrüstungsbedarf unserer Armee zu decken, können wir eine der Panzerentwicklungsfirmen finanzieren. Welche sollten wir wählen?"</v>
      </c>
    </row>
    <row r="1094" customFormat="false" ht="15" hidden="false" customHeight="false" outlineLevel="0" collapsed="false">
      <c r="A1094" s="1" t="s">
        <v>1873</v>
      </c>
      <c r="B1094" s="1" t="s">
        <v>1874</v>
      </c>
      <c r="C1094" s="1" t="str">
        <f aca="false">A1094 &amp;" " &amp;"""" &amp;B1094 &amp;""""</f>
        <v> france.aat.1.a:0 "Direkte Finanzierung von Hotchkiss"</v>
      </c>
      <c r="D1094" s="1" t="str">
        <f aca="false">IF(ISBLANK(A1094),"",C1094)</f>
        <v> france.aat.1.a:0 "Direkte Finanzierung von Hotchkiss"</v>
      </c>
    </row>
    <row r="1095" customFormat="false" ht="15" hidden="false" customHeight="false" outlineLevel="0" collapsed="false">
      <c r="A1095" s="1" t="s">
        <v>1875</v>
      </c>
      <c r="B1095" s="1" t="s">
        <v>1876</v>
      </c>
      <c r="C1095" s="1" t="str">
        <f aca="false">A1095 &amp;" " &amp;"""" &amp;B1095 &amp;""""</f>
        <v> france.aat.1.b:0 "Direkte Finanzierung von Renault"</v>
      </c>
      <c r="D1095" s="1" t="str">
        <f aca="false">IF(ISBLANK(A1095),"",C1095)</f>
        <v> france.aat.1.b:0 "Direkte Finanzierung von Renault"</v>
      </c>
    </row>
    <row r="1096" customFormat="false" ht="15" hidden="false" customHeight="false" outlineLevel="0" collapsed="false">
      <c r="A1096" s="1" t="s">
        <v>1877</v>
      </c>
      <c r="B1096" s="1" t="s">
        <v>1878</v>
      </c>
      <c r="C1096" s="1" t="str">
        <f aca="false">A1096 &amp;" " &amp;"""" &amp;B1096 &amp;""""</f>
        <v> france.aat.1.c:0 "Direkte Finanzierung von APX"</v>
      </c>
      <c r="D1096" s="1" t="str">
        <f aca="false">IF(ISBLANK(A1096),"",C1096)</f>
        <v> france.aat.1.c:0 "Direkte Finanzierung von APX"</v>
      </c>
    </row>
    <row r="1097" customFormat="false" ht="15" hidden="false" customHeight="false" outlineLevel="0" collapsed="false">
      <c r="A1097" s="1" t="s">
        <v>1879</v>
      </c>
      <c r="B1097" s="1" t="s">
        <v>1880</v>
      </c>
      <c r="C1097" s="1" t="str">
        <f aca="false">A1097 &amp;" " &amp;"""" &amp;B1097 &amp;""""</f>
        <v> france.aat.2.t:0 "Finanzierung für einen Materialentwickler festlegen"</v>
      </c>
      <c r="D1097" s="1" t="str">
        <f aca="false">IF(ISBLANK(A1097),"",C1097)</f>
        <v> france.aat.2.t:0 "Finanzierung für einen Materialentwickler festlegen"</v>
      </c>
    </row>
    <row r="1098" customFormat="false" ht="15" hidden="false" customHeight="false" outlineLevel="0" collapsed="false">
      <c r="A1098" s="1" t="s">
        <v>1881</v>
      </c>
      <c r="B1098" s="1" t="s">
        <v>1882</v>
      </c>
      <c r="C1098" s="1" t="str">
        <f aca="false">A1098 &amp;" " &amp;"""" &amp;B1098 &amp;""""</f>
        <v> france.aat.2.desc:0 "Um die Ausrüstungsanforderungen unserer Armee zu erfüllen, können wir eine der Materialentwicklungsfirmen finanzieren. Welches Unternehmen sollten wir wählen?"</v>
      </c>
      <c r="D1098" s="1" t="str">
        <f aca="false">IF(ISBLANK(A1098),"",C1098)</f>
        <v> france.aat.2.desc:0 "Um die Ausrüstungsanforderungen unserer Armee zu erfüllen, können wir eine der Materialentwicklungsfirmen finanzieren. Welches Unternehmen sollten wir wählen?"</v>
      </c>
    </row>
    <row r="1099" customFormat="false" ht="15" hidden="false" customHeight="false" outlineLevel="0" collapsed="false">
      <c r="A1099" s="1" t="s">
        <v>1883</v>
      </c>
      <c r="B1099" s="1" t="s">
        <v>1884</v>
      </c>
      <c r="C1099" s="1" t="str">
        <f aca="false">A1099 &amp;" " &amp;"""" &amp;B1099 &amp;""""</f>
        <v> france.aat.2.a:0 "Direkte Finanzierung an MAS"</v>
      </c>
      <c r="D1099" s="1" t="str">
        <f aca="false">IF(ISBLANK(A1099),"",C1099)</f>
        <v> france.aat.2.a:0 "Direkte Finanzierung an MAS"</v>
      </c>
    </row>
    <row r="1100" customFormat="false" ht="15" hidden="false" customHeight="false" outlineLevel="0" collapsed="false">
      <c r="A1100" s="1" t="s">
        <v>1885</v>
      </c>
      <c r="B1100" s="1" t="s">
        <v>1886</v>
      </c>
      <c r="C1100" s="1" t="str">
        <f aca="false">A1100 &amp;" " &amp;"""" &amp;B1100 &amp;""""</f>
        <v> france.aat.2.b:0 "Direkte Finanzierung an Schneider"</v>
      </c>
      <c r="D1100" s="1" t="str">
        <f aca="false">IF(ISBLANK(A1100),"",C1100)</f>
        <v> france.aat.2.b:0 "Direkte Finanzierung an Schneider"</v>
      </c>
    </row>
    <row r="1101" customFormat="false" ht="15" hidden="false" customHeight="false" outlineLevel="0" collapsed="false">
      <c r="A1101" s="1" t="s">
        <v>1887</v>
      </c>
      <c r="B1101" s="1" t="s">
        <v>1888</v>
      </c>
      <c r="C1101" s="1" t="str">
        <f aca="false">A1101 &amp;" " &amp;"""" &amp;B1101 &amp;""""</f>
        <v> france.aat.2.c:0 "Direkte Finanzierung an Panhard"</v>
      </c>
      <c r="D1101" s="1" t="str">
        <f aca="false">IF(ISBLANK(A1101),"",C1101)</f>
        <v> france.aat.2.c:0 "Direkte Finanzierung an Panhard"</v>
      </c>
    </row>
    <row r="1102" customFormat="false" ht="15" hidden="false" customHeight="false" outlineLevel="0" collapsed="false">
      <c r="A1102" s="1" t="s">
        <v>1889</v>
      </c>
      <c r="B1102" s="1" t="s">
        <v>1890</v>
      </c>
      <c r="C1102" s="1" t="str">
        <f aca="false">A1102 &amp;" " &amp;"""" &amp;B1102 &amp;""""</f>
        <v> france.aat.2.d:0 "Direkte Finanzierung an Somua"</v>
      </c>
      <c r="D1102" s="1" t="str">
        <f aca="false">IF(ISBLANK(A1102),"",C1102)</f>
        <v> france.aat.2.d:0 "Direkte Finanzierung an Somua"</v>
      </c>
    </row>
    <row r="1103" customFormat="false" ht="15" hidden="false" customHeight="false" outlineLevel="0" collapsed="false">
      <c r="A1103" s="1" t="s">
        <v>1891</v>
      </c>
      <c r="B1103" s="1" t="s">
        <v>1892</v>
      </c>
      <c r="C1103" s="1" t="str">
        <f aca="false">A1103 &amp;" " &amp;"""" &amp;B1103 &amp;""""</f>
        <v> r56.news_event.1000.t:0 "Pariser Weltausstellung"</v>
      </c>
      <c r="D1103" s="1" t="str">
        <f aca="false">IF(ISBLANK(A1103),"",C1103)</f>
        <v> r56.news_event.1000.t:0 "Pariser Weltausstellung"</v>
      </c>
    </row>
    <row r="1104" customFormat="false" ht="15" hidden="false" customHeight="false" outlineLevel="0" collapsed="false">
      <c r="A1104" s="1" t="s">
        <v>1893</v>
      </c>
      <c r="B1104" s="1" t="s">
        <v>1894</v>
      </c>
      <c r="C1104" s="1" t="str">
        <f aca="false">A1104 &amp;" " &amp;"""" &amp;B1104 &amp;""""</f>
        <v> r56.news_event.1000.d:0 "Frankreich ist stolz darauf, mit großem Tamtam die Weltausstellung von 1937 zu eröffnen. In Paris werden auf einer Fläche von 101 Hektar und in 44 Ländern vierundzwanzig Pavillons zu sehen sein, die sich mit den Künsten und Techniken des modernen Lebens befassen. Fast 32 Millionen Besucher werden erwartet. In Paris bleiben der Chaillot-Palast, der Palast der Entdeckungen und das Palais de Tokyo erhalten. Der Geist und die neue Kunst triumphieren überall. Die Welt will einen Moment lang glauben, dass die Ausstellung endlich alles zusammenbringt, was die Menschen verbindet. Was die Gemüter erregt, sind die monumentalen russischen und deutschen Pavillons, die sich gegenüberstehen und sich gegenseitig herausfordern: eine fünfundzwanzig Meter hohe Statue der Arbeiter- und Kolchosfrau, die eine Sichel und einen Hammer schwingt, steht einer riesigen Skulptur eines Adlers gegenüber, der ein Hakenkreuz in seinen Krallen hält."</v>
      </c>
      <c r="D1104" s="1" t="str">
        <f aca="false">IF(ISBLANK(A1104),"",C1104)</f>
        <v> r56.news_event.1000.d:0 "Frankreich ist stolz darauf, mit großem Tamtam die Weltausstellung von 1937 zu eröffnen. In Paris werden auf einer Fläche von 101 Hektar und in 44 Ländern vierundzwanzig Pavillons zu sehen sein, die sich mit den Künsten und Techniken des modernen Lebens befassen. Fast 32 Millionen Besucher werden erwartet. In Paris bleiben der Chaillot-Palast, der Palast der Entdeckungen und das Palais de Tokyo erhalten. Der Geist und die neue Kunst triumphieren überall. Die Welt will einen Moment lang glauben, dass die Ausstellung endlich alles zusammenbringt, was die Menschen verbindet. Was die Gemüter erregt, sind die monumentalen russischen und deutschen Pavillons, die sich gegenüberstehen und sich gegenseitig herausfordern: eine fünfundzwanzig Meter hohe Statue der Arbeiter- und Kolchosfrau, die eine Sichel und einen Hammer schwingt, steht einer riesigen Skulptur eines Adlers gegenüber, der ein Hakenkreuz in seinen Krallen hält."</v>
      </c>
    </row>
    <row r="1105" customFormat="false" ht="15" hidden="false" customHeight="false" outlineLevel="0" collapsed="false">
      <c r="A1105" s="1" t="s">
        <v>1895</v>
      </c>
      <c r="B1105" s="1" t="s">
        <v>1896</v>
      </c>
      <c r="C1105" s="1" t="str">
        <f aca="false">A1105 &amp;" " &amp;"""" &amp;B1105 &amp;""""</f>
        <v> r56.news_event.1000.a:0 "Ein riesiger globaler Erfolg"</v>
      </c>
      <c r="D1105" s="1" t="str">
        <f aca="false">IF(ISBLANK(A1105),"",C1105)</f>
        <v> r56.news_event.1000.a:0 "Ein riesiger globaler Erfolg"</v>
      </c>
    </row>
    <row r="1106" customFormat="false" ht="15" hidden="false" customHeight="false" outlineLevel="0" collapsed="false">
      <c r="A1106" s="1" t="s">
        <v>267</v>
      </c>
      <c r="C1106" s="1" t="str">
        <f aca="false">A1106 &amp;" " &amp;"""" &amp;B1106 &amp;""""</f>
        <v> ############################ ""</v>
      </c>
      <c r="D1106" s="1" t="str">
        <f aca="false">IF(ISBLANK(A1106),"",C1106)</f>
        <v> ############################ ""</v>
      </c>
    </row>
    <row r="1107" customFormat="false" ht="15" hidden="false" customHeight="false" outlineLevel="0" collapsed="false">
      <c r="A1107" s="1" t="s">
        <v>1897</v>
      </c>
      <c r="C1107" s="1" t="str">
        <f aca="false">A1107 &amp;" " &amp;"""" &amp;B1107 &amp;""""</f>
        <v> #### DECISIONS #### ""</v>
      </c>
      <c r="D1107" s="1" t="str">
        <f aca="false">IF(ISBLANK(A1107),"",C1107)</f>
        <v> #### DECISIONS #### ""</v>
      </c>
    </row>
    <row r="1108" customFormat="false" ht="15" hidden="false" customHeight="false" outlineLevel="0" collapsed="false">
      <c r="B1108" s="1" t="s">
        <v>237</v>
      </c>
      <c r="C1108" s="1" t="str">
        <f aca="false">A1108 &amp;" " &amp;"""" &amp;B1108 &amp;""""</f>
        <v> "############################"</v>
      </c>
      <c r="D1108" s="1" t="str">
        <f aca="false">IF(ISBLANK(A1108),"",C1108)</f>
        <v/>
      </c>
    </row>
    <row r="1109" customFormat="false" ht="15" hidden="false" customHeight="false" outlineLevel="0" collapsed="false">
      <c r="C1109" s="1" t="str">
        <f aca="false">A1109 &amp;" " &amp;"""" &amp;B1109 &amp;""""</f>
        <v> ""</v>
      </c>
      <c r="D1109" s="1" t="str">
        <f aca="false">IF(ISBLANK(A1109),"",C1109)</f>
        <v/>
      </c>
    </row>
    <row r="1110" customFormat="false" ht="15" hidden="false" customHeight="false" outlineLevel="0" collapsed="false">
      <c r="A1110" s="1" t="s">
        <v>1898</v>
      </c>
      <c r="B1110" s="1" t="s">
        <v>1899</v>
      </c>
      <c r="C1110" s="1" t="str">
        <f aca="false">A1110 &amp;" " &amp;"""" &amp;B1110 &amp;""""</f>
        <v> FRA_reestablish_the_government_in_paris:0 "Wiedereinsetzung der Regierung in Paris"</v>
      </c>
      <c r="D1110" s="1" t="str">
        <f aca="false">IF(ISBLANK(A1110),"",C1110)</f>
        <v> FRA_reestablish_the_government_in_paris:0 "Wiedereinsetzung der Regierung in Paris"</v>
      </c>
    </row>
    <row r="1111" customFormat="false" ht="15" hidden="false" customHeight="false" outlineLevel="0" collapsed="false">
      <c r="C1111" s="1" t="str">
        <f aca="false">A1111 &amp;" " &amp;"""" &amp;B1111 &amp;""""</f>
        <v> ""</v>
      </c>
      <c r="D1111" s="1" t="str">
        <f aca="false">IF(ISBLANK(A1111),"",C1111)</f>
        <v/>
      </c>
    </row>
    <row r="1112" customFormat="false" ht="15" hidden="false" customHeight="false" outlineLevel="0" collapsed="false">
      <c r="A1112" s="1" t="s">
        <v>1900</v>
      </c>
      <c r="B1112" s="1" t="s">
        <v>1901</v>
      </c>
      <c r="C1112" s="1" t="str">
        <f aca="false">A1112 &amp;" " &amp;"""" &amp;B1112 &amp;""""</f>
        <v> FRA_weapons_purchases_category:1 "Kauf von [[~USA.GetAdjective~]] Waffen"</v>
      </c>
      <c r="D1112" s="1" t="str">
        <f aca="false">IF(ISBLANK(A1112),"",C1112)</f>
        <v> FRA_weapons_purchases_category:1 "Kauf von [[~USA.GetAdjective~]] Waffen"</v>
      </c>
    </row>
    <row r="1113" customFormat="false" ht="15" hidden="false" customHeight="false" outlineLevel="0" collapsed="false">
      <c r="A1113" s="1" t="s">
        <v>1902</v>
      </c>
      <c r="B1113" s="1" t="s">
        <v>1903</v>
      </c>
      <c r="C1113" s="1" t="str">
        <f aca="false">A1113 &amp;" " &amp;"""" &amp;B1113 &amp;""""</f>
        <v> FRA_weapons_purchases_category_desc:0 "Da unsere Industrie immer noch Nachholbedarf hat, könnte die Suche nach modernen Waffen im Ausland die einzige Möglichkeit sein, unsere Streitkräfte auf den neuesten Stand zu bringen."</v>
      </c>
      <c r="D1113" s="1" t="str">
        <f aca="false">IF(ISBLANK(A1113),"",C1113)</f>
        <v> FRA_weapons_purchases_category_desc:0 "Da unsere Industrie immer noch Nachholbedarf hat, könnte die Suche nach modernen Waffen im Ausland die einzige Möglichkeit sein, unsere Streitkräfte auf den neuesten Stand zu bringen."</v>
      </c>
    </row>
    <row r="1114" customFormat="false" ht="15" hidden="false" customHeight="false" outlineLevel="0" collapsed="false">
      <c r="A1114" s="1" t="s">
        <v>1904</v>
      </c>
      <c r="B1114" s="1" t="s">
        <v>1905</v>
      </c>
      <c r="C1114" s="1" t="str">
        <f aca="false">A1114 &amp;" " &amp;"""" &amp;B1114 &amp;""""</f>
        <v> FRA_order_weapons_in_USA:0 "Kleinwaffen bestellen"</v>
      </c>
      <c r="D1114" s="1" t="str">
        <f aca="false">IF(ISBLANK(A1114),"",C1114)</f>
        <v> FRA_order_weapons_in_USA:0 "Kleinwaffen bestellen"</v>
      </c>
    </row>
    <row r="1115" customFormat="false" ht="15" hidden="false" customHeight="false" outlineLevel="0" collapsed="false">
      <c r="A1115" s="1" t="s">
        <v>1906</v>
      </c>
      <c r="B1115" s="1" t="s">
        <v>1907</v>
      </c>
      <c r="C1115" s="1" t="str">
        <f aca="false">A1115 &amp;" " &amp;"""" &amp;B1115 &amp;""""</f>
        <v> FRA_order_support_equipment_in_USA:0 "Unterstützungsausrüstung bestellen"</v>
      </c>
      <c r="D1115" s="1" t="str">
        <f aca="false">IF(ISBLANK(A1115),"",C1115)</f>
        <v> FRA_order_support_equipment_in_USA:0 "Unterstützungsausrüstung bestellen"</v>
      </c>
    </row>
    <row r="1116" customFormat="false" ht="15" hidden="false" customHeight="false" outlineLevel="0" collapsed="false">
      <c r="A1116" s="1" t="s">
        <v>1908</v>
      </c>
      <c r="B1116" s="1" t="s">
        <v>1909</v>
      </c>
      <c r="C1116" s="1" t="str">
        <f aca="false">A1116 &amp;" " &amp;"""" &amp;B1116 &amp;""""</f>
        <v> FRA_order_artillery_in_USA:0 "Artillerie bestellen"</v>
      </c>
      <c r="D1116" s="1" t="str">
        <f aca="false">IF(ISBLANK(A1116),"",C1116)</f>
        <v> FRA_order_artillery_in_USA:0 "Artillerie bestellen"</v>
      </c>
    </row>
    <row r="1117" customFormat="false" ht="15" hidden="false" customHeight="false" outlineLevel="0" collapsed="false">
      <c r="A1117" s="1" t="s">
        <v>1910</v>
      </c>
      <c r="B1117" s="1" t="s">
        <v>1911</v>
      </c>
      <c r="C1117" s="1" t="str">
        <f aca="false">A1117 &amp;" " &amp;"""" &amp;B1117 &amp;""""</f>
        <v> FRA_order_tanks_in_USA:0 "Panzer bestellen"</v>
      </c>
      <c r="D1117" s="1" t="str">
        <f aca="false">IF(ISBLANK(A1117),"",C1117)</f>
        <v> FRA_order_tanks_in_USA:0 "Panzer bestellen"</v>
      </c>
    </row>
    <row r="1118" customFormat="false" ht="15" hidden="false" customHeight="false" outlineLevel="0" collapsed="false">
      <c r="A1118" s="1" t="s">
        <v>1912</v>
      </c>
      <c r="B1118" s="1" t="s">
        <v>1913</v>
      </c>
      <c r="C1118" s="1" t="str">
        <f aca="false">A1118 &amp;" " &amp;"""" &amp;B1118 &amp;""""</f>
        <v> FRA_order_fighters_in_USA:0 "Bestellung Kampfflugzeuge"</v>
      </c>
      <c r="D1118" s="1" t="str">
        <f aca="false">IF(ISBLANK(A1118),"",C1118)</f>
        <v> FRA_order_fighters_in_USA:0 "Bestellung Kampfflugzeuge"</v>
      </c>
    </row>
    <row r="1119" customFormat="false" ht="15" hidden="false" customHeight="false" outlineLevel="0" collapsed="false">
      <c r="A1119" s="1" t="s">
        <v>1914</v>
      </c>
      <c r="B1119" s="1" t="s">
        <v>1915</v>
      </c>
      <c r="C1119" s="1" t="str">
        <f aca="false">A1119 &amp;" " &amp;"""" &amp;B1119 &amp;""""</f>
        <v> FRA_order_bombers_in_USA:0 "Bomber bestellen"</v>
      </c>
      <c r="D1119" s="1" t="str">
        <f aca="false">IF(ISBLANK(A1119),"",C1119)</f>
        <v> FRA_order_bombers_in_USA:0 "Bomber bestellen"</v>
      </c>
    </row>
    <row r="1120" customFormat="false" ht="15" hidden="false" customHeight="false" outlineLevel="0" collapsed="false">
      <c r="C1120" s="1" t="str">
        <f aca="false">A1120 &amp;" " &amp;"""" &amp;B1120 &amp;""""</f>
        <v> ""</v>
      </c>
      <c r="D1120" s="1" t="str">
        <f aca="false">IF(ISBLANK(A1120),"",C1120)</f>
        <v/>
      </c>
    </row>
    <row r="1121" customFormat="false" ht="15" hidden="false" customHeight="false" outlineLevel="0" collapsed="false">
      <c r="B1121" s="1" t="s">
        <v>1916</v>
      </c>
      <c r="C1121" s="1" t="str">
        <f aca="false">A1121 &amp;" " &amp;"""" &amp;B1121 &amp;""""</f>
        <v> "#### WIRTSCHAFTLICH ####"</v>
      </c>
      <c r="D1121" s="1" t="str">
        <f aca="false">IF(ISBLANK(A1121),"",C1121)</f>
        <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C1123" s="1" t="str">
        <f aca="false">A1123 &amp;" " &amp;"""" &amp;B1123 &amp;""""</f>
        <v> ""</v>
      </c>
      <c r="D1123" s="1" t="str">
        <f aca="false">IF(ISBLANK(A1123),"",C1123)</f>
        <v/>
      </c>
    </row>
    <row r="1124" customFormat="false" ht="15" hidden="false" customHeight="false" outlineLevel="0" collapsed="false">
      <c r="C1124" s="1" t="str">
        <f aca="false">A1124 &amp;" " &amp;"""" &amp;B1124 &amp;""""</f>
        <v> ""</v>
      </c>
      <c r="D1124" s="1" t="str">
        <f aca="false">IF(ISBLANK(A1124),"",C1124)</f>
        <v/>
      </c>
    </row>
    <row r="1125" customFormat="false" ht="15" hidden="false" customHeight="false" outlineLevel="0" collapsed="false">
      <c r="A1125" s="1" t="s">
        <v>263</v>
      </c>
      <c r="B1125" s="1" t="s">
        <v>237</v>
      </c>
      <c r="C1125" s="1" t="str">
        <f aca="false">A1125 &amp;" " &amp;"""" &amp;B1125 &amp;""""</f>
        <v>   "############################"</v>
      </c>
      <c r="D1125" s="1" t="str">
        <f aca="false">IF(ISBLANK(A1125),"",C1125)</f>
        <v>   "############################"</v>
      </c>
    </row>
    <row r="1126" customFormat="false" ht="15" hidden="false" customHeight="false" outlineLevel="0" collapsed="false">
      <c r="A1126" s="1" t="s">
        <v>1531</v>
      </c>
      <c r="C1126" s="1" t="str">
        <f aca="false">A1126 &amp;" " &amp;"""" &amp;B1126 &amp;""""</f>
        <v> #### EVENTS #### ""</v>
      </c>
      <c r="D1126" s="1" t="str">
        <f aca="false">IF(ISBLANK(A1126),"",C1126)</f>
        <v> #### EVENTS #### ""</v>
      </c>
    </row>
    <row r="1127" customFormat="false" ht="15" hidden="false" customHeight="false" outlineLevel="0" collapsed="false">
      <c r="B1127" s="1" t="s">
        <v>237</v>
      </c>
      <c r="C1127" s="1" t="str">
        <f aca="false">A1127 &amp;" " &amp;"""" &amp;B1127 &amp;""""</f>
        <v> "############################"</v>
      </c>
      <c r="D1127" s="1" t="str">
        <f aca="false">IF(ISBLANK(A1127),"",C1127)</f>
        <v/>
      </c>
    </row>
    <row r="1128" customFormat="false" ht="15" hidden="false" customHeight="false" outlineLevel="0" collapsed="false">
      <c r="C1128" s="1" t="str">
        <f aca="false">A1128 &amp;" " &amp;"""" &amp;B1128 &amp;""""</f>
        <v> ""</v>
      </c>
      <c r="D1128" s="1" t="str">
        <f aca="false">IF(ISBLANK(A1128),"",C1128)</f>
        <v/>
      </c>
    </row>
    <row r="1129" customFormat="false" ht="15" hidden="false" customHeight="false" outlineLevel="0" collapsed="false">
      <c r="A1129" s="1" t="s">
        <v>1917</v>
      </c>
      <c r="B1129" s="1" t="s">
        <v>1918</v>
      </c>
      <c r="C1129" s="1" t="str">
        <f aca="false">A1129 &amp;" " &amp;"""" &amp;B1129 &amp;""""</f>
        <v> indochina.1.t:0 "[[~FRA.GetNameDefCap~]] beugt sich der [[~JAP.GetNameDef~]]"</v>
      </c>
      <c r="D1129" s="1" t="str">
        <f aca="false">IF(ISBLANK(A1129),"",C1129)</f>
        <v> indochina.1.t:0 "[[~FRA.GetNameDefCap~]] beugt sich der [[~JAP.GetNameDef~]]"</v>
      </c>
    </row>
    <row r="1130" customFormat="false" ht="15" hidden="false" customHeight="false" outlineLevel="0" collapsed="false">
      <c r="A1130" s="1" t="s">
        <v>1919</v>
      </c>
      <c r="B1130" s="1" t="s">
        <v>1920</v>
      </c>
      <c r="C1130" s="1" t="str">
        <f aca="false">A1130 &amp;" " &amp;"""" &amp;B1130 &amp;""""</f>
        <v> indochina.1.d:0 "[[~FRA.GetNameDefCap~]] hat unsere Regierung angewiesen, Tonkin und Südindochina an [[~JAP.GetNameDef~]] abzutreten. Diese Staaten sind die wichtigsten für uns, da sie die meisten Ressourcen, die meiste Bevölkerung und die meiste Industrie in ganz Indochina enthalten. Sollen wir den Befehl geben oder standhaft bleiben?"</v>
      </c>
      <c r="D1130" s="1" t="str">
        <f aca="false">IF(ISBLANK(A1130),"",C1130)</f>
        <v> indochina.1.d:0 "[[~FRA.GetNameDefCap~]] hat unsere Regierung angewiesen, Tonkin und Südindochina an [[~JAP.GetNameDef~]] abzutreten. Diese Staaten sind die wichtigsten für uns, da sie die meisten Ressourcen, die meiste Bevölkerung und die meiste Industrie in ganz Indochina enthalten. Sollen wir den Befehl geben oder standhaft bleiben?"</v>
      </c>
    </row>
    <row r="1131" customFormat="false" ht="15" hidden="false" customHeight="false" outlineLevel="0" collapsed="false">
      <c r="A1131" s="1" t="s">
        <v>1921</v>
      </c>
      <c r="B1131" s="1" t="s">
        <v>1922</v>
      </c>
      <c r="C1131" s="1" t="str">
        <f aca="false">A1131 &amp;" " &amp;"""" &amp;B1131 &amp;""""</f>
        <v> indochina.1.a:0 "Wir können nicht nachgeben!"</v>
      </c>
      <c r="D1131" s="1" t="str">
        <f aca="false">IF(ISBLANK(A1131),"",C1131)</f>
        <v> indochina.1.a:0 "Wir können nicht nachgeben!"</v>
      </c>
    </row>
    <row r="1132" customFormat="false" ht="15" hidden="false" customHeight="false" outlineLevel="0" collapsed="false">
      <c r="A1132" s="1" t="s">
        <v>1923</v>
      </c>
      <c r="B1132" s="1" t="s">
        <v>1924</v>
      </c>
      <c r="C1132" s="1" t="str">
        <f aca="false">A1132 &amp;" " &amp;"""" &amp;B1132 &amp;""""</f>
        <v> indochina.1.b:0 "Wir müssen den Befehl ausführen."</v>
      </c>
      <c r="D1132" s="1" t="str">
        <f aca="false">IF(ISBLANK(A1132),"",C1132)</f>
        <v> indochina.1.b:0 "Wir müssen den Befehl ausführen."</v>
      </c>
    </row>
    <row r="1133" customFormat="false" ht="15" hidden="false" customHeight="false" outlineLevel="0" collapsed="false">
      <c r="C1133" s="1" t="str">
        <f aca="false">A1133 &amp;" " &amp;"""" &amp;B1133 &amp;""""</f>
        <v> ""</v>
      </c>
      <c r="D1133" s="1" t="str">
        <f aca="false">IF(ISBLANK(A1133),"",C1133)</f>
        <v/>
      </c>
    </row>
    <row r="1134" customFormat="false" ht="15" hidden="false" customHeight="false" outlineLevel="0" collapsed="false">
      <c r="B1134" s="1" t="s">
        <v>237</v>
      </c>
      <c r="C1134" s="1" t="str">
        <f aca="false">A1134 &amp;" " &amp;"""" &amp;B1134 &amp;""""</f>
        <v> "############################"</v>
      </c>
      <c r="D1134" s="1" t="str">
        <f aca="false">IF(ISBLANK(A1134),"",C1134)</f>
        <v/>
      </c>
    </row>
    <row r="1135" customFormat="false" ht="15" hidden="false" customHeight="false" outlineLevel="0" collapsed="false">
      <c r="A1135" s="1" t="s">
        <v>119</v>
      </c>
      <c r="B1135" s="1" t="s">
        <v>1925</v>
      </c>
      <c r="C1135" s="1" t="str">
        <f aca="false">A1135 &amp;" " &amp;"""" &amp;B1135 &amp;""""</f>
        <v>  "#### IDEEN ####"</v>
      </c>
      <c r="D1135" s="1" t="str">
        <f aca="false">IF(ISBLANK(A1135),"",C1135)</f>
        <v>  "#### IDEEN ####"</v>
      </c>
    </row>
    <row r="1136" customFormat="false" ht="15" hidden="false" customHeight="false" outlineLevel="0" collapsed="false">
      <c r="B1136" s="1" t="s">
        <v>237</v>
      </c>
      <c r="C1136" s="1" t="str">
        <f aca="false">A1136 &amp;" " &amp;"""" &amp;B1136 &amp;""""</f>
        <v> "############################"</v>
      </c>
      <c r="D1136" s="1" t="str">
        <f aca="false">IF(ISBLANK(A1136),"",C1136)</f>
        <v/>
      </c>
    </row>
    <row r="1137" customFormat="false" ht="15" hidden="false" customHeight="false" outlineLevel="0" collapsed="false">
      <c r="C1137" s="1" t="str">
        <f aca="false">A1137 &amp;" " &amp;"""" &amp;B1137 &amp;""""</f>
        <v> ""</v>
      </c>
      <c r="D1137" s="1" t="str">
        <f aca="false">IF(ISBLANK(A1137),"",C1137)</f>
        <v/>
      </c>
    </row>
    <row r="1138" customFormat="false" ht="15" hidden="false" customHeight="false" outlineLevel="0" collapsed="false">
      <c r="A1138" s="1" t="s">
        <v>1926</v>
      </c>
      <c r="B1138" s="1" t="s">
        <v>1927</v>
      </c>
      <c r="C1138" s="1" t="str">
        <f aca="false">A1138 &amp;" " &amp;"""" &amp;B1138 &amp;""""</f>
        <v> FRI_voong_huu_trieu:0 "Voong Huu Trieu"</v>
      </c>
      <c r="D1138" s="1" t="str">
        <f aca="false">IF(ISBLANK(A1138),"",C1138)</f>
        <v> FRI_voong_huu_trieu:0 "Voong Huu Trieu"</v>
      </c>
    </row>
    <row r="1139" customFormat="false" ht="15" hidden="false" customHeight="false" outlineLevel="0" collapsed="false">
      <c r="A1139" s="1" t="s">
        <v>1928</v>
      </c>
      <c r="B1139" s="1" t="s">
        <v>1929</v>
      </c>
      <c r="C1139" s="1" t="str">
        <f aca="false">A1139 &amp;" " &amp;"""" &amp;B1139 &amp;""""</f>
        <v> FRI_lai_de:0 "Lai De"</v>
      </c>
      <c r="D1139" s="1" t="str">
        <f aca="false">IF(ISBLANK(A1139),"",C1139)</f>
        <v> FRI_lai_de:0 "Lai De"</v>
      </c>
    </row>
    <row r="1140" customFormat="false" ht="15" hidden="false" customHeight="false" outlineLevel="0" collapsed="false">
      <c r="A1140" s="1" t="s">
        <v>1930</v>
      </c>
      <c r="B1140" s="1" t="s">
        <v>1931</v>
      </c>
      <c r="C1140" s="1" t="str">
        <f aca="false">A1140 &amp;" " &amp;"""" &amp;B1140 &amp;""""</f>
        <v> FRI_hang_dinh_xuan:0 "Hang Dinh Xuan"</v>
      </c>
      <c r="D1140" s="1" t="str">
        <f aca="false">IF(ISBLANK(A1140),"",C1140)</f>
        <v> FRI_hang_dinh_xuan:0 "Hang Dinh Xuan"</v>
      </c>
    </row>
    <row r="1141" customFormat="false" ht="15" hidden="false" customHeight="false" outlineLevel="0" collapsed="false">
      <c r="A1141" s="1" t="s">
        <v>1932</v>
      </c>
      <c r="B1141" s="1" t="s">
        <v>1933</v>
      </c>
      <c r="C1141" s="1" t="str">
        <f aca="false">A1141 &amp;" " &amp;"""" &amp;B1141 &amp;""""</f>
        <v> FRI_voong_van_dao:0 "Voong Van Dao"</v>
      </c>
      <c r="D1141" s="1" t="str">
        <f aca="false">IF(ISBLANK(A1141),"",C1141)</f>
        <v> FRI_voong_van_dao:0 "Voong Van Dao"</v>
      </c>
    </row>
    <row r="1142" customFormat="false" ht="15" hidden="false" customHeight="false" outlineLevel="0" collapsed="false">
      <c r="A1142" s="1" t="s">
        <v>1934</v>
      </c>
      <c r="B1142" s="1" t="s">
        <v>1935</v>
      </c>
      <c r="C1142" s="1" t="str">
        <f aca="false">A1142 &amp;" " &amp;"""" &amp;B1142 &amp;""""</f>
        <v> FRI_tuan_ngoc_minh:0 "Tuan Ngoc Minh"</v>
      </c>
      <c r="D1142" s="1" t="str">
        <f aca="false">IF(ISBLANK(A1142),"",C1142)</f>
        <v> FRI_tuan_ngoc_minh:0 "Tuan Ngoc Minh"</v>
      </c>
    </row>
    <row r="1143" customFormat="false" ht="15" hidden="false" customHeight="false" outlineLevel="0" collapsed="false">
      <c r="A1143" s="1" t="s">
        <v>1936</v>
      </c>
      <c r="B1143" s="1" t="s">
        <v>1937</v>
      </c>
      <c r="C1143" s="1" t="str">
        <f aca="false">A1143 &amp;" " &amp;"""" &amp;B1143 &amp;""""</f>
        <v> FRI_lai_thao:0 "Lai Thao"</v>
      </c>
      <c r="D1143" s="1" t="str">
        <f aca="false">IF(ISBLANK(A1143),"",C1143)</f>
        <v> FRI_lai_thao:0 "Lai Thao"</v>
      </c>
    </row>
    <row r="1144" customFormat="false" ht="15" hidden="false" customHeight="false" outlineLevel="0" collapsed="false">
      <c r="A1144" s="1" t="s">
        <v>1938</v>
      </c>
      <c r="B1144" s="1" t="s">
        <v>1939</v>
      </c>
      <c r="C1144" s="1" t="str">
        <f aca="false">A1144 &amp;" " &amp;"""" &amp;B1144 &amp;""""</f>
        <v> FRI_ngo_dinh_nhu:0 "Ngo Dinh Nhu"</v>
      </c>
      <c r="D1144" s="1" t="str">
        <f aca="false">IF(ISBLANK(A1144),"",C1144)</f>
        <v> FRI_ngo_dinh_nhu:0 "Ngo Dinh Nhu"</v>
      </c>
    </row>
    <row r="1145" customFormat="false" ht="15" hidden="false" customHeight="false" outlineLevel="0" collapsed="false">
      <c r="A1145" s="1" t="s">
        <v>1940</v>
      </c>
      <c r="B1145" s="1" t="s">
        <v>1941</v>
      </c>
      <c r="C1145" s="1" t="str">
        <f aca="false">A1145 &amp;" " &amp;"""" &amp;B1145 &amp;""""</f>
        <v> FRI_ton_duc_thang:0 "Ton Duc Thang"</v>
      </c>
      <c r="D1145" s="1" t="str">
        <f aca="false">IF(ISBLANK(A1145),"",C1145)</f>
        <v> FRI_ton_duc_thang:0 "Ton Duc Thang"</v>
      </c>
    </row>
    <row r="1146" customFormat="false" ht="15" hidden="false" customHeight="false" outlineLevel="0" collapsed="false">
      <c r="A1146" s="1" t="s">
        <v>1942</v>
      </c>
      <c r="B1146" s="1" t="s">
        <v>1943</v>
      </c>
      <c r="C1146" s="1" t="str">
        <f aca="false">A1146 &amp;" " &amp;"""" &amp;B1146 &amp;""""</f>
        <v> FRI_cuong_de:0 "Cuong De"</v>
      </c>
      <c r="D1146" s="1" t="str">
        <f aca="false">IF(ISBLANK(A1146),"",C1146)</f>
        <v> FRI_cuong_de:0 "Cuong De"</v>
      </c>
    </row>
    <row r="1147" customFormat="false" ht="15" hidden="false" customHeight="false" outlineLevel="0" collapsed="false">
      <c r="A1147" s="1" t="s">
        <v>1944</v>
      </c>
      <c r="B1147" s="1" t="s">
        <v>1945</v>
      </c>
      <c r="C1147" s="1" t="str">
        <f aca="false">A1147 &amp;" " &amp;"""" &amp;B1147 &amp;""""</f>
        <v> FRI_georges_catroux:0 "Georges Catroux"</v>
      </c>
      <c r="D1147" s="1" t="str">
        <f aca="false">IF(ISBLANK(A1147),"",C1147)</f>
        <v> FRI_georges_catroux:0 "Georges Catroux"</v>
      </c>
    </row>
    <row r="1148" customFormat="false" ht="15" hidden="false" customHeight="false" outlineLevel="0" collapsed="false">
      <c r="A1148" s="1" t="s">
        <v>1946</v>
      </c>
      <c r="B1148" s="1" t="s">
        <v>1947</v>
      </c>
      <c r="C1148" s="1" t="str">
        <f aca="false">A1148 &amp;" " &amp;"""" &amp;B1148 &amp;""""</f>
        <v> FRI_jean_decoux:0 "Jean Decoux"</v>
      </c>
      <c r="D1148" s="1" t="str">
        <f aca="false">IF(ISBLANK(A1148),"",C1148)</f>
        <v> FRI_jean_decoux:0 "Jean Decoux"</v>
      </c>
    </row>
    <row r="1149" customFormat="false" ht="15" hidden="false" customHeight="false" outlineLevel="0" collapsed="false">
      <c r="A1149" s="1" t="s">
        <v>1948</v>
      </c>
      <c r="B1149" s="1" t="s">
        <v>1949</v>
      </c>
      <c r="C1149" s="1" t="str">
        <f aca="false">A1149 &amp;" " &amp;"""" &amp;B1149 &amp;""""</f>
        <v> FRI_jules_brevie:0 "Jules Brévié"</v>
      </c>
      <c r="D1149" s="1" t="str">
        <f aca="false">IF(ISBLANK(A1149),"",C1149)</f>
        <v> FRI_jules_brevie:0 "Jules Brévié"</v>
      </c>
    </row>
    <row r="1150" customFormat="false" ht="15" hidden="false" customHeight="false" outlineLevel="0" collapsed="false">
      <c r="C1150" s="1" t="str">
        <f aca="false">A1150 &amp;" " &amp;"""" &amp;B1150 &amp;""""</f>
        <v> ""</v>
      </c>
      <c r="D1150" s="1" t="str">
        <f aca="false">IF(ISBLANK(A1150),"",C1150)</f>
        <v/>
      </c>
    </row>
    <row r="1151" customFormat="false" ht="15" hidden="false" customHeight="false" outlineLevel="0" collapsed="false">
      <c r="A1151" s="1" t="s">
        <v>267</v>
      </c>
      <c r="C1151" s="1" t="str">
        <f aca="false">A1151 &amp;" " &amp;"""" &amp;B1151 &amp;""""</f>
        <v> ############################ ""</v>
      </c>
      <c r="D1151" s="1" t="str">
        <f aca="false">IF(ISBLANK(A1151),"",C1151)</f>
        <v> ############################ ""</v>
      </c>
    </row>
    <row r="1152" customFormat="false" ht="15" hidden="false" customHeight="false" outlineLevel="0" collapsed="false">
      <c r="A1152" s="1" t="s">
        <v>1950</v>
      </c>
      <c r="C1152" s="1" t="str">
        <f aca="false">A1152 &amp;" " &amp;"""" &amp;B1152 &amp;""""</f>
        <v> #### MISC #### ""</v>
      </c>
      <c r="D1152" s="1" t="str">
        <f aca="false">IF(ISBLANK(A1152),"",C1152)</f>
        <v> #### MISC #### ""</v>
      </c>
    </row>
    <row r="1153" customFormat="false" ht="15" hidden="false" customHeight="false" outlineLevel="0" collapsed="false">
      <c r="A1153" s="1" t="s">
        <v>267</v>
      </c>
      <c r="C1153" s="1" t="str">
        <f aca="false">A1153 &amp;" " &amp;"""" &amp;B1153 &amp;""""</f>
        <v> ############################ ""</v>
      </c>
      <c r="D1153" s="1" t="str">
        <f aca="false">IF(ISBLANK(A1153),"",C1153)</f>
        <v> ############################ ""</v>
      </c>
    </row>
    <row r="1154" customFormat="false" ht="15" hidden="false" customHeight="false" outlineLevel="0" collapsed="false">
      <c r="A1154" s="1" t="s">
        <v>1951</v>
      </c>
      <c r="B1154" s="1" t="s">
        <v>1952</v>
      </c>
      <c r="C1154" s="1" t="str">
        <f aca="false">A1154 &amp;" " &amp;"""" &amp;B1154 &amp;""""</f>
        <v> absolute_monarch:0 "Absoluter Monarch"</v>
      </c>
      <c r="D1154" s="1" t="str">
        <f aca="false">IF(ISBLANK(A1154),"",C1154)</f>
        <v> absolute_monarch:0 "Absoluter Monarch"</v>
      </c>
    </row>
    <row r="1155" customFormat="false" ht="15" hidden="false" customHeight="false" outlineLevel="0" collapsed="false">
      <c r="A1155" s="1" t="s">
        <v>1953</v>
      </c>
      <c r="B1155" s="1" t="s">
        <v>1954</v>
      </c>
      <c r="C1155" s="1" t="str">
        <f aca="false">A1155 &amp;" " &amp;"""" &amp;B1155 &amp;""""</f>
        <v> count_of_paris:0 "Graf von Paris"</v>
      </c>
      <c r="D1155" s="1" t="str">
        <f aca="false">IF(ISBLANK(A1155),"",C1155)</f>
        <v> count_of_paris:0 "Graf von Paris"</v>
      </c>
    </row>
    <row r="1156" customFormat="false" ht="15" hidden="false" customHeight="false" outlineLevel="0" collapsed="false">
      <c r="A1156" s="1" t="s">
        <v>1955</v>
      </c>
      <c r="B1156" s="1" t="s">
        <v>1956</v>
      </c>
      <c r="C1156" s="1" t="str">
        <f aca="false">A1156 &amp;" " &amp;"""" &amp;B1156 &amp;""""</f>
        <v> frederic_gaston:0 "Fréderic Gaston"</v>
      </c>
      <c r="D1156" s="1" t="str">
        <f aca="false">IF(ISBLANK(A1156),"",C1156)</f>
        <v> frederic_gaston:0 "Fréderic Gaston"</v>
      </c>
    </row>
    <row r="1157" customFormat="false" ht="15" hidden="false" customHeight="false" outlineLevel="0" collapsed="false">
      <c r="A1157" s="1" t="s">
        <v>119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2024-08-11T12:33:39Z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