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<sst xmlns="http://schemas.openxmlformats.org/spreadsheetml/2006/main" count="2428" uniqueCount="2375">
  <si>
    <t xml:space="preserve">l_english:</t>
  </si>
  <si>
    <t xml:space="preserve">l_german:</t>
  </si>
  <si>
    <t xml:space="preserve">#Characters</t>
  </si>
  <si>
    <t xml:space="preserve"> GER_bernhard_rogge:0</t>
  </si>
  <si>
    <t xml:space="preserve">Bernhard Rogge</t>
  </si>
  <si>
    <t xml:space="preserve"> GER_heinrich_brandler:0</t>
  </si>
  <si>
    <t xml:space="preserve">Heinrich Brandler</t>
  </si>
  <si>
    <t xml:space="preserve"> </t>
  </si>
  <si>
    <t xml:space="preserve">#Company/MIO</t>
  </si>
  <si>
    <t xml:space="preserve"> GER_deutsche_forschungsanstalt_fur_segelflug:0</t>
  </si>
  <si>
    <t xml:space="preserve">DFS</t>
  </si>
  <si>
    <t xml:space="preserve"> GER_deutsche_forschungsanstalt_fur_segelflug_desc:0</t>
  </si>
  <si>
    <t xml:space="preserve">Deutsche Forschungsanstalt für Segelflug</t>
  </si>
  <si>
    <t xml:space="preserve"> GER_erma_werke:0</t>
  </si>
  <si>
    <t xml:space="preserve">Erma Werke</t>
  </si>
  <si>
    <t xml:space="preserve"> GER_erma_werke_desc:0</t>
  </si>
  <si>
    <t xml:space="preserve">Maschinenfabrik Geipel</t>
  </si>
  <si>
    <t xml:space="preserve"> GER_hanomag:0</t>
  </si>
  <si>
    <t xml:space="preserve">Hanomag</t>
  </si>
  <si>
    <t xml:space="preserve"> GER_hanomag_desc:0</t>
  </si>
  <si>
    <t xml:space="preserve">Hannoverscher Maschinenbau</t>
  </si>
  <si>
    <t xml:space="preserve"> GER_mio_trait_mechanized_simplification:</t>
  </si>
  <si>
    <t xml:space="preserve">Design-Vereinfachung</t>
  </si>
  <si>
    <t xml:space="preserve"> GER_mio_trait_mg34:0</t>
  </si>
  <si>
    <t xml:space="preserve">Mg 34 Maschinengewehre</t>
  </si>
  <si>
    <t xml:space="preserve">#Focuses</t>
  </si>
  <si>
    <t xml:space="preserve"> GER_begin_depression_recovery:0</t>
  </si>
  <si>
    <t xml:space="preserve">Beginn der Erholung von der Depression</t>
  </si>
  <si>
    <t xml:space="preserve"> GER_begin_depression_recovery_desc:0</t>
  </si>
  <si>
    <t xml:space="preserve">Der Umgang der Weimarer Republik mit der großen Depression hat die Wirtschaft noch schlimmer gemacht. Wir sollten damit beginnen, diesen von den Feinden von [[~GER.GetNameDef~]] angerichteten Schaden zu reparieren.</t>
  </si>
  <si>
    <t xml:space="preserve"> GER_begin_reinhardt:0</t>
  </si>
  <si>
    <t xml:space="preserve">Beginnen Sie mit dem Reinhardt-Programm</t>
  </si>
  <si>
    <t xml:space="preserve"> GER_begin_reinhardt_desc:0</t>
  </si>
  <si>
    <t xml:space="preserve">Der erste Schritt zur wirtschaftlichen Erholung ist die Förderung des Unternehmenswachstums. Indirekte Anreize, wie z.B. Steuererleichterungen, werden die Entwicklung der privaten Industrie fördern.</t>
  </si>
  <si>
    <t xml:space="preserve"> GER_finish_reinhardt:0</t>
  </si>
  <si>
    <t xml:space="preserve">Beenden Sie das Reinhardt-Programm</t>
  </si>
  <si>
    <t xml:space="preserve"> GER_finish_reinhardt_desc:0</t>
  </si>
  <si>
    <t xml:space="preserve">Die direkten Investitionen des Reinhardt-Programms in die Infrastruktur werden große Erfolge bringen.</t>
  </si>
  <si>
    <t xml:space="preserve"> GER_privatize_reichsbahn:0</t>
  </si>
  <si>
    <t xml:space="preserve">Privatisierung der Reichsbahn</t>
  </si>
  <si>
    <t xml:space="preserve"> GER_privatize_reichsbahn_desc:0</t>
  </si>
  <si>
    <t xml:space="preserve">Der erste Schritt zur Wiederherstellung unserer Infrastruktur wird die Wiederbelebung des Eisenbahnsystems durch Privatisierung sein.</t>
  </si>
  <si>
    <t xml:space="preserve"> GER_privatize_stahlwerke:0</t>
  </si>
  <si>
    <t xml:space="preserve">Privatisierung der Vereinigten Stahlwerke</t>
  </si>
  <si>
    <t xml:space="preserve"> GER_privatize_stahlwerke_desc:0</t>
  </si>
  <si>
    <t xml:space="preserve">Um die Schlagkraft unseres Militärs auf den Stand von vor Versailles zu bringen, müssen wir unsere Stahlwerke effizienter machen.</t>
  </si>
  <si>
    <t xml:space="preserve"> GER_synth_oil_research:0</t>
  </si>
  <si>
    <t xml:space="preserve">Synthetisches Öl erforschen</t>
  </si>
  <si>
    <t xml:space="preserve"> GER_synth_oil_research_desc:0</t>
  </si>
  <si>
    <t xml:space="preserve">Da [[~GER.GetNameDef~]] nur über wenige natürliche Öl- und Kautschukquellen verfügt, müssen wir uns auf die Herstellung von synthetischem Öl verlassen, um unsere Reserven an diesen kostbaren Ressourcen aufzustocken.</t>
  </si>
  <si>
    <t xml:space="preserve"> GER_oil_refinery_development:0</t>
  </si>
  <si>
    <t xml:space="preserve">Bau von Ölraffinerien</t>
  </si>
  <si>
    <t xml:space="preserve"> GER_oil_refinery_development_desc:0</t>
  </si>
  <si>
    <t xml:space="preserve">Da sich unsere Forschung und Technologie für synthetisches Öl verbessert haben, können wir fortschrittlichere Raffinerien bauen.</t>
  </si>
  <si>
    <t xml:space="preserve"> GER_establish_peenmunde:0</t>
  </si>
  <si>
    <t xml:space="preserve">Einrichtung eines Labors in Peenemünde</t>
  </si>
  <si>
    <t xml:space="preserve"> GER_establish_peenmunde_desc:0</t>
  </si>
  <si>
    <t xml:space="preserve">Die Einrichtung eines neuen Zentrallabors wird unsere wissenschaftlichen Erkenntnisse und unsere Forschung auf ein neues Niveau heben.</t>
  </si>
  <si>
    <t xml:space="preserve"> GER_establish_SS:0</t>
  </si>
  <si>
    <t xml:space="preserve">Gründung der SS</t>
  </si>
  <si>
    <t xml:space="preserve"> GER_establish_SS_desc:0</t>
  </si>
  <si>
    <t xml:space="preserve">Die einzige Möglichkeit, die Führung von [[~GER.GetNameDef~]] vor äußeren Bedrohungen zu schützen, ist eine Elite-Leibgarde. Diese Leibwache, die SS, wird dafür sorgen, dass die Regierung reibungslos funktioniert, und sich mit denjenigen auseinandersetzen, die ihr schaden wollen.</t>
  </si>
  <si>
    <t xml:space="preserve"> GER_aux_police_SS:0</t>
  </si>
  <si>
    <t xml:space="preserve">Einsatz der SS als Hilfspolizei</t>
  </si>
  <si>
    <t xml:space="preserve"> GER_aux_police_SS_desc:0</t>
  </si>
  <si>
    <t xml:space="preserve">Die Rolle der SS kann sich natürlich auch auf den zivilen Bereich ausweiten, sowohl in Großdeutschland als auch in den besetzten Gebieten. Hoffentlich kann sie sich mit den Bedrohungen durch Partisanen und Terroristen auseinandersetzen, die die Truppen der Wehrmacht angreifen.</t>
  </si>
  <si>
    <t xml:space="preserve"> GER_elite_soldiers_SS:0</t>
  </si>
  <si>
    <t xml:space="preserve">Einsatz der SS an der Frontlinie</t>
  </si>
  <si>
    <t xml:space="preserve"> GER_elite_soldiers_SS_desc:0</t>
  </si>
  <si>
    <t xml:space="preserve">Die einzigartige Ausbildung und Schulung der SS-Soldaten macht sie für Aufgaben, die mehr Hingabe und Loyalität gegenüber dem Väterland erfordern, viel besser geeignet als Standardeinheiten.</t>
  </si>
  <si>
    <t xml:space="preserve"> GER_combine_SS_gestapo:0</t>
  </si>
  <si>
    <t xml:space="preserve">Kombinieren Sie die SS und die Gestapo</t>
  </si>
  <si>
    <t xml:space="preserve"> GER_combine_SS_gestapo_desc:0</t>
  </si>
  <si>
    <t xml:space="preserve">Durch die Zusammenlegung von SS und Gestapo erhalten wir eine Truppe, die militärische Operationen, friedenserhaltende Maßnahmen und Anti-Terror-Einsätze durchführen kann.</t>
  </si>
  <si>
    <t xml:space="preserve"> GER_purge_political_opponents:0</t>
  </si>
  <si>
    <t xml:space="preserve">Politische Gegner beseitigen</t>
  </si>
  <si>
    <t xml:space="preserve"> GER_purge_political_opponents_desc:0</t>
  </si>
  <si>
    <t xml:space="preserve">Die einzige Möglichkeit, mit den unbestreitbar starken Auswirkungen anderer politischer Parteien umzugehen, besteht darin, sie vollständig zu beseitigen. Nur so können wir die Einheit unserer Nation stärken und [[~GER.GetNameDef~]] zum Sieg führen.</t>
  </si>
  <si>
    <t xml:space="preserve"> GER_strengthen_german_state:0</t>
  </si>
  <si>
    <t xml:space="preserve">Neuausrichtung der polizeilichen Bemühungen</t>
  </si>
  <si>
    <t xml:space="preserve"> GER_strengthen_german_state_desc:0</t>
  </si>
  <si>
    <t xml:space="preserve">Da die politische Lage im eigenen Land sicher ist, sollten wir die Militärpolizei anderweitig einsetzen, um auch ihren Einfluss zu verringern.</t>
  </si>
  <si>
    <t xml:space="preserve"> GER_operation_ikarus:0</t>
  </si>
  <si>
    <t xml:space="preserve">Operation Ikarus</t>
  </si>
  <si>
    <t xml:space="preserve"> GER_operation_ikarus_desc:0</t>
  </si>
  <si>
    <t xml:space="preserve">Island ist als Stützpunkt für die Nordatlantikschifffahrt zu wichtig, als dass es unbesetzt bleiben dürfte. Wir müssen es sofort einnehmen!</t>
  </si>
  <si>
    <t xml:space="preserve"> GER_sweden_war:0</t>
  </si>
  <si>
    <t xml:space="preserve">Krieg mit [[~SWE.GetNameDef~]]</t>
  </si>
  <si>
    <t xml:space="preserve"> GER_sweden_war_desc:0</t>
  </si>
  <si>
    <t xml:space="preserve">Seit Jahren importieren wir Wolfram und Eisen aus Schweden; die Bedrohung von [[~SWE.GetNameDef~]] durch den Feind ist auch eine Bedrohung für das Militär und die Expansion von [[~GER.GetNameDef~]]. Wir müssen [[~SWE.GetNameDef~]] sichern, damit diese lebenswichtigen Ressourcen nicht in die Hände des Feindes fallen.</t>
  </si>
  <si>
    <t xml:space="preserve"> GER_finland_friend:0</t>
  </si>
  <si>
    <t xml:space="preserve">Befreunde dich mit [[~FIN.GetNameDef~]]</t>
  </si>
  <si>
    <t xml:space="preserve"> GER_finland_friend_desc:0</t>
  </si>
  <si>
    <t xml:space="preserve">[[~FIN.GetNameDefCap~]] ist seit langem ein Feind von [[~SOV.GetNameDef~]] und kann sich als lebenswichtige Verbindung zur Nordfront und dem Rest Skandinaviens erweisen.</t>
  </si>
  <si>
    <t xml:space="preserve"> GER_finland_war:0</t>
  </si>
  <si>
    <t xml:space="preserve">Krieg mit [[~FIN.GetNameDef~]]</t>
  </si>
  <si>
    <t xml:space="preserve"> GER_finland_war_desc:0</t>
  </si>
  <si>
    <t xml:space="preserve">Der Einfluss von [[~FIN.GetNameDefCap~]] in [[~SOV.GetNameDef~]] und Skandinavien macht es entscheidend für die weitere Expansion von [[~GER.GetNameDef~]]. Die Sicherung dieser Festung wird ein schwerer Schlag für unsere Feinde sein.</t>
  </si>
  <si>
    <t xml:space="preserve"> GER_prepare_france_invasion:0</t>
  </si>
  <si>
    <t xml:space="preserve">Das westliche Theater vorbereiten</t>
  </si>
  <si>
    <t xml:space="preserve"> GER_prepare_france_invasion_desc:0</t>
  </si>
  <si>
    <t xml:space="preserve">Frankreich ist ein Gegner unserer politischen und militärischen Expansion und war einer der führenden Köpfe bei der Ausarbeitung des verdammten Versailler Vertrages. Wir müssen also jederzeit auf eine Konfrontation mit Frankreich vorbereitet sein.</t>
  </si>
  <si>
    <t xml:space="preserve"> GER_core_lorraine:0</t>
  </si>
  <si>
    <t xml:space="preserve">Elsass-Lothringen eingliedern</t>
  </si>
  <si>
    <t xml:space="preserve"> GER_core_lorraine_desc:0</t>
  </si>
  <si>
    <t xml:space="preserve">Das Gebiet von Elsass-Lothringen ist seit langem die Heimat einer deutschsprachigen Bevölkerung. Frankreich hat dieses Land von Deutschland gestohlen; jetzt ist es an der Zeit, es endgültig zurückzuerobern.</t>
  </si>
  <si>
    <t xml:space="preserve"> GER_mobile_warfare:0</t>
  </si>
  <si>
    <t xml:space="preserve">Kombinierte Kriegsführung</t>
  </si>
  <si>
    <t xml:space="preserve"> GER_mobile_warfare_desc:0</t>
  </si>
  <si>
    <t xml:space="preserve">Unsere technologischen Fortschritte bei der militärischen Macht in der Luft und zu Lande können koordiniert werden, so dass wir die langsamen und blutigen Merkmale des Grabenkriegs vermeiden können. [[~FRA.GetNameDefCap~]] wird ein Übungsplatz für unser neues Militär sein, und wir werden eine neue Form des Krieges einführen.</t>
  </si>
  <si>
    <t xml:space="preserve"> GER_build_panzer_army:0</t>
  </si>
  <si>
    <t xml:space="preserve">Aufbau der Panzerarmee</t>
  </si>
  <si>
    <t xml:space="preserve"> GER_build_panzer_army_desc:0</t>
  </si>
  <si>
    <t xml:space="preserve">Bevor wir eine Invasion starten, müssen wir sicherstellen, dass unsere Panzerdivisionen auf dem neuesten Stand sind und über die notwendigen Panzer verfügen.</t>
  </si>
  <si>
    <t xml:space="preserve"> GER_build_panzer_quality:0</t>
  </si>
  <si>
    <t xml:space="preserve">Qualität bevorzugen</t>
  </si>
  <si>
    <t xml:space="preserve"> GER_build_panzer_quality_desc:0</t>
  </si>
  <si>
    <t xml:space="preserve"> GER_build_panzer_quantity:0</t>
  </si>
  <si>
    <t xml:space="preserve">Quantität bevorzugen</t>
  </si>
  <si>
    <t xml:space="preserve"> GER_build_panzer_quantity_desc:0</t>
  </si>
  <si>
    <t xml:space="preserve"> GER_captured_heavy_weapons:0</t>
  </si>
  <si>
    <t xml:space="preserve">Erbeutete schwere Waffen wiederverwenden</t>
  </si>
  <si>
    <t xml:space="preserve"> GER_captured_heavy_weapons_desc:0</t>
  </si>
  <si>
    <t xml:space="preserve">"Trotz unserer überlegenen Ausrüstungsproduktion dürfen wir die Möglichkeiten der von uns erbeuteten feindlichen Ausrüstung nicht vernachlässigen."  #Guter Kandidat für einen geskripteten Ort auf der Grundlage der obigen Schwerpunktauswahl</t>
  </si>
  <si>
    <t xml:space="preserve"> GER_superior_firepower:0</t>
  </si>
  <si>
    <t xml:space="preserve">Die moderne Armee</t>
  </si>
  <si>
    <t xml:space="preserve"> GER_superior_firepower_desc:0</t>
  </si>
  <si>
    <t xml:space="preserve">[[~GER.GetNameDefCap~]] sollte als erstes zeigen, wie vorteilhaft eine gut organisierte Unterstützung in ihren Einheiten ist.</t>
  </si>
  <si>
    <t xml:space="preserve"> GER_elite_units:0</t>
  </si>
  <si>
    <t xml:space="preserve">Spezialisierte Einheiten</t>
  </si>
  <si>
    <t xml:space="preserve"> GER_elite_units_desc:0</t>
  </si>
  <si>
    <t xml:space="preserve">In der Theorie mag der Universalsoldat gut klingen, aber in der Realität können unsere Ausbildung und unsere Soldaten nicht damit mithalten, für jedes Terrain und jedes Szenario ausgebildet zu sein. Wir brauchen spezialisierte Einheiten, die die kompliziertesten Aufgaben ausführen und sich dabei auszeichnen.</t>
  </si>
  <si>
    <t xml:space="preserve"> GER_mechanization_of_the_army:0</t>
  </si>
  <si>
    <t xml:space="preserve">Mechanisierung der Armee</t>
  </si>
  <si>
    <t xml:space="preserve"> GER_mechanization_of_the_army_desc:0</t>
  </si>
  <si>
    <t xml:space="preserve">Für diejenigen, die über unsere Propaganda hinausblicken, ist es kein Geheimnis, dass unsere Armee nach wie vor eine Armee der Pferde und des Zuges ist. Es sollte eines unserer Hauptziele sein, den Einsatz von mobiler und gepanzerter Infanterie zu erhöhen.</t>
  </si>
  <si>
    <t xml:space="preserve"> GER_prevent_aerial_hegemony:0</t>
  </si>
  <si>
    <t xml:space="preserve">Schutz gegen Angriffe aus der Luft</t>
  </si>
  <si>
    <t xml:space="preserve"> GER_prevent_aerial_hegemony_desc:0</t>
  </si>
  <si>
    <t xml:space="preserve">Eine gute Luftabwehr macht Flugzeuge für Offensivaktionen frei und schützt die Truppen am Boden.</t>
  </si>
  <si>
    <t xml:space="preserve"> GER_above_maginot:0</t>
  </si>
  <si>
    <t xml:space="preserve">Über Maginot</t>
  </si>
  <si>
    <t xml:space="preserve"> GER_above_maginot_desc:0</t>
  </si>
  <si>
    <t xml:space="preserve">Einige Mitglieder unseres Oberkommandos haben vorgeschlagen, dass wir unsere neue und schlagkräftige Luftwaffe in vollem Umfang einsetzen sollten, um Kämpfe an der Maginot-Kette zu vermeiden. Bevor wir dies tun, müssen wir mehr in Technologien investieren, die primäre Luftlandeoperationen der Infanterie ermöglichen.</t>
  </si>
  <si>
    <t xml:space="preserve"> GER_plan_sealion:0</t>
  </si>
  <si>
    <t xml:space="preserve">Vorbereiten auf Sealion</t>
  </si>
  <si>
    <t xml:space="preserve"> GER_plan_sealion_desc:0</t>
  </si>
  <si>
    <t xml:space="preserve">[[~ENG.GetNameDefCap~]] hat sich seit langem als ein Dorn in unserem Auge erwiesen. Die einzige Möglichkeit, diesen Dorn zu entfernen, besteht darin, den Ärmelkanal zu überqueren und ihn mit Gewalt auszuschalten.</t>
  </si>
  <si>
    <t xml:space="preserve"> GER_landing_craft:0</t>
  </si>
  <si>
    <t xml:space="preserve">Forschung an Landungsbooten</t>
  </si>
  <si>
    <t xml:space="preserve"> GER_landing_craft_desc:0</t>
  </si>
  <si>
    <t xml:space="preserve">Nur mit neuen Landungsbooten können wir erfolgreich eine bedeutende Seeinvasion starten.</t>
  </si>
  <si>
    <t xml:space="preserve"> GER_air_superiority_english_channel:0</t>
  </si>
  <si>
    <t xml:space="preserve">Beherrschung des Luftraums</t>
  </si>
  <si>
    <t xml:space="preserve"> GER_air_superiority_english_channel_desc:0</t>
  </si>
  <si>
    <t xml:space="preserve">Nur mit einer starken Luftherrschaft können wir unser Heimatland schützen und eine überwältigende Bodenunterstützung bieten.</t>
  </si>
  <si>
    <t xml:space="preserve"> GER_train_paratroopers:0</t>
  </si>
  <si>
    <t xml:space="preserve">Ausbildung von Fallschirmjägern</t>
  </si>
  <si>
    <t xml:space="preserve"> GER_train_paratroopers_desc:0</t>
  </si>
  <si>
    <t xml:space="preserve">Fallschirmjägerdivisionen, unsere Luftlande-Infanteriedivisionen, werden die einzige Möglichkeit sein, Ziele hinter den feindlichen Linien oder auf dem Landweg unzugänglich einzunehmen und zu erobern.</t>
  </si>
  <si>
    <t xml:space="preserve"> GER_naval_superiority_english_channel:0</t>
  </si>
  <si>
    <t xml:space="preserve">Flexible Doktrin</t>
  </si>
  <si>
    <t xml:space="preserve"> GER_naval_superiority_english_channel_desc:0</t>
  </si>
  <si>
    <t xml:space="preserve">Die einzige Möglichkeit, unsere amphibischen Invasionen oder unseren Handel zu schützen, wird der intelligente Einsatz unserer Marine sein, vielleicht sogar gegen stärkere Seemächte.</t>
  </si>
  <si>
    <t xml:space="preserve"> GER_enact_sealion:0</t>
  </si>
  <si>
    <t xml:space="preserve">Sealion ausführen</t>
  </si>
  <si>
    <t xml:space="preserve"> GER_enact_sealion_desc:0</t>
  </si>
  <si>
    <t xml:space="preserve">Die Zeit ist endlich gekommen; wir werden unseren Plan, in Großbritannien einzumarschieren, in die Tat umsetzen und diesen Dorn, den wir so lange beherbergt haben, endlich entfernen.</t>
  </si>
  <si>
    <t xml:space="preserve"> GER_alliance_with_italy:0</t>
  </si>
  <si>
    <t xml:space="preserve">Bündnis mit [[~ITA.GetNameDef~]]</t>
  </si>
  <si>
    <t xml:space="preserve"> GER_alliance_with_italy_desc:0</t>
  </si>
  <si>
    <t xml:space="preserve">Die Italiener mögen unzuverlässig sein - wie sie im Großen Krieg bewiesen haben - aber Mussolini und seine faschistische Bewegung haben gezeigt, dass es noch Hoffnung für [[~ITA.GetNameDef~]] gibt. [[~Ger.GetNameDefCap~]] kann nur gewinnen, wenn es sich mit [[~ITA.GetNameDef~]] verbündet.</t>
  </si>
  <si>
    <t xml:space="preserve"> GER_prepare_italian_invasion:0</t>
  </si>
  <si>
    <t xml:space="preserve">Bereiten Sie das südliche Theater vor</t>
  </si>
  <si>
    <t xml:space="preserve"> GER_prepare_italian_invasion_desc:0</t>
  </si>
  <si>
    <t xml:space="preserve">Bis wir wissen, ob die Schweizer und Italiener für oder gegen uns sind. Wir müssen unsere südliche Grenze vorbereiten, um sie zu bekämpfen.</t>
  </si>
  <si>
    <t xml:space="preserve"> GER_core_south_tyrol:0</t>
  </si>
  <si>
    <t xml:space="preserve">Südtirol beanspruchen</t>
  </si>
  <si>
    <t xml:space="preserve"> GER_core_south_tyrol_desc:0</t>
  </si>
  <si>
    <t xml:space="preserve">Ähnlich wie Danzig oder Elsass-Lothringen ist Südtirol eine Provinz, in der eine große deutschsprachige Bevölkerung lebt. Wir müssen unsere verbannten Völker wieder unter den Schutz von [[~GER.GetAdjective~]] stellen.</t>
  </si>
  <si>
    <t xml:space="preserve"> GER_war_with_italy:0</t>
  </si>
  <si>
    <t xml:space="preserve">Krieg mit [[~ITA.GetNameDef~]]</t>
  </si>
  <si>
    <t xml:space="preserve"> GER_war_with_italy_desc:0</t>
  </si>
  <si>
    <t xml:space="preserve">Unsere Vorbereitungen sind abgeschlossen, und die Zeit ist gekommen; wir müssen in das Land unseres ehemaligen Verbündeten eindringen.</t>
  </si>
  <si>
    <t xml:space="preserve"> GER_prepare_poland_invasion:0</t>
  </si>
  <si>
    <t xml:space="preserve">Bereiten Sie das östliche Theater vor</t>
  </si>
  <si>
    <t xml:space="preserve"> GER_prepare_poland_invasion_desc:0</t>
  </si>
  <si>
    <t xml:space="preserve">Nach dem Ersten Weltkrieg hat Polen uns den Hafen von Danzig gestohlen; außerdem sind sie unser taktischer Weg nach Osteuropa. Wir müssen unsere Infrastruktur entlang der [[~POL.GetAdjective~]]-Grenze aufrüsten.</t>
  </si>
  <si>
    <t xml:space="preserve"> GER_modernize_CAS:0</t>
  </si>
  <si>
    <t xml:space="preserve">Luftunterstützung modernisieren</t>
  </si>
  <si>
    <t xml:space="preserve"> GER_modernize_CAS_desc:0</t>
  </si>
  <si>
    <t xml:space="preserve">Während unsere Bodentruppen modernisiert werden, müssen wir sie mit einer neu erforschten Luftnahunterstützungstruppe unterstützen.</t>
  </si>
  <si>
    <t xml:space="preserve"> GER_schwerepunkt_tactics:0</t>
  </si>
  <si>
    <t xml:space="preserve">Schwerpunkt-Taktik</t>
  </si>
  <si>
    <t xml:space="preserve"> GER_schwerepunkt_tactics_desc:0</t>
  </si>
  <si>
    <t xml:space="preserve">Spezielle Konzentrationspunkte für unsere mobilen Kräfte, wie z.B. gepanzerte und motorisierte Divisionen, werden sicherstellen, dass wir selbst die stärksten Verteidigungslinien durchbrechen können.</t>
  </si>
  <si>
    <t xml:space="preserve"> GER_soviet_friend:0</t>
  </si>
  <si>
    <t xml:space="preserve">Befriending [[~SOV.GetNameDef~]]</t>
  </si>
  <si>
    <t xml:space="preserve"> GER_soviet_friend_desc:0</t>
  </si>
  <si>
    <t xml:space="preserve">Die Befreundung mit [[~SOV.GetNameDef~]] ist entscheidend für die Sicherung unserer Ostflanke; sobald [[~POL.GetNameDef~]] aus dem Weg geräumt ist, ist unser Osten sicher und wir können uns auf andere Teile der Kampagne konzentrieren.</t>
  </si>
  <si>
    <t xml:space="preserve"> GER_unholy_alliance_tt_1:0</t>
  </si>
  <si>
    <t xml:space="preserve">Dies wird die [~§H~][[~ROOT.GetFactionName~]][~§!~] auflösen und die [~§H~]Berlin-Moskau-Achse[~§!~] schaffen.</t>
  </si>
  <si>
    <t xml:space="preserve"> GER_unholy_alliance_tt_2:0</t>
  </si>
  <si>
    <t xml:space="preserve">Dadurch wird die [~§H~]Berlin-Moskau-Achse[~§!~] erstellt.</t>
  </si>
  <si>
    <t xml:space="preserve"> GER_poland_friend_r56:0</t>
  </si>
  <si>
    <t xml:space="preserve">Befriend [[~POL.GetNameDef~]]</t>
  </si>
  <si>
    <t xml:space="preserve"> GER_poland_friend_r56_desc:0</t>
  </si>
  <si>
    <t xml:space="preserve">Viele Leute in unserer Regierung sehen [[~POL.getNameDef~]] als direkten Feind und ideologischen Gegner des derzeitigen [[~GER.getAdjective~]]staates. Da die Spannungen in der Welt zunehmen, wäre es vielleicht für das Allgemeinwohl besser, das Kriegsbeil zu begraben und gemeinsam in eine erfolgreiche Zukunft zu blicken. Natürlich nur unter den richtigen Umständen.</t>
  </si>
  <si>
    <t xml:space="preserve"> GER_war_with_poland:0</t>
  </si>
  <si>
    <t xml:space="preserve">Krieg mit [[~POL.GetNameDef~]]</t>
  </si>
  <si>
    <t xml:space="preserve"> GER_war_with_poland_desc:0</t>
  </si>
  <si>
    <t xml:space="preserve">Die [[~POL.GetAdjective~]] haben sich uns gegenüber in letzter Zeit sehr feindselig gezeigt, indem sie unsere Grenze überschritten und unsere Leute mehrmals angegriffen haben! Wir müssen einen Verteidigungskrieg gegen die [[~POL.GetAdjective~]] führen! Zumindest ist das die Geschichte.</t>
  </si>
  <si>
    <t xml:space="preserve"> GER_romania_friend:0</t>
  </si>
  <si>
    <t xml:space="preserve">Befreunde dich mit [[~ROM.GetNameDef~]]</t>
  </si>
  <si>
    <t xml:space="preserve"> GER_romania_friend_desc:0</t>
  </si>
  <si>
    <t xml:space="preserve">[[~ROM.GetNameDef~]] als Verbündeten zu haben, wird dazu dienen, die Aggression von [[~SOV.GetAdjective~]] einzudämmen und uns einen neuen militärischen Schub zu geben.</t>
  </si>
  <si>
    <t xml:space="preserve"> GER_romania_war:0</t>
  </si>
  <si>
    <t xml:space="preserve">Krieg mit [[~ROM.GetNameDef~]]</t>
  </si>
  <si>
    <t xml:space="preserve"> GER_romania_war_desc:0</t>
  </si>
  <si>
    <t xml:space="preserve">Wir müssen [[~ROM.GetNameDef~]] sichern; es ist unberechenbar und könnte leicht eine Angriffsroute für unsere Feinde im Süden und Osten sein.</t>
  </si>
  <si>
    <t xml:space="preserve"> GER_soviet_invasion:0</t>
  </si>
  <si>
    <t xml:space="preserve">Die [[~SOV.GetAdjective~]]s einnehmen</t>
  </si>
  <si>
    <t xml:space="preserve"> GER_soviet_invasion_desc:0</t>
  </si>
  <si>
    <t xml:space="preserve">Wir sind seit langem mit den [[~SOV.GetAdjective~]]s im Streit um die territoriale Vorherrschaft in Europa; die einzige Möglichkeit, dieser Bedrohung zu begegnen, besteht darin, sie vollständig von der Landkarte zu tilgen.</t>
  </si>
  <si>
    <t xml:space="preserve"> GER_train_panzergrenadiers:0</t>
  </si>
  <si>
    <t xml:space="preserve">Panzergrenadiere ausbilden</t>
  </si>
  <si>
    <t xml:space="preserve"> GER_train_panzergrenadiers_desc:0</t>
  </si>
  <si>
    <t xml:space="preserve">Ein Großteil unserer Standardinfanterie ist nicht gut genug ausgebildet oder ausgerüstet, um mit unserer Panzerung mithalten zu können. Wir sollten einige unserer Divisionen zu Elite-Panzergrenadier-Divisionen aufrüsten, um uns einen weiteren Vorteil gegenüber unseren Gegnern zu verschaffen.</t>
  </si>
  <si>
    <t xml:space="preserve"> GER_counter_sloped_armor:0</t>
  </si>
  <si>
    <t xml:space="preserve">Gegen schräge Panzerung</t>
  </si>
  <si>
    <t xml:space="preserve"> GER_counter_sloped_armor_desc:0</t>
  </si>
  <si>
    <t xml:space="preserve">Schrägpanzer und andere Fortschritte haben einfachere Panzerabwehrwaffen wie Gewehre fast überflüssig gemacht. Wir brauchen stärkere Panzerabwehrwaffen, um die neuesten Panzer zu besiegen.</t>
  </si>
  <si>
    <t xml:space="preserve"> GER_seige_fortified_towns:0</t>
  </si>
  <si>
    <t xml:space="preserve">Belagern Sie befestigte Städte</t>
  </si>
  <si>
    <t xml:space="preserve"> GER_seige_fortified_towns_desc:0</t>
  </si>
  <si>
    <t xml:space="preserve">Die [[~SOV.GetAdjective~]]s haben die Verteidigungsanlagen einiger ihrer Städte, wie Leningrad und Moskau, verstärkt. Um diese Städte einzunehmen, müssen wir sie umzingeln und mit so viel Feuerkraft wie möglich bombardieren.</t>
  </si>
  <si>
    <t xml:space="preserve"> GER_counter_anti_tank:0</t>
  </si>
  <si>
    <t xml:space="preserve">Angriffsgeschütz-Strategie</t>
  </si>
  <si>
    <t xml:space="preserve"> GER_counter_anti_tank_desc:0</t>
  </si>
  <si>
    <t xml:space="preserve">Unsere normale Artillerie ist ein bevorzugtes Ziel für den Beschuss durch den Feind. Indem wir unsere Artillerie mobil, gepanzert und vielleicht sogar mit größeren Geschossen ausstatten, können wir die feindlichen Geschütze sowohl im wörtlichen als auch im übertragenen Sinne ausmanövrieren.</t>
  </si>
  <si>
    <t xml:space="preserve"> GER_encirclement_doctrine_desc:0</t>
  </si>
  <si>
    <t xml:space="preserve">Die [[~SOV.GetADjective~]]s haben mehrere Millionen Männer mehr zur Verfügung als wir; um dem entgegenzuwirken, müssen wir ihre Armeen einkesseln und vernichten, ohne sie zurückschlagen zu lassen.</t>
  </si>
  <si>
    <t xml:space="preserve"> GER_train_marines:0</t>
  </si>
  <si>
    <t xml:space="preserve">Seebataillone ausbilden</t>
  </si>
  <si>
    <t xml:space="preserve"> GER_train_marines_desc:0</t>
  </si>
  <si>
    <t xml:space="preserve">Die Seebataillone verschaffen uns einen Vorteil bei Seeangriffen, da sie uns Truppen zur Verfügung stellen, die auf die Landung an den Küsten unserer Feinde spezialisiert sind.</t>
  </si>
  <si>
    <t xml:space="preserve"> GER_invade_switzerland:0</t>
  </si>
  <si>
    <t xml:space="preserve">Operation Tannenbaum</t>
  </si>
  <si>
    <t xml:space="preserve"> GER_invade_switzerland_desc:0</t>
  </si>
  <si>
    <t xml:space="preserve">Die [[~SWI.GetAdjective~]] sind eng mit den Deutschen verwandt, so sehr, dass viele ihrer Leute unsere Sprache sprechen. Wir sollten unser Volk wieder vereinen und ihm mehr Schutz gewähren.</t>
  </si>
  <si>
    <t xml:space="preserve"> GER_germanize_switzerland:0</t>
  </si>
  <si>
    <t xml:space="preserve">Die Schweiz germanisieren</t>
  </si>
  <si>
    <t xml:space="preserve"> GER_germanize_switzerland_desc:0</t>
  </si>
  <si>
    <t xml:space="preserve">Die Schweiz soll vollständig in unser Land eingegliedert werden, damit unser Volk ein sicheres und friedliches Leben führen kann.</t>
  </si>
  <si>
    <t xml:space="preserve"> GER_germanize_benelux:0</t>
  </si>
  <si>
    <t xml:space="preserve">Germanisierung der Benelux-Staaten</t>
  </si>
  <si>
    <t xml:space="preserve"> GER_germanize_benelux_desc:0</t>
  </si>
  <si>
    <t xml:space="preserve">Die Benelux-Staaten sind seit langem kulturell eng mit Deutschland verbunden; jetzt, wo wir unter der gleichen Flagge stehen, können wir zu einem gemeinsamen Volk werden.</t>
  </si>
  <si>
    <t xml:space="preserve"> GER_the_blitz:0</t>
  </si>
  <si>
    <t xml:space="preserve">Der Blitz</t>
  </si>
  <si>
    <t xml:space="preserve"> GER_the_blitz_desc:0</t>
  </si>
  <si>
    <t xml:space="preserve">Der beste Weg, die Moral der [[~ENG.GetAdjective~]] zu senken, ist, ihre Städte in Schutt und Asche zu legen; neue Investitionen in Bomber werden unsere Fähigkeit, dies zu tun, verbessern.</t>
  </si>
  <si>
    <t xml:space="preserve"> GER_turkey_friend:0</t>
  </si>
  <si>
    <t xml:space="preserve">Befriending [[~TUR.GetNameDef~]]</t>
  </si>
  <si>
    <t xml:space="preserve"> GER_turkey_friend_desc:0</t>
  </si>
  <si>
    <t xml:space="preserve">Die Freundschaft mit [[~TUR.GetNameDef~]] wird uns einen größeren Einfluss im Nahen Osten und in Afrika verschaffen.</t>
  </si>
  <si>
    <t xml:space="preserve"> GER_turkey_war:0</t>
  </si>
  <si>
    <t xml:space="preserve">Krieg mit [[~TUR.GetNameDef~]]</t>
  </si>
  <si>
    <t xml:space="preserve"> GER_turkey_war_desc:0</t>
  </si>
  <si>
    <t xml:space="preserve">Die Kontrolle über die Länder von [[~TUR.GetNameDef~]] verschafft uns einen Zugang zum Nahen Osten und Afrika, was für die Sicherung der Kolonien von [[~ENG.GetAdjective~]] und [[~FRA.GetAdjective~]] unerlässlich ist. Darüber hinaus ist die Türkei ein köstliches Nahrungsmittel.</t>
  </si>
  <si>
    <t xml:space="preserve"> GER_war_with_spain:0</t>
  </si>
  <si>
    <t xml:space="preserve">Krieg mit Spanien</t>
  </si>
  <si>
    <t xml:space="preserve"> GER_war_with_spain_desc:0</t>
  </si>
  <si>
    <t xml:space="preserve">Die Sicherung Spaniens verschafft uns eine taktische Position im Mittelmeer, erleichtert die Sicherung Gibraltars und ermöglicht uns einen schnellen Vorstoß nach Afrika.</t>
  </si>
  <si>
    <t xml:space="preserve"> GER_foreign_volunteers:0</t>
  </si>
  <si>
    <t xml:space="preserve">Akzeptieren Sie ausländische Freiwillige</t>
  </si>
  <si>
    <t xml:space="preserve"> GER_support_military_research:0</t>
  </si>
  <si>
    <t xml:space="preserve">Militärische Forschung unterstützen</t>
  </si>
  <si>
    <t xml:space="preserve"> GER_support_military_research_desc:0</t>
  </si>
  <si>
    <t xml:space="preserve">Die Technologie wird uns den endgültigen Sieg bringen.</t>
  </si>
  <si>
    <t xml:space="preserve"> GER_foreign_volunteers_desc:0</t>
  </si>
  <si>
    <t xml:space="preserve">Viele Menschen fremder Nationen stimmen mit unserer Politik und unseren Positionen überein, und zwar so sehr, dass sie bereit sind, für uns zu kämpfen. Obwohl wir früher nicht offen dafür waren, können wir an diesem Punkt des Krieges sicherlich mehr Arbeitskräfte gebrauchen.</t>
  </si>
  <si>
    <t xml:space="preserve"> GER_political_sphere:0</t>
  </si>
  <si>
    <t xml:space="preserve">Öffnen Sie die [[~GER.GetAdjective~]] Politische Sphäre</t>
  </si>
  <si>
    <t xml:space="preserve"> GER_political_sphere_desc:0</t>
  </si>
  <si>
    <t xml:space="preserve">Nach der Wahl Hitlers und der Konsolidierung der Macht durch die NSDAP ist es nun an der Zeit, die politische Sphäre für Veränderungen zu öffnen. Entweder wir gehen den Weg des Führers weiter, oder wir finden einen neuen Weg, den wir beschreiten.</t>
  </si>
  <si>
    <t xml:space="preserve"> GER_kill_hitler:0</t>
  </si>
  <si>
    <t xml:space="preserve">Hitler abschaffen</t>
  </si>
  <si>
    <t xml:space="preserve"> GER_kill_hitler_desc:0</t>
  </si>
  <si>
    <t xml:space="preserve">Hitler ist seit einigen Jahren das Aushängeschild für Deutschland und seine Politik. Der deutliche Mangel an starken Nachfolgern in der NSDAP macht ihn zu einem bevorzugten Ziel für alle, die den deutschen Faschismus stoppen wollen.</t>
  </si>
  <si>
    <t xml:space="preserve"> GER_political_turmoil:0</t>
  </si>
  <si>
    <t xml:space="preserve">Politische Turbulenzen ausnutzen</t>
  </si>
  <si>
    <t xml:space="preserve"> GER_political_turmoil_desc:0</t>
  </si>
  <si>
    <t xml:space="preserve">Jetzt, da Hitler tot ist, wird es viel einfacher sein, das Feuer der Instabilität in [[~GER.GetNameDef~]] zu schüren.</t>
  </si>
  <si>
    <t xml:space="preserve"> GER_denounce_versailles:0</t>
  </si>
  <si>
    <t xml:space="preserve">Denunzieren Sie den Versailler Vertrag</t>
  </si>
  <si>
    <t xml:space="preserve"> GER_denounce_versailles_desc:0</t>
  </si>
  <si>
    <t xml:space="preserve">Eine offizielle Kündigung des Versailler Vertrages wird unsere politische Position gegenüber der Welt deutlich machen und in der Zivilbevölkerung für unsere Sache werben.</t>
  </si>
  <si>
    <t xml:space="preserve"> GER_military_industrial_complex:0</t>
  </si>
  <si>
    <t xml:space="preserve">Ausweitung der Militärindustrie</t>
  </si>
  <si>
    <t xml:space="preserve"> GER_military_industrial_complex_desc:0</t>
  </si>
  <si>
    <t xml:space="preserve">Der Einsatz einer auf Auftragnehmern basierenden Militärindustrie und großer Mengen an staatlicher Finanzierung wird unseren industriellen Komplex auf ein neues Niveau heben.</t>
  </si>
  <si>
    <t xml:space="preserve"> GER_restore_weimar:0</t>
  </si>
  <si>
    <t xml:space="preserve">Wiederherstellung der Weimarer Regierung</t>
  </si>
  <si>
    <t xml:space="preserve"> GER_restore_weimar_desc:0</t>
  </si>
  <si>
    <t xml:space="preserve">Das demokratische System der Weimarer Regierung war der beste Weg, um den deutschen Staat zu verwalten; Hitlers Aufstieg zur Macht hat den friedlichen Weg Deutschlands gestört. Wir sollten den Schaden, den Hitler angerichtet hat, rückgängig machen, bevor es zu spät ist.</t>
  </si>
  <si>
    <t xml:space="preserve"> GER_establish_bundesrepublik:0</t>
  </si>
  <si>
    <t xml:space="preserve">Die Bundesrepublik gründen</t>
  </si>
  <si>
    <t xml:space="preserve"> GER_establish_bundesrepublik_desc:0</t>
  </si>
  <si>
    <t xml:space="preserve">Die öffentliche Unterstützung für eine neue demokratische Regierung ist schnell gewachsen; mit dieser neuen öffentlichen Gunst ist es an der Zeit, dass wir eine Gegenrevolution gegen die Faschisten durchführen.</t>
  </si>
  <si>
    <t xml:space="preserve"> GER_post_fascism_recovery:0</t>
  </si>
  <si>
    <t xml:space="preserve">Sich vom Faschismus erholen</t>
  </si>
  <si>
    <t xml:space="preserve"> GER_post_fascism_recovery_desc:0</t>
  </si>
  <si>
    <t xml:space="preserve">Die Jahre des Faschismus, die wir erlebt haben, haben der Wirtschaft und unserer Kultur erheblichen Schaden zugefügt; wir müssen öffentliche Initiativen ergreifen, um diese Schäden rückgängig zu machen.</t>
  </si>
  <si>
    <t xml:space="preserve"> GER_marshall_plan:0</t>
  </si>
  <si>
    <t xml:space="preserve">Stärkung der amerikanischen Beziehungen</t>
  </si>
  <si>
    <t xml:space="preserve"> GER_marshall_plan_desc:0</t>
  </si>
  <si>
    <t xml:space="preserve">Finanzielle Unterstützung aus dem Westen, insbesondere von [[~USA.GetNameDef~]], wird Wunder für unsere Wirtschaft und unsere Erholung vom Faschismus bewirken und die Anfälligkeit unseres Volkes für den Kommunismus verringern.</t>
  </si>
  <si>
    <t xml:space="preserve"> GER_replace_reichsmark:0</t>
  </si>
  <si>
    <t xml:space="preserve">Ersetzen Sie die Reichsmark</t>
  </si>
  <si>
    <t xml:space="preserve"> GER_replace_reichsmark_desc:0</t>
  </si>
  <si>
    <t xml:space="preserve">Das Chaos nach Hitlers Tod und die demokratische Gegenrevolution haben zu einer massiven Inflation der Reichsmark geführt. Um dem entgegenzuwirken, sollten wir die Reichsmark durch eine neue Währung ersetzen.</t>
  </si>
  <si>
    <t xml:space="preserve"> GER_economic_miracle:0</t>
  </si>
  <si>
    <t xml:space="preserve">Das [[~GER.GetAdjective~]] Wirtschaftswunder</t>
  </si>
  <si>
    <t xml:space="preserve"> GER_economic_miracle_desc:0</t>
  </si>
  <si>
    <t xml:space="preserve">Die Kombination aus der Unterstützung anderer Demokratien und unserem neuen marktwirtschaftlichen System hat zu einem massiven Aufschwung unserer Wirtschaft geführt.</t>
  </si>
  <si>
    <t xml:space="preserve"> GER_post_war_economics:0</t>
  </si>
  <si>
    <t xml:space="preserve">Wirtschaft in Friedenszeiten</t>
  </si>
  <si>
    <t xml:space="preserve"> GER_post_war_economics_desc:0</t>
  </si>
  <si>
    <t xml:space="preserve">Jetzt, da wir uns nicht mehr in einem kriegsbedingten Wirtschaftszustand befinden, können wir uns auf unsere Zivilisten und deren Wohlstand konzentrieren.</t>
  </si>
  <si>
    <t xml:space="preserve"> GER_civilian_infrastructure:0</t>
  </si>
  <si>
    <t xml:space="preserve">Zivile Infrastruktur</t>
  </si>
  <si>
    <t xml:space="preserve"> GER_civilian_infrastructure_desc:0</t>
  </si>
  <si>
    <t xml:space="preserve">Auf unserem Weg zur Nachkriegswirtschaft werden wir die Infrastruktur verbessern, damit die zivile Industrie und Wirtschaft florieren kann.</t>
  </si>
  <si>
    <t xml:space="preserve"> GER_establish_bundeswehr:0</t>
  </si>
  <si>
    <t xml:space="preserve">Aufbau der Bundeswehr</t>
  </si>
  <si>
    <t xml:space="preserve"> GER_establish_bundeswehr_desc:0</t>
  </si>
  <si>
    <t xml:space="preserve">Obwohl Deutschland nicht mehr faschistisch ist, gibt es immer noch äußere Bedrohungen für unser Land. Wir sollten eine neue Armee, die Bundeswehr, aufstellen, um diese Bedrohungen zu bekämpfen.</t>
  </si>
  <si>
    <t xml:space="preserve"> GER_defense_and_deterence:0</t>
  </si>
  <si>
    <t xml:space="preserve">Verteidigung und Abschreckung</t>
  </si>
  <si>
    <t xml:space="preserve"> GER_defense_and_deterence_desc:0</t>
  </si>
  <si>
    <t xml:space="preserve">Auch bei der Verteidigung gegen äußere Bedrohungen sollten wir eine Politik der Verteidigung und Abschreckung verfolgen, die die Sicherheit unseres Landes und unserer Bevölkerung gewährleistet.</t>
  </si>
  <si>
    <t xml:space="preserve"> GER_western_science_funding:0</t>
  </si>
  <si>
    <t xml:space="preserve">Wissenschaftsförderung aus dem Westen</t>
  </si>
  <si>
    <t xml:space="preserve"> GER_western_science_funding_desc:0</t>
  </si>
  <si>
    <t xml:space="preserve">Als Erweiterung der bisherigen Unterstützung können uns die westlichen Demokratien auch Mittel für unsere Wissenschaft zur Verfügung stellen.</t>
  </si>
  <si>
    <t xml:space="preserve"> GER_repeal_reichstag_fire_decree:0</t>
  </si>
  <si>
    <t xml:space="preserve">Aufhebung der Reichstagsbrandverordnung</t>
  </si>
  <si>
    <t xml:space="preserve"> GER_repeal_reichstag_fire_decree_desc:0</t>
  </si>
  <si>
    <t xml:space="preserve">Die Reichstagsbrandverordnung, ein Gesetz, das im Wesentlichen den Kommunismus verbietet, sollte aufgehoben werden, damit unsere von Natur aus linken Menschen ihre Interessen zum Wohle des Landes zum Ausdruck bringen können.</t>
  </si>
  <si>
    <t xml:space="preserve"> GER_fuse_the_parties:0</t>
  </si>
  <si>
    <t xml:space="preserve">Verschmelzung der Parteien</t>
  </si>
  <si>
    <t xml:space="preserve"> GER_fuse_the_parties_desc:0</t>
  </si>
  <si>
    <t xml:space="preserve">Die letzten Jahrzehnte haben uns gezeigt, dass ein Kaiser unsere Nation nicht zusammenhalten kann und dass wir einer Republik nicht zutrauen können, das Land stabil zu halten, was nur eine Option übrig lässt: eine starke Koalition von [[~GER.getAdjective~]] linken Parteien. Es ist an der Zeit, sich zusammenzuschließen und endlich das Deutschland zu schaffen, das schon immer so sein sollte.</t>
  </si>
  <si>
    <t xml:space="preserve"> GER_alliance_with_soviets:0</t>
  </si>
  <si>
    <t xml:space="preserve">Die Kominform gefunden</t>
  </si>
  <si>
    <t xml:space="preserve"> GER_alliance_with_soviets_desc:0</t>
  </si>
  <si>
    <t xml:space="preserve">[[~SOV.GetNameDefCap~]] ist die stärkste kommunistische Macht der Welt; ein Bündnis mit ihr würde eine neue Weltsupermacht schaffen.</t>
  </si>
  <si>
    <t xml:space="preserve"> GER_world_revolution:0</t>
  </si>
  <si>
    <t xml:space="preserve">Etablieren Sie [[~GER.GetAdjectiveCap~]] Sozialismus</t>
  </si>
  <si>
    <t xml:space="preserve"> GER_world_revolution_desc:0</t>
  </si>
  <si>
    <t xml:space="preserve">Die [[~SOV.GetAdjective~]]s sind zwar mächtig, aber ihre Form des Sozialismus ist korrupt und kontraproduktiv für den Zweck des Kommunismus. Wir müssen der Welt zeigen, wie man eine richtige Form des Kommunismus einführt, bei der das Volk im Mittelpunkt steht.</t>
  </si>
  <si>
    <t xml:space="preserve"> GER_spread_the_revolution:0</t>
  </si>
  <si>
    <t xml:space="preserve">Die Revolution verbreiten</t>
  </si>
  <si>
    <t xml:space="preserve"> GER_spread_the_revolution_desc:0</t>
  </si>
  <si>
    <t xml:space="preserve">Wenn wir in der Zukunft überleben wollen, ist es von größter Bedeutung, dass wir uns mit Freunden umgeben, nicht mit Feinden; wir können dies entweder durch geschickte Diplomatie oder durch brutale Gewalt erreichen; so oder so muss die Revolution weiterleben!</t>
  </si>
  <si>
    <t xml:space="preserve"> GER_increase_influence_over_balkans:0</t>
  </si>
  <si>
    <t xml:space="preserve">Verstärkung des Einflusses auf den Balkan</t>
  </si>
  <si>
    <t xml:space="preserve"> GER_increase_influence_over_balkans_desc:0</t>
  </si>
  <si>
    <t xml:space="preserve"> GER_increase_influence_over_eastern_europe:0</t>
  </si>
  <si>
    <t xml:space="preserve">Vergrößerung des Einflusses auf Osteuropa</t>
  </si>
  <si>
    <t xml:space="preserve"> GER_increase_influence_over_eastern_europe_desc:0</t>
  </si>
  <si>
    <t xml:space="preserve"> GER_increase_influence_over_benelux:0</t>
  </si>
  <si>
    <t xml:space="preserve">Verstärkung des Einflusses auf die Benelux-Staaten</t>
  </si>
  <si>
    <t xml:space="preserve"> GER_increase_influence_over_benelux_desc:0</t>
  </si>
  <si>
    <t xml:space="preserve"> GER_old_nemensis:0</t>
  </si>
  <si>
    <t xml:space="preserve">Unsere alte Nemesis</t>
  </si>
  <si>
    <t xml:space="preserve"> GER_old_nemensis_desc:0</t>
  </si>
  <si>
    <t xml:space="preserve"> GER_end_british_imperial_hegemony:0</t>
  </si>
  <si>
    <t xml:space="preserve">Beende [[~ENG.GetAdjective~]] Imperiale Hegemonie</t>
  </si>
  <si>
    <t xml:space="preserve"> GER_end_british_imperial_hegemony_desc:0</t>
  </si>
  <si>
    <t xml:space="preserve"> GER_focus_on_fascist_threat:0</t>
  </si>
  <si>
    <t xml:space="preserve">Fokus auf die faschistische Bedrohung</t>
  </si>
  <si>
    <t xml:space="preserve"> GER_focus_on_fascist_threat_desc:0</t>
  </si>
  <si>
    <t xml:space="preserve">Obwohl wir die Kapitalisten und Imperialisten auf der ganzen Welt verachten, besteht kein Zweifel daran, dass die Faschisten die größere Bedrohung darstellen. Deshalb müssen wir unsere Differenzen beiseite legen, um genau das zu zerstören, was unsere Nation so lange niedergehalten hat.</t>
  </si>
  <si>
    <t xml:space="preserve"> GER_pressure_austria:0</t>
  </si>
  <si>
    <t xml:space="preserve">Druck [[~AUS.GetNameDef~]]</t>
  </si>
  <si>
    <t xml:space="preserve"> GER_pressure_austria_desc:0</t>
  </si>
  <si>
    <t xml:space="preserve">Wir liegen auf einem anderen faschistischen Tyrannen in unserem Süden; wenn wir die faschistische Bedrohung in Europa stoppen wollen, müssen wir zuerst unsere deutschsprachige Welt befreien.</t>
  </si>
  <si>
    <t xml:space="preserve"> GER_decrease_fascist_influence:0</t>
  </si>
  <si>
    <t xml:space="preserve">Faschistischen Einfluss zurückdrängen</t>
  </si>
  <si>
    <t xml:space="preserve"> GER_decrease_fascist_influence_desc:0</t>
  </si>
  <si>
    <t xml:space="preserve">Wir können nicht zulassen, dass sich der Faschismus weiter ausbreitet; er hat uns und unsere anderen Nationen schon zu lange unterdrückt, wir können nicht zulassen, dass dies auch anderen passiert.</t>
  </si>
  <si>
    <t xml:space="preserve"> GER_deal_with_the_devil:0</t>
  </si>
  <si>
    <t xml:space="preserve">Handel mit dem Teufel</t>
  </si>
  <si>
    <t xml:space="preserve"> GER_deal_with_the_devil_desc:0</t>
  </si>
  <si>
    <t xml:space="preserve">Obwohl unser historischer Feind und wir in der Vergangenheit viele Differenzen hatten, haben [[~FRA.GetNameDef~]] vielleicht ein gemeinsames Ziel: die Ausrottung des Faschismus in Europa. Daher könnte es in unserem Interesse sein, unsere Differenzen beizulegen.</t>
  </si>
  <si>
    <t xml:space="preserve"> GER_the_source_of_fascism:0</t>
  </si>
  <si>
    <t xml:space="preserve">Der Ursprung des Faschismus</t>
  </si>
  <si>
    <t xml:space="preserve"> GER_the_source_of_fascism_desc:0</t>
  </si>
  <si>
    <t xml:space="preserve">Die Idee des Faschismus hat ihren Ursprung in den Tiefen Italiens; wenn der Faschismus ein für alle Mal gestoppt werden soll, müssen sie befriedet und befreit werden.</t>
  </si>
  <si>
    <t xml:space="preserve"> GER_bodenreform_projects:0</t>
  </si>
  <si>
    <t xml:space="preserve">Projekte der Bodenreform</t>
  </si>
  <si>
    <t xml:space="preserve"> GER_bodenreform_projects_desc:0</t>
  </si>
  <si>
    <t xml:space="preserve">Die Bodenreformprojekte, die auf den Ideen Adolf Damaschkes beruhen, zielen darauf ab, den Boden zu reformieren, um zu gewährleisten, dass die Grundbedürfnisse nach Wohnen und Arbeiten vom Staat erfüllt werden, eines der wichtigsten Elemente einer kommunistischen Gesellschaft.</t>
  </si>
  <si>
    <t xml:space="preserve"> GER_hanza_steelworks:0</t>
  </si>
  <si>
    <t xml:space="preserve">Hanza-Stahlwerk</t>
  </si>
  <si>
    <t xml:space="preserve"> GER_hanza_steelworks_desc:0</t>
  </si>
  <si>
    <t xml:space="preserve">Der Stahlbergbau in Hanza wurde in den letzten Jahren lange Zeit vernachlässigt. Um allen Arbeitern Arbeit zu geben und gleichzeitig den Zugang zu dringend benötigten Ressourcen zu ermöglichen, müssen wir in diesem Bereich stark investieren.</t>
  </si>
  <si>
    <t xml:space="preserve"> GER_progress_cult:0</t>
  </si>
  <si>
    <t xml:space="preserve">Fortschrittskult</t>
  </si>
  <si>
    <t xml:space="preserve"> GER_progress_cult_desc:0</t>
  </si>
  <si>
    <t xml:space="preserve">Gut ausgebildete und von der Regierung finanzierte Elite-Wissenschaftler werden uns die Möglichkeit geben, unsere Wissenschaften auf die nächste Stufe zu heben.</t>
  </si>
  <si>
    <t xml:space="preserve"> GER_soviet_scientists:0</t>
  </si>
  <si>
    <t xml:space="preserve">Importieren Sie [[~SOV.GetAdjective~]] Wissenschaftler</t>
  </si>
  <si>
    <t xml:space="preserve"> GER_soviet_scientists_desc:0</t>
  </si>
  <si>
    <t xml:space="preserve">Der Import von Wissenschaftlern von [[~SOV.GetNameDef~]] nach [[~GER.GetNameDef~]], ob legal oder nicht, wird unsere wissenschaftlichen Fortschritte noch weiter vorantreiben.</t>
  </si>
  <si>
    <t xml:space="preserve"> GER_establish_stasi:0</t>
  </si>
  <si>
    <t xml:space="preserve">Die Stasi einrichten</t>
  </si>
  <si>
    <t xml:space="preserve"> GER_establish_stasi_desc:0</t>
  </si>
  <si>
    <t xml:space="preserve">Um sicherzustellen, dass Konterrevolutionäre unsere Regierung nicht von innen stürzen, müssen wir eine Behörde einrichten, die diese Art von Problemen untersucht.</t>
  </si>
  <si>
    <t xml:space="preserve"> GER_recruit_grenztruppen:0</t>
  </si>
  <si>
    <t xml:space="preserve">Antifaschistische Freiwillige</t>
  </si>
  <si>
    <t xml:space="preserve"> GER_recruit_grenztruppen_desc:0</t>
  </si>
  <si>
    <t xml:space="preserve">Ein immer größerer Teil der Bevölkerung ist bereit, die faschistische Aggression gewaltsam zu stoppen.</t>
  </si>
  <si>
    <t xml:space="preserve"> GER_rehabilitate_military:0</t>
  </si>
  <si>
    <t xml:space="preserve">Das Militär rehabilitieren</t>
  </si>
  <si>
    <t xml:space="preserve"> GER_rehabilitate_military_desc:0</t>
  </si>
  <si>
    <t xml:space="preserve">Die Faschisten haben das deutsche Militär in eine rückständige und korrupte Bürokratie verwandelt, und wir müssen diese Probleme in unserem neuen Militär umkehren.</t>
  </si>
  <si>
    <t xml:space="preserve"> GER_establish_NVA:0</t>
  </si>
  <si>
    <t xml:space="preserve">[[~GetNVAFocusName~]]</t>
  </si>
  <si>
    <t xml:space="preserve"> GER_establish_NVA_desc:0</t>
  </si>
  <si>
    <t xml:space="preserve">Der Aufbau der Nationalen Volksarmee als neues, wehrpflichtiges und gut ausgebildetes Militär wird uns einen entscheidenden Vorteil gegenüber unseren Feinden verschaffen.</t>
  </si>
  <si>
    <t xml:space="preserve"> GER_production_effort:0</t>
  </si>
  <si>
    <t xml:space="preserve">Industrialisierungsanstrengungen</t>
  </si>
  <si>
    <t xml:space="preserve"> GER_production_effort_desc:0</t>
  </si>
  <si>
    <t xml:space="preserve">Nach dem Schaden, den die vorherige faschistische Regierung an der Industrie angerichtet hat, müssen wir unsere industriellen Kapazitäten ausbauen und den entstandenen Schaden rückgängig machen.</t>
  </si>
  <si>
    <t xml:space="preserve"> GER_collectivize_industry:0</t>
  </si>
  <si>
    <t xml:space="preserve">Kollektivierung der Industrie</t>
  </si>
  <si>
    <t xml:space="preserve"> GER_collectivize_industry_desc:0</t>
  </si>
  <si>
    <t xml:space="preserve">Als Erweiterung unserer Industrialisierungsbemühungen sollten wir unsere Industrien schrittweise kollektivieren, um sicherzustellen, dass sie mit höchster Effizienz arbeiten.</t>
  </si>
  <si>
    <t xml:space="preserve"> GER_total_war:0</t>
  </si>
  <si>
    <t xml:space="preserve">Totaler Krieg</t>
  </si>
  <si>
    <t xml:space="preserve"> GER_total_war_desc:0</t>
  </si>
  <si>
    <t xml:space="preserve">Wollen Sie den totalen Krieg? Wenn nötig, wollen Sie einen Krieg, der totaler und radikaler ist als alles, was wir uns bisher vorstellen können?</t>
  </si>
  <si>
    <t xml:space="preserve"> GER_case_anton:0</t>
  </si>
  <si>
    <t xml:space="preserve">Fall Anton</t>
  </si>
  <si>
    <t xml:space="preserve"> GER_case_anton_desc:0</t>
  </si>
  <si>
    <t xml:space="preserve">Case Anton, der Plan zur Invasion und Eingliederung unserer französischen Marionette in [[~GER.GetNameDef~]], sollte in die Tat umgesetzt werden, um den Rest von Frankreich zu sichern.</t>
  </si>
  <si>
    <t xml:space="preserve"> GER_lebensraum:0</t>
  </si>
  <si>
    <t xml:space="preserve">Lebensraum ausdehnen</t>
  </si>
  <si>
    <t xml:space="preserve"> GER_lebensraum_desc:0</t>
  </si>
  <si>
    <t xml:space="preserve">Lebensraum ist lebenswichtig für [[~GER.GetNameDef~]]; wir müssen sicherstellen, dass unsere Nation wirtschaftlich unabhängig von anderen ist, um ein Ereignis wie die britische Blockade während des Ersten Weltkriegs zu verhindern.</t>
  </si>
  <si>
    <t xml:space="preserve"> GER_germanize_netherlands:0</t>
  </si>
  <si>
    <t xml:space="preserve">Germanisierung der Niederlande</t>
  </si>
  <si>
    <t xml:space="preserve"> GER_germanize_netherlands_desc:0</t>
  </si>
  <si>
    <t xml:space="preserve">Die Niederlande waren schon immer die Heimat germanischer Völker, aber jetzt ist es an der Zeit, uns unter dieselbe Flagge zu stellen.</t>
  </si>
  <si>
    <t xml:space="preserve"> GER_germanize_belgium:0</t>
  </si>
  <si>
    <t xml:space="preserve">Germanisieren Sie Belgien</t>
  </si>
  <si>
    <t xml:space="preserve"> GER_germanize_belgium_desc:0</t>
  </si>
  <si>
    <t xml:space="preserve">Belgien war schon immer die Heimat ausgesprochen germanischer Menschen, aber jetzt ist es an der Zeit, uns unter dieselbe Flagge zu stellen.</t>
  </si>
  <si>
    <t xml:space="preserve"> GER_germanize_luxembourg:0</t>
  </si>
  <si>
    <t xml:space="preserve">Germanisieren Sie Luxemburg</t>
  </si>
  <si>
    <t xml:space="preserve"> GER_germanize_luxembourg_desc:0</t>
  </si>
  <si>
    <t xml:space="preserve">Luxemburg war schon immer die Heimat ausgesprochen germanischer Menschen, aber jetzt ist es an der Zeit, uns unter dieselbe Flagge zu stellen.</t>
  </si>
  <si>
    <t xml:space="preserve"> GER_germanize_lithuania:0</t>
  </si>
  <si>
    <t xml:space="preserve">Germanisieren Sie Litauen</t>
  </si>
  <si>
    <t xml:space="preserve"> GER_germanize_lithuania_desc:0</t>
  </si>
  <si>
    <t xml:space="preserve">Die Slawen Osteuropas haben sich schon immer in die Interessen Deutschlands eingemischt; es ist an der Zeit, dass wir uns weiter mit diesen Themen beschäftigen und unseren Lebensraum erweitern.</t>
  </si>
  <si>
    <t xml:space="preserve"> GER_germanize_estonia:0</t>
  </si>
  <si>
    <t xml:space="preserve">Germanisieren Sie Estland</t>
  </si>
  <si>
    <t xml:space="preserve"> GER_germanize_estonia_desc:0</t>
  </si>
  <si>
    <t xml:space="preserve">Die Slawen Osteuropas haben sich schon immer in die Interessen Deutschlands eingemischt; es ist an der Zeit, dass wir uns mit diesen Fragen weiter auseinandersetzen und unseren Lebensraum erweitern.</t>
  </si>
  <si>
    <t xml:space="preserve"> GER_germanize_latvia:0</t>
  </si>
  <si>
    <t xml:space="preserve">Germanisieren Sie Lettland</t>
  </si>
  <si>
    <t xml:space="preserve"> GER_germanize_latvia_desc:0</t>
  </si>
  <si>
    <t xml:space="preserve">Die Slawen Osteuropas haben sich schon immer in die Interessen Deutschlands eingemischt; es ist an der Zeit, dass wir uns mit diesen Fragen weiter beschäftigen und unseren Lebensraum erweitern.</t>
  </si>
  <si>
    <t xml:space="preserve"> GER_generalplan_ost_I:0</t>
  </si>
  <si>
    <t xml:space="preserve">Generalplan Ost I</t>
  </si>
  <si>
    <t xml:space="preserve"> GER_generalplan_ost_I_desc:0</t>
  </si>
  <si>
    <t xml:space="preserve">Die Slawen Osteuropas haben sich schon immer in die Interessen Deutschlands eingemischt; es ist an der Zeit, dass wir uns mit diesen Themen weiter beschäftigen und unseren Lebensraum erweitern.</t>
  </si>
  <si>
    <t xml:space="preserve"> GER_generalplan_ost_II:0</t>
  </si>
  <si>
    <t xml:space="preserve">Generalplan Ost II</t>
  </si>
  <si>
    <t xml:space="preserve"> GER_generalplan_ost_II_desc:0</t>
  </si>
  <si>
    <t xml:space="preserve">Die Slawen Osteuropas haben sich schon immer in die Interessen Deutschlands eingemischt; es ist an der Zeit, dass wir uns mit diesen Themen weiter auseinandersetzen und unseren Lebensraum erweitern.</t>
  </si>
  <si>
    <t xml:space="preserve"> GER_appoint_economic_positions:0</t>
  </si>
  <si>
    <t xml:space="preserve">Wirtschaftliche Positionen besetzen</t>
  </si>
  <si>
    <t xml:space="preserve"> GER_appoint_economic_positions_desc:0</t>
  </si>
  <si>
    <t xml:space="preserve">Die einzige Möglichkeit für [[~GER.GetNameDef~]], sich vollständig von der Weltwirtschaftskrise zu erholen, besteht darin, eine einheitliche Wirtschaft zu gewährleisten. Wir können dies durch die Ernennung eines Präsidenten der Reichsbank und eines Wirtschaftsministers erleichtern.</t>
  </si>
  <si>
    <t xml:space="preserve"> GER_appoint_economic_positions_tooltip:0</t>
  </si>
  <si>
    <t xml:space="preserve">Sie haben die Wahl, einen der folgenden Berater zu ernennen:</t>
  </si>
  <si>
    <t xml:space="preserve"> GER_two_side_economics:0</t>
  </si>
  <si>
    <t xml:space="preserve">Zweiseitige Wirtschaft</t>
  </si>
  <si>
    <t xml:space="preserve"> GER_two_side_economics_desc:0</t>
  </si>
  <si>
    <t xml:space="preserve">In der [[~GER.GetAdjective~]]-Regierung gibt es zwei Gruppen, die um die Macht kämpfen. Auf der einen Seite glauben die Technokraten, dass die Platzierung von Spezialisten an den Schaltstellen der Macht und die Bevorzugung der Industrie gegenüber dem Militär zu einer erfolgreichen Wirtschaft führen wird. Auf der anderen Seite streben die Autarken ein völlig autarkes und militärisch mächtiges [[~GER.GetName~]] an.</t>
  </si>
  <si>
    <t xml:space="preserve"> GER_support_technocrats_I:0</t>
  </si>
  <si>
    <t xml:space="preserve">Schlag dich auf die Seite der Technokraten</t>
  </si>
  <si>
    <t xml:space="preserve"> GER_support_technocrats_I_desc:0</t>
  </si>
  <si>
    <t xml:space="preserve">Wenn wir ein wirtschaftlich starkes [[~GER.GetName~]] haben wollen, müssen wir uns auf die Seite der Technokraten stellen.</t>
  </si>
  <si>
    <t xml:space="preserve"> GER_support_technocrats_II:0</t>
  </si>
  <si>
    <t xml:space="preserve">Geben Sie Technokraten Sitze in der Regierung</t>
  </si>
  <si>
    <t xml:space="preserve"> GER_support_technocrats_II_desc:0</t>
  </si>
  <si>
    <t xml:space="preserve">Wenn man den Technokraten Sitze in der Regierung einräumt, können sie ihre Politik effektiver vorantreiben.</t>
  </si>
  <si>
    <t xml:space="preserve"> GER_exploit_trade_dependence:0</t>
  </si>
  <si>
    <t xml:space="preserve">Handelsabhängigkeiten ausnutzen</t>
  </si>
  <si>
    <t xml:space="preserve"> GER_exploit_trade_dependence_desc:0</t>
  </si>
  <si>
    <t xml:space="preserve"> GER_support_autarks_I:0</t>
  </si>
  <si>
    <t xml:space="preserve">Seite an Seite mit den Autarken</t>
  </si>
  <si>
    <t xml:space="preserve"> GER_support_autarks_I_desc:0</t>
  </si>
  <si>
    <t xml:space="preserve">Wenn wir ein wirtschaftlich starkes [[~GER.GetName~]] haben wollen, müssen wir uns auf die Seite der Autarken stellen.</t>
  </si>
  <si>
    <t xml:space="preserve"> GER_support_autarks_II:0</t>
  </si>
  <si>
    <t xml:space="preserve">Autarks Sitze in der Regierung geben</t>
  </si>
  <si>
    <t xml:space="preserve"> GER_support_autarks_II_desc:0</t>
  </si>
  <si>
    <t xml:space="preserve">Wenn wir den Autarks Sitze in der Regierung geben, können sie ihre Politik effektiver durchsetzen.</t>
  </si>
  <si>
    <t xml:space="preserve"> GER_jet_research:0</t>
  </si>
  <si>
    <t xml:space="preserve">Jet-Forschung finanzieren</t>
  </si>
  <si>
    <t xml:space="preserve"> GER_jet_research_desc:0</t>
  </si>
  <si>
    <t xml:space="preserve">Das Düsentriebwerk wird uns in ein neues Zeitalter der Kriegsführung katapultieren, das es uns erlaubt, unsere Feinde mit unheimlicher Präzision zu bombardieren und den Himmel über [[~GER.GetNameDef~]] zu beherrschen, so sagen es unsere Wissenschaftler.</t>
  </si>
  <si>
    <t xml:space="preserve"> GER_volksgemeinschaft:0</t>
  </si>
  <si>
    <t xml:space="preserve">Unterstützen Sie die Volksgemeinschaft</t>
  </si>
  <si>
    <t xml:space="preserve"> GER_volksgemeinschaft_desc:0</t>
  </si>
  <si>
    <t xml:space="preserve">Die Volksgemeinschaft wird dazu beitragen, die germanischen Völker in Europa und der Welt zu vereinen und zu befähigen.</t>
  </si>
  <si>
    <t xml:space="preserve"> GER_deutsche_arbeitsfront:0</t>
  </si>
  <si>
    <t xml:space="preserve">Aufbau der Deutschen Arbeitsfront</t>
  </si>
  <si>
    <t xml:space="preserve"> GER_deutsche_arbeitsfront_desc:0</t>
  </si>
  <si>
    <t xml:space="preserve">Die Ersetzung aller [[~GER.GetAdjective~]] Gewerkschaften durch eine einzige staatlich kontrollierte Gewerkschaft wird es uns ermöglichen, eine optimale Effizienz im [[~GER.GetAdjective~]] Industriekomplex zu gewährleisten und die Durchführung von Industrie- und Wirtschaftsreformen zu erleichtern.</t>
  </si>
  <si>
    <t xml:space="preserve"> GER_volkswagen:0</t>
  </si>
  <si>
    <t xml:space="preserve">Volkswagen gründen</t>
  </si>
  <si>
    <t xml:space="preserve"> GER_volkswagen_desc:0</t>
  </si>
  <si>
    <t xml:space="preserve">Die Massenproduktion eines "Volksautos" wird die Moral stärken und eine Reinvestition in die zivile Infrastruktur und Industrie bewirken. Ganz zu schweigen davon, wer mag nicht einen guten Kübelwagen?</t>
  </si>
  <si>
    <t xml:space="preserve"> GER_steelworks_issues:0</t>
  </si>
  <si>
    <t xml:space="preserve">Probleme mit den Stahlwerken</t>
  </si>
  <si>
    <t xml:space="preserve"> GER_steelworks_issues_desc:0</t>
  </si>
  <si>
    <t xml:space="preserve">Die Vereinigte Stahlwerke AG ist seit langem der wichtigste Stahlproduzent in Deutschland, aber sie ist ein Unternehmen mit wenig staatlicher Aufsicht. Um eine ausreichende Versorgung mit Stahl zu gewährleisten, muss die Regierung in den Abbau strategischer Ressourcen eingreifen, da sie sich darüber hinwegsetzen kann, dass diese zur Unterstützung der Kriegswirtschaft unrentabel sind.</t>
  </si>
  <si>
    <t xml:space="preserve"> GER_nationalize_resource_industries:0</t>
  </si>
  <si>
    <t xml:space="preserve">Kohleverflüssigung</t>
  </si>
  <si>
    <t xml:space="preserve"> GER_nationalize_resource_industries_desc:0</t>
  </si>
  <si>
    <t xml:space="preserve">Deutschland fehlt es an Erdöl, deshalb müssen wir unsere Anstrengungen auf dem Gebiet des synthetischen Öls verdoppeln.</t>
  </si>
  <si>
    <t xml:space="preserve"> GER_nationalize_aviation_industry:1</t>
  </si>
  <si>
    <t xml:space="preserve">Standardisierung der Flugzeugproduktion</t>
  </si>
  <si>
    <t xml:space="preserve"> GER_nationalize_aviation_industry_desc:1</t>
  </si>
  <si>
    <t xml:space="preserve">Die Vereinheitlichung und Aufteilung der Produktion von Militärflugzeugen auf die verschiedenen Unternehmen wäre entscheidend für die Beseitigung von Ineffizienzen in Friedenszeiten.</t>
  </si>
  <si>
    <t xml:space="preserve"> GER_reform_uranprojekt:0</t>
  </si>
  <si>
    <t xml:space="preserve">Wiederbelebung des Uranprojekts</t>
  </si>
  <si>
    <t xml:space="preserve"> GER_reform_uranprojekt_desc:0</t>
  </si>
  <si>
    <t xml:space="preserve">Das Uranprojekt, auch bekannt als "Uranium Club", war nach dem Einmarsch in Polen und der Einberufung von Wissenschaftlern zum Militär im Wesentlichen aufgelöst worden. Die Wiederbelebung dieses Programms durch die Einberufung von Wissenschaftlern aus dem Militär könnte ein lohnendes Unterfangen für unsere wissenschaftliche Arbeit sein.</t>
  </si>
  <si>
    <t xml:space="preserve"> GER_rally_the_monarchists:0</t>
  </si>
  <si>
    <t xml:space="preserve">Die Monarchisten sammeln</t>
  </si>
  <si>
    <t xml:space="preserve"> GER_rally_the_monarchists_desc:0</t>
  </si>
  <si>
    <t xml:space="preserve">Das Versagen der Weimarer Regierung und die Korruption der NSDAP-Regierung stehen im Gegensatz zu Deutschlands glorreicher kaiserlicher Geschichte. Wir müssen Deutschland zu seinem früheren kaiserlichen Ruhm zurückführen, um unseren Platz als Weltmacht zu sichern.</t>
  </si>
  <si>
    <t xml:space="preserve"> GER_return_of_conservative_exiles:0</t>
  </si>
  <si>
    <t xml:space="preserve">Rückkehr der konservativen Exilanten</t>
  </si>
  <si>
    <t xml:space="preserve"> GER_return_of_conservative_exiles_desc:0</t>
  </si>
  <si>
    <t xml:space="preserve"> GER_return_of_conservative_exiles_tt:0</t>
  </si>
  <si>
    <t xml:space="preserve">Sobald der [~§Y~]Bürgerkrieg[~§!~] beginnt:</t>
  </si>
  <si>
    <t xml:space="preserve"> GER_contact_ludendorff:0</t>
  </si>
  <si>
    <t xml:space="preserve">Kontakt zu Ludendorff</t>
  </si>
  <si>
    <t xml:space="preserve"> GER_contact_ludendorff_desc:0</t>
  </si>
  <si>
    <t xml:space="preserve">Erich Ludendorff, der zutiefst konservative Generalquartiermeister während des Ersten Weltkriegs, bleibt in den Köpfen der [[~ROOT.GetAdjective~]]-Bürger ein beliebter Kriegsheld. Es ist zwar bekannt, dass er die NSDAP schon früh stark unterstützt hat, aber in den letzten Jahren hat er sich von der Partei entfernt. Mit ihm auf unserer Seite wird unsere Legitimität erheblich gestärkt.</t>
  </si>
  <si>
    <t xml:space="preserve"> GER_ludendorff_will_join:0</t>
  </si>
  <si>
    <t xml:space="preserve">[~§Y~]Erich Ludendorff[~§!~] wird als [~§Y~]Feldmarschall[~§!~] auf unserer Seite stehen, sobald der [~§R~]Bürgerkrieg[~§!~] beginnt.</t>
  </si>
  <si>
    <t xml:space="preserve"> GER_a_new_reich:0</t>
  </si>
  <si>
    <t xml:space="preserve">Stürzen Sie die Nazis</t>
  </si>
  <si>
    <t xml:space="preserve"> GER_a_new_reich_desc:0</t>
  </si>
  <si>
    <t xml:space="preserve">Nachdem wir die Monarchisten und andere Pro-Kaiser-Parteien um uns geschart haben, ist es nun endlich an der Zeit, die Macht in Deutschland zu übernehmen und das Kaiserreich zu seinem früheren Ruhm zurückzuführen!</t>
  </si>
  <si>
    <t xml:space="preserve"> GER_consolidate_new_reich:0</t>
  </si>
  <si>
    <t xml:space="preserve">Festigung des Kaiserreichs</t>
  </si>
  <si>
    <t xml:space="preserve"> GER_consolidate_new_reich_desc:0</t>
  </si>
  <si>
    <t xml:space="preserve">Wir haben den Reichstag eingenommen und haben eine mehr oder weniger provisorische Regierung mit unserem neuen Kaiser an der Spitze. Jetzt müssen wir Deutschland festigen und zum Vierten Reich konsolidieren.</t>
  </si>
  <si>
    <t xml:space="preserve"> GER_restore_the_empire:0</t>
  </si>
  <si>
    <t xml:space="preserve">Das Reich wiederherstellen</t>
  </si>
  <si>
    <t xml:space="preserve"> GER_restore_the_empire_desc:0</t>
  </si>
  <si>
    <t xml:space="preserve">Nach der unglücklichen Niederlage des Zweiten Reiches im Ersten Weltkrieg und der Unterzeichnung des Versailler Vertrages wurden dem Reich viele rechtmäßige deutsche Gebiete entzogen. Wir müssen den langen und mühsamen Prozess der Rückforderung dieser Gebiete in Angriff nehmen.</t>
  </si>
  <si>
    <t xml:space="preserve"> GER_european_claims:0</t>
  </si>
  <si>
    <t xml:space="preserve">Die Rückgabe unserer europäischen Territorien</t>
  </si>
  <si>
    <t xml:space="preserve"> GER_european_claims_desc:0</t>
  </si>
  <si>
    <t xml:space="preserve">Zuallererst müssen wir die Kerngebiete des Deutschen Reiches zurückerobern. Am wichtigsten sind die heute [[~FRA.GetAdjective~]] genannte Region Elsass-Lothringen und die [[~POL.GetAdjective~]] Stadt Danzig.</t>
  </si>
  <si>
    <t xml:space="preserve"> GER_african_claims:0</t>
  </si>
  <si>
    <t xml:space="preserve">Die Wiederherstellung unserer afrikanischen Kolonien</t>
  </si>
  <si>
    <t xml:space="preserve"> GER_african_claims_desc:0</t>
  </si>
  <si>
    <t xml:space="preserve">Die [[~ENG.GetAdjective~]] und [[~FRA.GetAdjective~]] nutzten den Versailler Vertrag, um ihre Konsolidierung des Einflusses über afrikanische Nationen und Kolonien zu rechtfertigen, was die Korruption dieser westlichen Imperialisten zeigt. Die Rückeroberung dieser Kolonien wird die Macht von [[~GER.GetAdjective~]] in der Region wiederherstellen und ein wichtiges Gegengewicht zum Expansionismus von [[~ENG.GetAdjective~]] und [[~FRA.GetAdjective~]] bilden.</t>
  </si>
  <si>
    <t xml:space="preserve"> GER_fufill_the_clay_of_mittelafrika:0</t>
  </si>
  <si>
    <t xml:space="preserve">Erfüllen Sie den Lehm von Mittelafrika</t>
  </si>
  <si>
    <t xml:space="preserve"> GER_fufill_the_clay_of_mittelafrika_desc:0</t>
  </si>
  <si>
    <t xml:space="preserve">Viel zu lange hat [[~ROOT.GetNameDef~]] von einer großen afrikanischen Kolonie geträumt, die sich von [[~CHA.GetNonIdeologyName~]] bis [[~ZAM.GetNonIdeologyName~]] erstreckt und den Namen "Mittelafrika" trägt. Es ist nun an der Zeit, diesen Traum zu verwirklichen und unseren Platz als etablierte Kolonialmacht zu festigen.</t>
  </si>
  <si>
    <t xml:space="preserve"> GER_asian_claims:0</t>
  </si>
  <si>
    <t xml:space="preserve">Die Wiederherstellung unserer asiatischen Kolonien</t>
  </si>
  <si>
    <t xml:space="preserve"> GER_asian_claims_desc:0</t>
  </si>
  <si>
    <t xml:space="preserve">Wie Afrika haben auch die ehemaligen Verbündeten den Versailler Vertrag benutzt, um ihre imperialistischen Tendenzen und den Diebstahl am deutschen Volk zu rechtfertigen. Jetzt müssen wir uns auf den langen Weg der Wiederherstellung unserer ehemaligen Kolonien in Asien und im Pazifik begeben.</t>
  </si>
  <si>
    <t xml:space="preserve"> GER_interest_in_the_carribean:0</t>
  </si>
  <si>
    <t xml:space="preserve">Interesse an der Karibik</t>
  </si>
  <si>
    <t xml:space="preserve"> GER_interest_in_the_carribean_desc:0</t>
  </si>
  <si>
    <t xml:space="preserve">Unsere Seestreitkräfte haben immer die Möglichkeit geprüft, Stützpunkte auf den karibischen Inseln zu errichten, dachten aber, dass dies von Otto von Bismarck selbst blockiert würde. Nun, da er uns nicht mehr im Wege steht, können wir diese Ambitionen endlich zu Ende führen.</t>
  </si>
  <si>
    <t xml:space="preserve"> GER_restore_klein_venedig:0</t>
  </si>
  <si>
    <t xml:space="preserve">Klein-Venedig wiederherstellen</t>
  </si>
  <si>
    <t xml:space="preserve"> GER_restore_klein_venedig_desc:0</t>
  </si>
  <si>
    <t xml:space="preserve">Klein-Venedig war das bedeutendste Gebiet der [[~GER.GetAdjective~]]-Kolonisierung Amerikas, bis es uns von den Kolonialmächten der Vergangenheit geraubt wurde. Jetzt ist es an der Zeit, dass wir unsere Ansprüche zurückerobern und uns mit unseren [[~GER.GetAdjective~]]s im Süden wieder vereinen!</t>
  </si>
  <si>
    <t xml:space="preserve"> GER_establish_imperial_german_army:0</t>
  </si>
  <si>
    <t xml:space="preserve">Wiedererrichtung des Deutschen Heeres</t>
  </si>
  <si>
    <t xml:space="preserve"> GER_establish_imperial_german_army_desc:0</t>
  </si>
  <si>
    <t xml:space="preserve">Die Wiederbelebung des Deutschen Heeres nach dem Vorbild der Nazi-Wehrmacht wird dem Vierten Reich zweifellos eine der stärksten und effektivsten Kampftruppen der Welt bescheren.</t>
  </si>
  <si>
    <t xml:space="preserve"> GER_support_landwehr:0</t>
  </si>
  <si>
    <t xml:space="preserve">Unterstützen Sie die Landwehr</t>
  </si>
  <si>
    <t xml:space="preserve"> GER_support_landwehr_desc:0</t>
  </si>
  <si>
    <t xml:space="preserve">Die Unterstützung der Landwehr wird uns eine professionellere und effektivere Armee sichern und gleichzeitig ihre Größe verringern.</t>
  </si>
  <si>
    <t xml:space="preserve"> GER_galvanize_german_militarism:0</t>
  </si>
  <si>
    <t xml:space="preserve">Galvanize [[~GER.GetAdjective~]] Militarismus</t>
  </si>
  <si>
    <t xml:space="preserve"> GER_galvanize_german_militarism_desc:0</t>
  </si>
  <si>
    <t xml:space="preserve">Der Militarismus in [[~GER.GetNameDef~]] ist ein entscheidender Teil unserer nationalen Identität und unserer Stellung als Nation, es ist nur natürlich, dass wir dies nutzen, um uns Mut zu machen.</t>
  </si>
  <si>
    <t xml:space="preserve"> GER_support_freikorps:0</t>
  </si>
  <si>
    <t xml:space="preserve">Unterstützen Sie die Freikorps</t>
  </si>
  <si>
    <t xml:space="preserve"> GER_support_freikorps_desc:0</t>
  </si>
  <si>
    <t xml:space="preserve">Die Unterstützung der Freikorps verschafft unserem Militär eine breitere Unterstützung und macht es einfacher, Zivilisten zu rekrutieren. Allerdings wird es dadurch unweigerlich schwieriger, professionelle Standards aufrechtzuerhalten.</t>
  </si>
  <si>
    <t xml:space="preserve"> GER_support_freikorps_tt:0</t>
  </si>
  <si>
    <t xml:space="preserve">3 [~§Y~]Freikorps-Divisionen[~§!~] werden sich uns bei Beginn des [~§Y~]Bürgerkriegs[~§!~] anschließen.</t>
  </si>
  <si>
    <t xml:space="preserve"> GER_gott_mit_uns:0</t>
  </si>
  <si>
    <t xml:space="preserve">Gott Mit Uns</t>
  </si>
  <si>
    <t xml:space="preserve"> GER_gott_mit_uns_desc:0</t>
  </si>
  <si>
    <t xml:space="preserve">Ein kaiserlicher Wahlspruch, der Ausdruck der [[~ROOT.GetAdjective~]] religiösen, politischen und ethnischen Zielstrebigkeit. Die Einheit von Altar, Thron und Volk.</t>
  </si>
  <si>
    <t xml:space="preserve"> GER_alliance_with_austria_hungary:0</t>
  </si>
  <si>
    <t xml:space="preserve">Bündnis mit Österreich-Ungarn</t>
  </si>
  <si>
    <t xml:space="preserve"> GER_alliance_with_austria_hungary_desc:0</t>
  </si>
  <si>
    <t xml:space="preserve">Wir müssen das große Bündnis, das uns mit den Habsburgern verbindet, wiederherstellen.</t>
  </si>
  <si>
    <t xml:space="preserve"> GER_alliance_with_the_ottomans:0</t>
  </si>
  <si>
    <t xml:space="preserve">Bündnis mit dem Osmanischen Reich</t>
  </si>
  <si>
    <t xml:space="preserve"> GER_alliance_with_the_ottomans_desc:0</t>
  </si>
  <si>
    <t xml:space="preserve">Wie wir sind auch die Osmanen am Ende des Weltkriegs von der Entente schlecht behandelt worden. Es ist an der Zeit, unseren Platz in der Welt gemeinsam wiederherzustellen.</t>
  </si>
  <si>
    <t xml:space="preserve"> GER_draft_new_constitution:0</t>
  </si>
  <si>
    <t xml:space="preserve">Ausarbeitung einer neuen Verfassung</t>
  </si>
  <si>
    <t xml:space="preserve"> GER_draft_new_constitution_desc:0</t>
  </si>
  <si>
    <t xml:space="preserve">Um die nationale Einheit zu gewährleisten und zu verhindern, dass Extremisten die Macht übernehmen, müssen wir sicherstellen, dass unsere Monarchie verfassungsmäßig und demokratisch rechenschaftspflichtig ist. Nur dann wird das Vierte Reich zu einem Leuchtturm werden, an dem sich der Rest der Welt orientieren kann.</t>
  </si>
  <si>
    <t xml:space="preserve"> GER_prioritize_infrastructure:0</t>
  </si>
  <si>
    <t xml:space="preserve">Vorrang für die Infrastruktur</t>
  </si>
  <si>
    <t xml:space="preserve"> GER_prioritize_infrastructure_desc:0</t>
  </si>
  <si>
    <t xml:space="preserve">Wenn wir unsere Infrastruktur auf dem neuesten Stand halten, können wir sicherstellen, dass unsere Industriemaschine in allen Bereichen effektiver arbeiten kann.</t>
  </si>
  <si>
    <t xml:space="preserve"> GER_prioritize_civilian_industry:0</t>
  </si>
  <si>
    <t xml:space="preserve">Vorrang für die zivile Industrie</t>
  </si>
  <si>
    <t xml:space="preserve"> GER_prioritize_civilian_industry_desc:0</t>
  </si>
  <si>
    <t xml:space="preserve">Die Sicherung einer starken zivilen Industrie wird es uns ermöglichen, die Lebensqualität unserer Bevölkerung zu verbessern und einen schnelleren Aufbau in anderen Bereichen zu ermöglichen.</t>
  </si>
  <si>
    <t xml:space="preserve"> GER_prioritize_military_industry:0</t>
  </si>
  <si>
    <t xml:space="preserve">Vorrang für die Militärindustrie</t>
  </si>
  <si>
    <t xml:space="preserve"> GER_prioritize_military_industry_desc:0</t>
  </si>
  <si>
    <t xml:space="preserve">Der einzige Weg zu einem starken Militär ist eine starke Unterstützung der Militärindustrie. Eine starke Militärindustrie wird uns neue Möglichkeiten für die militärische Expansion eröffnen.</t>
  </si>
  <si>
    <t xml:space="preserve"> GER_prioritize_defensive_construction:0</t>
  </si>
  <si>
    <t xml:space="preserve">Verteidigungsbauten priorisieren</t>
  </si>
  <si>
    <t xml:space="preserve"> GER_prioritize_defensive_construction_desc:0</t>
  </si>
  <si>
    <t xml:space="preserve">In diesen turbulenten politischen Zeiten ist [[~GER.GetNameDefCap~]] dem größten Risiko einer feindlichen Invasion von außen ausgesetzt. Um Stabilität und Sicherheit für das [[~GER.GetAdjective~]]-Volk zu gewährleisten, müssen wir den Verteidigungsanlagen Priorität einräumen.</t>
  </si>
  <si>
    <t xml:space="preserve"> GER_kaiser_wilhelm_society:0</t>
  </si>
  <si>
    <t xml:space="preserve">Wiederbelebung der Kaiser-Wilhelm-Gesellschaft</t>
  </si>
  <si>
    <t xml:space="preserve"> GER_kaiser_wilhelm_society_desc:0</t>
  </si>
  <si>
    <t xml:space="preserve">Zwischen Wehrpflicht und antijüdischen Nürnberger Gesetzen ist die wissenschaftliche Basis von [[~GER.GetNameDef~]] kaum noch in der Lage, effektive Forschung zu betreiben. Die Wiederbelebung der Kaiser-Wilhelm-Gesellschaft wird es unserer militärischen und zivilen Forschung ermöglichen, zu neuen Höhen aufzusteigen.</t>
  </si>
  <si>
    <t xml:space="preserve"> GER_return_scientists:0</t>
  </si>
  <si>
    <t xml:space="preserve">Freistellung von Wissenschaftlern vom Militärdienst</t>
  </si>
  <si>
    <t xml:space="preserve"> GER_return_scientists_desc:0</t>
  </si>
  <si>
    <t xml:space="preserve">Viele ehemalige Wissenschaftler sind durch die Wehrpflicht oder andere Zwangssysteme zum Militär gekommen. Indem wir sie von diesen Programmen befreien, verringern wir unseren Personalbestand, stellen aber sicher, dass unsere Forschung auf dem neuesten Stand ist.</t>
  </si>
  <si>
    <t xml:space="preserve"> GER_operation_isabella:0</t>
  </si>
  <si>
    <t xml:space="preserve">Operation Isabella</t>
  </si>
  <si>
    <t xml:space="preserve"> GER_operation_isabella_desc:0</t>
  </si>
  <si>
    <t xml:space="preserve">Die Briten haben seit langem einen bedeutenden Einfluss auf das Mittelmeer und die umliegenden Gebiete. Durch die Einnahme wichtiger Häfen in Spanien, Portugal und Gibraltar können wir unseren Einfluss auf [[~ENG.GetNameDef~]] weiter stärken.</t>
  </si>
  <si>
    <t xml:space="preserve"> GER_enigma:0</t>
  </si>
  <si>
    <t xml:space="preserve">Verbessern Sie Enigma</t>
  </si>
  <si>
    <t xml:space="preserve"> GER_enigma_desc:0</t>
  </si>
  <si>
    <t xml:space="preserve">Die weitere Erforschung der Enigma-Verschlüsselungsmethoden könnte verblüffende Ergebnisse liefern, die es uns ermöglichen, unsere strategische Kommunikation weiter vor dem Feind zu verbergen.</t>
  </si>
  <si>
    <t xml:space="preserve"> GER_volkssturm:0</t>
  </si>
  <si>
    <t xml:space="preserve">Bilden Sie den Volkssturm</t>
  </si>
  <si>
    <t xml:space="preserve"> GER_volkssturm_desc:0</t>
  </si>
  <si>
    <t xml:space="preserve">Obwohl sich der Krieg gegen uns zu wenden beginnt, haben wir immer noch eine Chance, wenn wir uns als [[~GER.GetAdjective~]]s zusammenschließen und den Eindringling frontal bekämpfen! Dies ist die letzte Komponente unseres totalen Krieges, und mit dem Volkssturm wird [[~GER.GetNameDef~]] niemals besiegt werden!</t>
  </si>
  <si>
    <t xml:space="preserve"> GER_iraq_friend:0</t>
  </si>
  <si>
    <t xml:space="preserve">Befreunde dich mit [[~IRQ.GetNameDef~]]</t>
  </si>
  <si>
    <t xml:space="preserve"> GER_iraq_friend_desc:0</t>
  </si>
  <si>
    <t xml:space="preserve">[[~IRQ.GetNameDefCap~]] hat eine vorteilhafte strategische Position im Nahen Osten und einen großen Pool an Ressourcen, die für die [[~GER.GetAdjective~]]-Kriegsmaschinerie notwendig sind; sich mit ihrem Land anzufreunden, könnte sich als eine weise Entscheidung erweisen, die uns nicht dazu zwingt, unser Militär an eine andere Front zu verlegen.</t>
  </si>
  <si>
    <t xml:space="preserve"> GER_iraq_war:0</t>
  </si>
  <si>
    <t xml:space="preserve">Invasion von [[~IRQ.GetNameDef~]]</t>
  </si>
  <si>
    <t xml:space="preserve"> GER_iraq_war_desc:0</t>
  </si>
  <si>
    <t xml:space="preserve">[[~IRQ.GetNameDefCap~]] hat eine vorteilhafte strategische Position im Nahen Osten und einen großen Pool an Ressourcen, die für die [[~GER.GetAdjective~]]-Kriegsmaschinerie notwendig sind; eine Invasion ihres Landes wird es uns ermöglichen, diese kritische Position zu halten und ihre Ressourcen mit voller Wirkung zu nutzen.</t>
  </si>
  <si>
    <t xml:space="preserve"> GER_iran_friend:0</t>
  </si>
  <si>
    <t xml:space="preserve">Befreunde dich mit [[~PER.GetNameDef~]]</t>
  </si>
  <si>
    <t xml:space="preserve"> GER_iran_friend_desc:0</t>
  </si>
  <si>
    <t xml:space="preserve">[[~PER.GetNameDefCap~]] hat eine große Grenze mit [[~SOV.GetNameDef~]] und eine sehr strategische Position als Tor nach Asien; sich mit ihrem Land anzufreunden wird eine fruchtbare Investition sein, die nicht die notwendigen Ressourcen von unserer Hauptkampagne abzieht.</t>
  </si>
  <si>
    <t xml:space="preserve"> GER_iran_war:0</t>
  </si>
  <si>
    <t xml:space="preserve">Invasion von [[~PER.GetNameDef~]]</t>
  </si>
  <si>
    <t xml:space="preserve"> GER_iran_war_desc:0</t>
  </si>
  <si>
    <t xml:space="preserve">[[~PER.GetNameDefCap~]] hat eine große Grenze mit [[~SOV.GetNameDef~]] und eine sehr strategische Position als Tor zu Asien; die Invasion ihres Landes wird es uns ermöglichen, Druck auf den gesamten asiatischen Kontinent auszuüben und uns eine weitere strategische Front in Südrussland zu eröffnen.</t>
  </si>
  <si>
    <t xml:space="preserve"> GER_influence_brazil:0</t>
  </si>
  <si>
    <t xml:space="preserve">Einfluss auf [[~BRA.GetNameDef~]]</t>
  </si>
  <si>
    <t xml:space="preserve"> GER_influence_brazil_desc:0</t>
  </si>
  <si>
    <t xml:space="preserve">Zusätzlich zu seinen natürlichen Ressourcen hat [[~BRA.GetNameDef~]] eine sehr strategische Position in Amerika; einen Verbündeten in der Nähe von verwundbaren südamerikanischen Ländern zu haben und in Schlagdistanz zu [[~USA.GetNameDef~]] zu sein, ist eine Überlegung wert.</t>
  </si>
  <si>
    <t xml:space="preserve"> GER_revive_brest_litovsk:0</t>
  </si>
  <si>
    <t xml:space="preserve">Wiederbelebung des Vertrags von Brest-Litowsk</t>
  </si>
  <si>
    <t xml:space="preserve"> GER_revive_brest_litovsk_desc:0</t>
  </si>
  <si>
    <t xml:space="preserve">Im Moment ist unser Krieg mit den [[~SOV.GetAdjective~]]s erfolgreich, aber unser Militär wird an anderen Fronten gebraucht. Die Wiederbelebung des Vertrages von Brest-Litowsk wird es uns ermöglichen, Frieden mit den [[~SOV.GetAdjective~]]s zu schließen und unsere gewünschten Gebietsgewinne zu erzielen.</t>
  </si>
  <si>
    <t xml:space="preserve"> GER_5_factor:0</t>
  </si>
  <si>
    <t xml:space="preserve">5-Faktoren-Rätsel</t>
  </si>
  <si>
    <t xml:space="preserve"> GER_5_factor_desc:0</t>
  </si>
  <si>
    <t xml:space="preserve">Die Umstellung auf 5 Faktoren wird unsere Verschlüsselung erheblich verbessern.</t>
  </si>
  <si>
    <t xml:space="preserve"> GER_8_factor:0</t>
  </si>
  <si>
    <t xml:space="preserve">8-Faktor-Enigma</t>
  </si>
  <si>
    <t xml:space="preserve"> GER_8_factor_desc:0</t>
  </si>
  <si>
    <t xml:space="preserve">Mit 8 Faktoren wird unsere Verschlüsselung sicher unknackbar!</t>
  </si>
  <si>
    <t xml:space="preserve"> GER_demand_northern_schleswig:0</t>
  </si>
  <si>
    <t xml:space="preserve">Nordschleswig einfordern</t>
  </si>
  <si>
    <t xml:space="preserve"> GER_demand_northern_schleswig_desc:0</t>
  </si>
  <si>
    <t xml:space="preserve">Nordschleswig wurde uns genommen und im Versailler Vertrag an die Dänen übergeben. Wir müssen die Rückgabe dieses Landes fordern!</t>
  </si>
  <si>
    <t xml:space="preserve"> GER_resolve_the_balkan_flank:0</t>
  </si>
  <si>
    <t xml:space="preserve">Die Balkanflanke lösen</t>
  </si>
  <si>
    <t xml:space="preserve"> GER_resolve_the_balkan_flank_desc:0</t>
  </si>
  <si>
    <t xml:space="preserve">Es ist eine Sache, sich um [[~ITA.getnamedef~]] in unserem Süden zu sorgen. Es ist eine andere, sich mit der unberechenbaren Außenpolitik von [[~YUG.getnamedef~]] herumzuschlagen, die noch dazu kommt. Es ist an der Zeit, sie auf unsere Seite zu ziehen, dauerhaft.</t>
  </si>
  <si>
    <t xml:space="preserve"> GER_emphasize_mine_warfare:0</t>
  </si>
  <si>
    <t xml:space="preserve">Minenkrieg verstärken</t>
  </si>
  <si>
    <t xml:space="preserve"> GER_emphasize_mine_warfare_desc:0</t>
  </si>
  <si>
    <t xml:space="preserve">Die ausgedehnten Küsten unserer Nation sind ohne eine massive Überwasserflotte nur schwer zu verteidigen. Vor kurzem hat unsere Abteilung für Marine-Innovation und -Entwicklung einen aufregenden Vorschlag unterbreitet, der staatliche Investitionen in die Minenabwehrtechnologie vorsieht, die es uns ermöglichen wird, mehr Küsten zu sichern, ohne unsere knappen Seestreitkräfte aufzuteilen.</t>
  </si>
  <si>
    <t xml:space="preserve"> GER_ally_greece_vanilla:0</t>
  </si>
  <si>
    <t xml:space="preserve">Verbündeter [[~GRE.GetNameDef~]]</t>
  </si>
  <si>
    <t xml:space="preserve"> GER_ally_greece_vanilla_desc:0</t>
  </si>
  <si>
    <t xml:space="preserve">Angesichts unseres wachsenden Einflusses in der Region ist es von entscheidender Bedeutung, einen prominenten Akteur im Süden als Verbündeten zu gewinnen. Ihre Unterstützung wird entscheidend sein, um Druck auf die Großmächte im Nahen Osten auszuüben und es der Kriegsmarine zu ermöglichen, in der Ägäis und im Schwarzen Meer freier zu operieren.</t>
  </si>
  <si>
    <t xml:space="preserve"> GER_air_innovation_3:0</t>
  </si>
  <si>
    <t xml:space="preserve">Verstärkung der Luftwaffe</t>
  </si>
  <si>
    <t xml:space="preserve"> GER_air_innovation_3_desc:0</t>
  </si>
  <si>
    <t xml:space="preserve">Unsere tapferen Asse und professionellen Mechanikerteams sollen zusätzliche Unterstützung erhalten und ihre Zusammenarbeit mit unseren Forschungskonglomeraten verstärken, um sicherzustellen, dass unsere Taktik und Ausrüstung auf dem neuesten Stand sind.</t>
  </si>
  <si>
    <t xml:space="preserve"> GER_extra_tech_slot:0</t>
  </si>
  <si>
    <t xml:space="preserve">Ausweitung der Finanzierung von Wissenschaftlern</t>
  </si>
  <si>
    <t xml:space="preserve"> GER_extra_tech_slot_desc:0</t>
  </si>
  <si>
    <t xml:space="preserve">Wir können unser derzeitiges Forschungsnetz erheblich ausbauen, um den wachsenden Anforderungen unserer Wirtschaft und Politik gerecht zu werden. Wir werden junge Männer und Frauen ermutigen, sich den neuen Einrichtungen in unserer wohlhabenden Nation anzuschließen.</t>
  </si>
  <si>
    <t xml:space="preserve"> GER_train_colonial_troops:0</t>
  </si>
  <si>
    <t xml:space="preserve">Koloniale Truppen ausbilden</t>
  </si>
  <si>
    <t xml:space="preserve"> GER_train_colonial_troops_desc:0</t>
  </si>
  <si>
    <t xml:space="preserve">Koloniale Spezialisten müssen ausgebildet werden, um unsere überseeischen Besitzungen zu sichern.</t>
  </si>
  <si>
    <t xml:space="preserve"> GER_the_breitspurbahn:0</t>
  </si>
  <si>
    <t xml:space="preserve">Die Breitspurbahn</t>
  </si>
  <si>
    <t xml:space="preserve"> GER_the_breitspurbahn_desc:0</t>
  </si>
  <si>
    <t xml:space="preserve">Bald wird ein gigantisches Eisenbahnnetz ganz Europa überziehen und die [[~GER.GetAdjective~]] Hegemonie festigen.</t>
  </si>
  <si>
    <t xml:space="preserve"> GER_the_breitspurbah_railways_tt:0</t>
  </si>
  <si>
    <t xml:space="preserve">Baue eine ebene [~§Y~]1[~§!~] Eisenbahn von [~§Y~]Berlin[~§!~] zur [~§Y~]Hauptstadt jedes auf dem Landweg erreichbaren Untertans[~§!~].</t>
  </si>
  <si>
    <t xml:space="preserve"> GER_the_anglo_german_naval_agreement:0</t>
  </si>
  <si>
    <t xml:space="preserve">Das deutsch-britische Flottenabkommen</t>
  </si>
  <si>
    <t xml:space="preserve"> GER_the_anglo_german_naval_agreement_desc:0</t>
  </si>
  <si>
    <t xml:space="preserve">Im Juni 1935 unterzeichneten wir das deutsch-britische Flottenabkommen, das den Aufbau einer begrenzten Flotte erlaubte. Es ist an der Zeit, dass wir uns das Abkommen noch einmal ansehen...</t>
  </si>
  <si>
    <t xml:space="preserve"> GER_adhere_to_the_agreement:0</t>
  </si>
  <si>
    <t xml:space="preserve">Halten Sie sich an das Abkommen</t>
  </si>
  <si>
    <t xml:space="preserve"> GER_adhere_to_the_agreement_desc:0</t>
  </si>
  <si>
    <t xml:space="preserve">Es ist das Beste für uns, die Briten nicht zu verärgern, denn im Falle eines Krieges in Europa können wir es uns nicht leisten, sie auf die Probe zu stellen, da wir mit Sicherheit nur unter eine weitere Blockade fallen würden. Wenn wir uns an das Abkommen halten, können wir unsere Ressourcen auf andere Bereiche konzentrieren.</t>
  </si>
  <si>
    <t xml:space="preserve"> GER_denounce_the_agreement:0</t>
  </si>
  <si>
    <t xml:space="preserve">Denunzieren Sie das Abkommen</t>
  </si>
  <si>
    <t xml:space="preserve"> GER_denounce_the_agreement_desc:0</t>
  </si>
  <si>
    <t xml:space="preserve">Es bestand kein Zweifel daran, dass wir nicht die Absicht hatten, den von Großbritannien geforderten Status quo beizubehalten. Deutschland wird sich in seinen Ambitionen nicht einschränken lassen!</t>
  </si>
  <si>
    <t xml:space="preserve"> GER_scale_down_naval_projects:0</t>
  </si>
  <si>
    <t xml:space="preserve">Verkleinerung der Marineprojekte</t>
  </si>
  <si>
    <t xml:space="preserve"> GER_scale_down_naval_projects_desc:0</t>
  </si>
  <si>
    <t xml:space="preserve">Durch die Ankündigung, die Marineprojekte in großem Umfang zu reduzieren, werden mehr Ressourcen für den Industriesektor zur Verfügung stehen, so dass wir uns auf unsere europäischen Pläne konzentrieren können, anstatt Blut, Schweiß und Stahl in zerbrechliche Schiffe zu stecken.</t>
  </si>
  <si>
    <t xml:space="preserve"> GER_reopen_wilhelmshaven_shipyards:0</t>
  </si>
  <si>
    <t xml:space="preserve">Wiedereröffnung der Wilhelmshavener Werften</t>
  </si>
  <si>
    <t xml:space="preserve"> GER_reopen_wilhelmshaven_shipyards_desc:0</t>
  </si>
  <si>
    <t xml:space="preserve">Die Wilhelmshavener Werften wurden nach dem Ersten Weltkrieg geschlossen, aber vielleicht ist es an der Zeit, sie wieder zu eröffnen, um mehr Konvoi-Projekte zu ermöglichen.</t>
  </si>
  <si>
    <t xml:space="preserve"> GER_expand_blohm_voss_shipyards:0</t>
  </si>
  <si>
    <t xml:space="preserve">Die Werften von Blohm+Voss ausbauen</t>
  </si>
  <si>
    <t xml:space="preserve"> GER_expand_blohm_voss_shipyards_desc:0</t>
  </si>
  <si>
    <t xml:space="preserve">Blohm+Voss haben sich als fähige Schiffsbauer erwiesen, eine kleine staatliche Investition würde sicherlich sicherstellen, dass ihre Fähigkeiten voll ausgeschöpft werden.</t>
  </si>
  <si>
    <t xml:space="preserve"> GER_naval_plan_z:0</t>
  </si>
  <si>
    <t xml:space="preserve">Flottenplan Z</t>
  </si>
  <si>
    <t xml:space="preserve"> GER_naval_plan_z_desc:0</t>
  </si>
  <si>
    <t xml:space="preserve">Das Deutsche Reich hatte einst eine der besten Marinen der Welt. Der Große Krieg änderte das, und der Versailler Vertrag verhinderte seine Wiedergeburt. Aber mit Plan Z werden wir wieder eine Marine haben, die es sogar mit den Briten aufnehmen kann.</t>
  </si>
  <si>
    <t xml:space="preserve"> GER_naval_aviation_patrols:0</t>
  </si>
  <si>
    <t xml:space="preserve">Patrouillen der Marinefliegerei</t>
  </si>
  <si>
    <t xml:space="preserve"> GER_naval_aviation_patrols_desc:0</t>
  </si>
  <si>
    <t xml:space="preserve">Anstatt die Schifffahrt zum Schutz unserer Küsten einzusetzen, können wir uns auf die Verbesserung unserer Marinefliegerei konzentrieren, so dass unsere Luftwaffe stattdessen als Abschreckung dient. Schließlich ist ein Flugzeug billiger als ein Schiff.</t>
  </si>
  <si>
    <t xml:space="preserve"> GER_simplify_convoy_construction:0</t>
  </si>
  <si>
    <t xml:space="preserve">Vereinfachen Sie den Bau von Konvois</t>
  </si>
  <si>
    <t xml:space="preserve"> GER_simplify_convoy_construction_desc:0</t>
  </si>
  <si>
    <t xml:space="preserve">Indem wir die Anzahl der Annehmlichkeiten an Bord unserer Konvoischiffe reduzieren und sie standardisieren, werden wir in der Lage sein, mehr Konvois zu produzieren, die unseren Handel einfacher machen.</t>
  </si>
  <si>
    <t xml:space="preserve"> GER_the_bismarck_class:0</t>
  </si>
  <si>
    <t xml:space="preserve">Die Bismarck-Klasse</t>
  </si>
  <si>
    <t xml:space="preserve"> GER_the_bismarck_class_desc:0</t>
  </si>
  <si>
    <t xml:space="preserve">Nach dem Ersten Weltkrieg haben sich unsere ehemaligen Feinde mit noch mehr Verträgen gebunden, die ihre Schiffe in der Größe beschränken. Wir sind nicht an diese Beschränkungen gebunden und wissen daher, was wir brauchen, um sie zu übertreffen.</t>
  </si>
  <si>
    <t xml:space="preserve"> GER_fortify_the_coast:0</t>
  </si>
  <si>
    <t xml:space="preserve">Die Küste befestigen</t>
  </si>
  <si>
    <t xml:space="preserve"> GER_fortify_the_coast_desc:0</t>
  </si>
  <si>
    <t xml:space="preserve">Durch die Errichtung von Küstenbefestigungen und Luftabwehranlagen entlang der Nordseeküste stellen wir sicher, dass jeder, der versucht, an Land zu gehen, auf erbitterten Widerstand stößt, sei es zu Wasser oder in der Luft.</t>
  </si>
  <si>
    <t xml:space="preserve"> GER_emergency_naval_program:0</t>
  </si>
  <si>
    <t xml:space="preserve">Notprogramm der Marine</t>
  </si>
  <si>
    <t xml:space="preserve"> GER_emergency_naval_program_desc:0</t>
  </si>
  <si>
    <t xml:space="preserve">Der Krieg ist nach Deutschland gekommen, und was wir gehofft hatten, dass es uns schützen würde, reicht nicht aus. Wir müssen das Abkommen aufgeben, und obwohl wir keine große Überwasserflotte bauen können, muss eine U-Boot-Flotte ausreichen.</t>
  </si>
  <si>
    <t xml:space="preserve"> GER_the_o_class:0</t>
  </si>
  <si>
    <t xml:space="preserve">Die O-Klasse</t>
  </si>
  <si>
    <t xml:space="preserve"> GER_the_o_class_desc:0</t>
  </si>
  <si>
    <t xml:space="preserve">Auch wenn die Bismarck und die Tirpitz die Krönung unserer Atlantikflotte sein werden, müssen sie von fähigen Schiffen begleitet werden. Die O-Klasse wurde als Ergänzung zu ihnen konzipiert und wird zusammen den Kern unserer Flotte bilden.</t>
  </si>
  <si>
    <t xml:space="preserve"> GER_abandon_plan_z:0</t>
  </si>
  <si>
    <t xml:space="preserve">Plan Z aufgeben</t>
  </si>
  <si>
    <t xml:space="preserve"> GER_abandon_plan_z_desc:0</t>
  </si>
  <si>
    <t xml:space="preserve">Unter den derzeitigen Umständen können wir es uns nicht leisten, Plan Z aufrechtzuerhalten. Die Schiffe sind zu teuer und brauchen viel zu lange für das, was wir erreichen wollen. Wenn wir uns auf eine Unterwasserflotte konzentrieren, werden wir immer noch in der Lage sein, den Atlantik zu beherrschen.</t>
  </si>
  <si>
    <t xml:space="preserve"> GER_rule_the_naval_skies:0</t>
  </si>
  <si>
    <t xml:space="preserve">Beherrschung des Seelufts</t>
  </si>
  <si>
    <t xml:space="preserve"> GER_rule_the_naval_skies_desc:0</t>
  </si>
  <si>
    <t xml:space="preserve">Der Große Krieg hat bewiesen, dass die Luftfahrt das nächste Schlachtfeld ist, das es zu beherrschen gilt, und das gilt auch auf See. Wir müssen dafür sorgen, dass unsere Großkampfschiffe den nötigen Geleitschutz haben, auch wenn sie in der Luft sind.</t>
  </si>
  <si>
    <t xml:space="preserve"> GER_scout_cruisers:0</t>
  </si>
  <si>
    <t xml:space="preserve">Aufklärungskreuzer</t>
  </si>
  <si>
    <t xml:space="preserve"> GER_scout_cruisers_desc:0</t>
  </si>
  <si>
    <t xml:space="preserve">Während die Hauptkampfflotte mehr als in der Lage ist, Konvois, Kreuzer und Schlachtschiffe gleichermaßen zu versenken, brauchen wir etwas, das effektiv feindliche Konvois aufspüren und versenken kann, während es sich einem Gefecht entzieht.</t>
  </si>
  <si>
    <t xml:space="preserve"> GER_the_m_class:0</t>
  </si>
  <si>
    <t xml:space="preserve">Die M-Klasse</t>
  </si>
  <si>
    <t xml:space="preserve"> GER_the_m_class_desc:0</t>
  </si>
  <si>
    <t xml:space="preserve">Im Gegensatz zu den Aufklärungskreuzern wird die M-Klasse die Hauptkampfflotte begleiten und einen Verteidigungsschirm für die Schlachtschiffe bilden und sich mit anderen Kreuzern und Zerstörern befassen, die versuchen könnten, uns in eine Linie zu zwingen.</t>
  </si>
  <si>
    <t xml:space="preserve"> GER_trade_route_interdiction:0</t>
  </si>
  <si>
    <t xml:space="preserve">Verbot von Handelswegen</t>
  </si>
  <si>
    <t xml:space="preserve"> GER_trade_route_interdiction_desc:0</t>
  </si>
  <si>
    <t xml:space="preserve">Die unsichtbare Klinge ist die tödlichste: Durch Angriffe von der Oberfläche aus können wir einen Konvoi nach dem anderen versenken und unsere Feinde von Nachschub und Verstärkung abhalten.</t>
  </si>
  <si>
    <t xml:space="preserve"> GER_modular_submarine_construction:0</t>
  </si>
  <si>
    <t xml:space="preserve">Modularer U-Boot-Bau</t>
  </si>
  <si>
    <t xml:space="preserve"> GER_modular_submarine_construction_desc:0</t>
  </si>
  <si>
    <t xml:space="preserve">Durch die Vereinfachung der Konstruktion unserer U-Boote werden wir in der Lage sein, mehr von ihnen in kürzerer Zeit zu bauen. So können wir die lautlosen Jäger ungestraft über den Atlantik ausschwärmen lassen.</t>
  </si>
  <si>
    <t xml:space="preserve"> GER_the_h_class:0</t>
  </si>
  <si>
    <t xml:space="preserve">Die H-Klasse</t>
  </si>
  <si>
    <t xml:space="preserve"> GER_the_h_class_desc:0</t>
  </si>
  <si>
    <t xml:space="preserve">Die H-Klasse ist der nächste Schritt in der Entwicklung der Bismarck-Klasse und muss in der Lage sein, die deutsche Stärke nicht nur auf den Atlantik zu projizieren, sondern auch über ihn hinweg!</t>
  </si>
  <si>
    <t xml:space="preserve"> GER_wolfpack_tactics:0</t>
  </si>
  <si>
    <t xml:space="preserve">Wolfsrudel-Taktik</t>
  </si>
  <si>
    <t xml:space="preserve"> GER_wolfpack_tactics_desc:0</t>
  </si>
  <si>
    <t xml:space="preserve">Durch die Aufteilung unserer U-Boot-Flotte in "Rudel" haben sie sich als noch tödlicher erwiesen, als wir uns vorzustellen wagten.</t>
  </si>
  <si>
    <t xml:space="preserve"> GER_reach_across_the_atlantic:0</t>
  </si>
  <si>
    <t xml:space="preserve">Reichweite über den Atlantik</t>
  </si>
  <si>
    <t xml:space="preserve"> GER_reach_across_the_atlantic_desc:0</t>
  </si>
  <si>
    <t xml:space="preserve">Es ist an der Zeit, dass die deutschen Kriegsschiffe den Atlantik überqueren, um die amerikanische und britische Flotte in ihren Schatten zu stellen.</t>
  </si>
  <si>
    <t xml:space="preserve"> #Ideas</t>
  </si>
  <si>
    <t xml:space="preserve"> GER_general_staff:0</t>
  </si>
  <si>
    <t xml:space="preserve">Generalstab</t>
  </si>
  <si>
    <t xml:space="preserve"> GER_general_staff_desc:0</t>
  </si>
  <si>
    <t xml:space="preserve">Der [[~ROOT.GetAdjective~]] Generalstab war für die kontinuierliche Untersuchung aller Aspekte des Krieges zuständig, einschließlich der Ausarbeitung und Überprüfung von Mobilisierungs- und Feldzugsplänen. Dies trug zu einem höheren Organisationsgrad in der Armee bei.</t>
  </si>
  <si>
    <t xml:space="preserve"> GER_foreign_volunteers_idea:0</t>
  </si>
  <si>
    <t xml:space="preserve">Ausländische Freiwillige</t>
  </si>
  <si>
    <t xml:space="preserve"> GER_establish_SS_idea:0</t>
  </si>
  <si>
    <t xml:space="preserve">SS Gegründet</t>
  </si>
  <si>
    <t xml:space="preserve"> GER_aux_police_SS_idea:0</t>
  </si>
  <si>
    <t xml:space="preserve">SS-Hilfspolizei</t>
  </si>
  <si>
    <t xml:space="preserve"> GER_elite_soldiers_SS_idea:0</t>
  </si>
  <si>
    <t xml:space="preserve">SS Frontsoldaten</t>
  </si>
  <si>
    <t xml:space="preserve"> GER_combine_SS_gestapo_idea:0</t>
  </si>
  <si>
    <t xml:space="preserve">Eingliederung der Gestapo in die SS</t>
  </si>
  <si>
    <t xml:space="preserve"> GER_purge_political_opponents_idea:0</t>
  </si>
  <si>
    <t xml:space="preserve">Politische Gegner werden beseitigt</t>
  </si>
  <si>
    <t xml:space="preserve"> GER_military_industrial_complex_idea:0</t>
  </si>
  <si>
    <t xml:space="preserve">Ausweitung der Rüstungsindustrie</t>
  </si>
  <si>
    <t xml:space="preserve"> GER_total_war_idea:0</t>
  </si>
  <si>
    <t xml:space="preserve"> GER_denounce_versailles_idea:0</t>
  </si>
  <si>
    <t xml:space="preserve">Versailles gekündigt!</t>
  </si>
  <si>
    <t xml:space="preserve"> GER_political_turmoil_idea:0</t>
  </si>
  <si>
    <t xml:space="preserve">[[~GER.GetAdjective~]] Politische Unruhen</t>
  </si>
  <si>
    <t xml:space="preserve"> GER_repeal_reichstag_fire_decree_idea:0</t>
  </si>
  <si>
    <t xml:space="preserve"> GER_world_revolution_idea:0</t>
  </si>
  <si>
    <t xml:space="preserve">Heimat der Weltrevolution</t>
  </si>
  <si>
    <t xml:space="preserve"> GER_progress_cult_idea:0</t>
  </si>
  <si>
    <t xml:space="preserve"> GER_establish_stasi_idea:0</t>
  </si>
  <si>
    <t xml:space="preserve">Stasi etabliert</t>
  </si>
  <si>
    <t xml:space="preserve"> GER_recruit_grenztruppen_idea:0</t>
  </si>
  <si>
    <t xml:space="preserve"> GER_rehabilitate_military_idea:0</t>
  </si>
  <si>
    <t xml:space="preserve">Rehabilitiertes Militär</t>
  </si>
  <si>
    <t xml:space="preserve"> GER_nva_idea:0</t>
  </si>
  <si>
    <t xml:space="preserve">[[~GetNVAIdeenName~]]</t>
  </si>
  <si>
    <t xml:space="preserve"> GER_production_effort_idea:0</t>
  </si>
  <si>
    <t xml:space="preserve">Industrialisierungsbestrebungen</t>
  </si>
  <si>
    <t xml:space="preserve"> GER_collectivize_industry_idea:0</t>
  </si>
  <si>
    <t xml:space="preserve"> GER_restore_weimar_idea:0</t>
  </si>
  <si>
    <t xml:space="preserve">Anstoß zum Weimarer System</t>
  </si>
  <si>
    <t xml:space="preserve"> GER_post_fascism_recovery_idea:0</t>
  </si>
  <si>
    <t xml:space="preserve">Erholung vom Faschismus</t>
  </si>
  <si>
    <t xml:space="preserve"> GER_marshall_plan_idea:0</t>
  </si>
  <si>
    <t xml:space="preserve">Amerikanische Investitionen</t>
  </si>
  <si>
    <t xml:space="preserve"> GER_replace_reichsmark_idea:0</t>
  </si>
  <si>
    <t xml:space="preserve">Ersetzte Reichsmark</t>
  </si>
  <si>
    <t xml:space="preserve"> GER_economic_miracle_idea:0</t>
  </si>
  <si>
    <t xml:space="preserve"> GER_post_war_economics_idea:0</t>
  </si>
  <si>
    <t xml:space="preserve"> GER_civilian_infrastructure_idea:0</t>
  </si>
  <si>
    <t xml:space="preserve">Aufbau der zivilen Infrastruktur</t>
  </si>
  <si>
    <t xml:space="preserve"> GER_establish_bundeswehr_idea:0</t>
  </si>
  <si>
    <t xml:space="preserve">Bundeswehr etabliert</t>
  </si>
  <si>
    <t xml:space="preserve"> GER_defense_and_deterence_idea:0</t>
  </si>
  <si>
    <t xml:space="preserve">[[~GER.GetAdjective~]] Verteidigung und Abschreckung</t>
  </si>
  <si>
    <t xml:space="preserve"> GER_lebensraum_idea:0</t>
  </si>
  <si>
    <t xml:space="preserve">Ausweitung des Lebensraums</t>
  </si>
  <si>
    <t xml:space="preserve"> GER_generalplan_ost_I_idea:0</t>
  </si>
  <si>
    <t xml:space="preserve">Widerstand gegen Generalplan Ost</t>
  </si>
  <si>
    <t xml:space="preserve"> GER_generalplan_ost_II_idea:0</t>
  </si>
  <si>
    <t xml:space="preserve">Partisanenwiderstand gegen den Generalplan Ost</t>
  </si>
  <si>
    <t xml:space="preserve"> hjalmar_schacht_idea:0</t>
  </si>
  <si>
    <t xml:space="preserve">Hjalmar Schacht</t>
  </si>
  <si>
    <t xml:space="preserve"> walther_funk_idea:0</t>
  </si>
  <si>
    <t xml:space="preserve">Walther Funk</t>
  </si>
  <si>
    <t xml:space="preserve"> volksgemeinschaft_idea:0</t>
  </si>
  <si>
    <t xml:space="preserve">Volksgemeinschaft</t>
  </si>
  <si>
    <t xml:space="preserve"> deutsche_arbeitsfront_idea:0</t>
  </si>
  <si>
    <t xml:space="preserve">Deutsche Arbeitsfront</t>
  </si>
  <si>
    <t xml:space="preserve"> volkswagen_idea:0</t>
  </si>
  <si>
    <t xml:space="preserve">Volkswagen</t>
  </si>
  <si>
    <t xml:space="preserve"> goeringworks_idea:0</t>
  </si>
  <si>
    <t xml:space="preserve">Reichswerke Hermann Göring</t>
  </si>
  <si>
    <t xml:space="preserve"> united_steel_idea:0</t>
  </si>
  <si>
    <t xml:space="preserve">Vereinigte Stahlwerke AG</t>
  </si>
  <si>
    <t xml:space="preserve"> political_disagreement_idea:0</t>
  </si>
  <si>
    <t xml:space="preserve"> technocrat_support_I_idea:0</t>
  </si>
  <si>
    <t xml:space="preserve">Technokraten-Unterstützung</t>
  </si>
  <si>
    <t xml:space="preserve"> technocrat_support_II_idea:0</t>
  </si>
  <si>
    <t xml:space="preserve">Technokratische Regierung</t>
  </si>
  <si>
    <t xml:space="preserve"> autark_support_I_idea:0</t>
  </si>
  <si>
    <t xml:space="preserve">Autarke Unterstützung</t>
  </si>
  <si>
    <t xml:space="preserve"> autark_support_II_idea:0</t>
  </si>
  <si>
    <t xml:space="preserve">Autarke Regierung</t>
  </si>
  <si>
    <t xml:space="preserve"> persecute_scientists:0</t>
  </si>
  <si>
    <t xml:space="preserve">Verfolgung von jüdischen Wissenschaftlern</t>
  </si>
  <si>
    <t xml:space="preserve"> war_of_annihilation:0</t>
  </si>
  <si>
    <t xml:space="preserve">Vernichtungskrieg</t>
  </si>
  <si>
    <t xml:space="preserve"> GER_rally_the_monarchists_idea:0</t>
  </si>
  <si>
    <t xml:space="preserve">Versammlung der Monarchisten</t>
  </si>
  <si>
    <t xml:space="preserve"> GER_imperial_restoration:0</t>
  </si>
  <si>
    <t xml:space="preserve">Kaiserliche Restauration</t>
  </si>
  <si>
    <t xml:space="preserve"> GER_imperial_army_idea:0</t>
  </si>
  <si>
    <t xml:space="preserve">Deutsches Heer</t>
  </si>
  <si>
    <t xml:space="preserve"> GER_landwehr_idea:0</t>
  </si>
  <si>
    <t xml:space="preserve">Landwehr-Einfluss</t>
  </si>
  <si>
    <t xml:space="preserve"> GER_freikorps_idea:0</t>
  </si>
  <si>
    <t xml:space="preserve">Einfluss der Freikorps</t>
  </si>
  <si>
    <t xml:space="preserve"> GER_medical_costs:0</t>
  </si>
  <si>
    <t xml:space="preserve">Medizinische Kosten</t>
  </si>
  <si>
    <t xml:space="preserve"> GER_medical_costs_desc:0</t>
  </si>
  <si>
    <t xml:space="preserve">Erich Ludendorffs sich verschlechternder Gesundheitszustand stellt eine Herausforderung dar, da immer mehr staatliche Mittel bereitgestellt werden, um ihm die bestmögliche Behandlung zukommen zu lassen, damit er seinen Dienst fortsetzen kann, obwohl es nur eine Frage der Zeit ist.</t>
  </si>
  <si>
    <t xml:space="preserve"> GER_gott_idea:0</t>
  </si>
  <si>
    <t xml:space="preserve">Gott mit uns</t>
  </si>
  <si>
    <t xml:space="preserve"> GER_wilhelm_ii_idea:0</t>
  </si>
  <si>
    <t xml:space="preserve">Wilhelm II</t>
  </si>
  <si>
    <t xml:space="preserve"> GER_wilhelm_iii_idea:0</t>
  </si>
  <si>
    <t xml:space="preserve">Wilhelm III.</t>
  </si>
  <si>
    <t xml:space="preserve"> GER_frederick_iv_idea:0</t>
  </si>
  <si>
    <t xml:space="preserve">Friedrich IV.</t>
  </si>
  <si>
    <t xml:space="preserve"> GER_new_german_constitution:0</t>
  </si>
  <si>
    <t xml:space="preserve">Eine neue [[~GER.GetAdjective~]] Verfassung</t>
  </si>
  <si>
    <t xml:space="preserve"> GER_prioritize_infrastructure_idea:0</t>
  </si>
  <si>
    <t xml:space="preserve">Priorisierung der Infrastruktur</t>
  </si>
  <si>
    <t xml:space="preserve"> GER_prioritize_civilian_industry_idea:0</t>
  </si>
  <si>
    <t xml:space="preserve">Priorisierung der zivilen Industrie</t>
  </si>
  <si>
    <t xml:space="preserve"> GER_prioritize_military_industry_idea:0</t>
  </si>
  <si>
    <t xml:space="preserve">Priorisierung der Militärindustrie</t>
  </si>
  <si>
    <t xml:space="preserve"> GER_prioritize_defensive_construction_idea:0</t>
  </si>
  <si>
    <t xml:space="preserve">Bevorzugung von Verteidigungsanlagen</t>
  </si>
  <si>
    <t xml:space="preserve"> GER_return_scientists_idea:0</t>
  </si>
  <si>
    <t xml:space="preserve"> GER_volkssturm_idea:0</t>
  </si>
  <si>
    <t xml:space="preserve">Der Volkssturm</t>
  </si>
  <si>
    <t xml:space="preserve"> GER_repeal_reichstag_fire_decree_idea_standard:0</t>
  </si>
  <si>
    <t xml:space="preserve"> GER_bodenreform_projects_idea:0</t>
  </si>
  <si>
    <t xml:space="preserve"> GER_bodenreform_projects_idea_steelworks:0</t>
  </si>
  <si>
    <t xml:space="preserve">Bodenreform-Projekte</t>
  </si>
  <si>
    <t xml:space="preserve"> GER_communist_german_influence:0</t>
  </si>
  <si>
    <t xml:space="preserve">[[~GER.GetAdjective~]] Kommunistischer Einfluss</t>
  </si>
  <si>
    <t xml:space="preserve"> ger_betray_soviets:0</t>
  </si>
  <si>
    <t xml:space="preserve">[[~GER.GetAdjective~]] Verrat</t>
  </si>
  <si>
    <t xml:space="preserve"> GER_poland_trade:0</t>
  </si>
  <si>
    <t xml:space="preserve">Kaiserliche Länder zum Schutz</t>
  </si>
  <si>
    <t xml:space="preserve"> GER_case_white:0</t>
  </si>
  <si>
    <t xml:space="preserve">Fall Weiß</t>
  </si>
  <si>
    <t xml:space="preserve"> GER_weserubung:0</t>
  </si>
  <si>
    <t xml:space="preserve">Operation Weserubung</t>
  </si>
  <si>
    <t xml:space="preserve"> GER_operation_25:0</t>
  </si>
  <si>
    <t xml:space="preserve">Operation 25</t>
  </si>
  <si>
    <t xml:space="preserve"> GER_case_yellow:0</t>
  </si>
  <si>
    <t xml:space="preserve">Fall Gelb</t>
  </si>
  <si>
    <t xml:space="preserve"> GER_treaty_of_versailles:0</t>
  </si>
  <si>
    <t xml:space="preserve">Vertrag von Versailles</t>
  </si>
  <si>
    <t xml:space="preserve"> GER_simplified_convoys:0</t>
  </si>
  <si>
    <t xml:space="preserve">Vereinfachte Konvois</t>
  </si>
  <si>
    <t xml:space="preserve"> GER_scaled_down_naval_projects:0</t>
  </si>
  <si>
    <t xml:space="preserve">Verkleinerte Marineprojekte</t>
  </si>
  <si>
    <t xml:space="preserve"> GER_naval_aviation_patrol_idea:0</t>
  </si>
  <si>
    <t xml:space="preserve"> GER_wolfpack_tactics_idea:0</t>
  </si>
  <si>
    <t xml:space="preserve"> GER_plan_z_idea:0</t>
  </si>
  <si>
    <t xml:space="preserve">Plan Z</t>
  </si>
  <si>
    <t xml:space="preserve"> r56_ger_naval_treaty:0</t>
  </si>
  <si>
    <t xml:space="preserve">[[~ENG.GetAdjective~]]-[[~GER.GetAdjective~]] Seevertrag</t>
  </si>
  <si>
    <t xml:space="preserve"> r56_ger_naval_treaty_desc:0</t>
  </si>
  <si>
    <t xml:space="preserve">Die jüngsten Gespräche mit [[~ENG.GetNameDef~]] haben die uns durch den Versailler Vertrag auferlegten Marinebeschränkungen weitgehend gelockert, so dass wir unsere Marinekapazitäten massiv ausbauen können. Allerdings gibt es immer noch Beschränkungen für unsere Marineproduktion, und das wird auch so bleiben, bis wir den Schritt tun, unsere Marine vollständig von dem Vertrag zu befreien.</t>
  </si>
  <si>
    <t xml:space="preserve"> GER_establishing_the_reichskommissar:0</t>
  </si>
  <si>
    <t xml:space="preserve">Einsetzung des Reichskommissars</t>
  </si>
  <si>
    <t xml:space="preserve"> GER_eastern_campaign:0</t>
  </si>
  <si>
    <t xml:space="preserve">Ost-Kampagne</t>
  </si>
  <si>
    <t xml:space="preserve"> GER_eastern_campaign_desc:0</t>
  </si>
  <si>
    <t xml:space="preserve">Staatlich finanzierte Propagandakampagnen haben selbst den stärksten Kriegsgegnern im Osten versichert, dass die Siegesbedingungen zu [[~GER.getAdjective~]]-Bedingungen diktiert werden und keine Verhandlungen die Erfolge der Wehrmacht behindern werden. [Dieser Nationale Geist wird entfernt, wenn [[~SOV.getAdjective~]]-verursachte [[~GER.getAdjective~]]-Verluste eine Schwelle von 4 Millionen erreichen oder ein eigener [[~SOV.getAdjective~]]-Kernstaat mehr als 50% Zustimmung hat.[~§!~]</t>
  </si>
  <si>
    <t xml:space="preserve"> erwache.1.t:0</t>
  </si>
  <si>
    <t xml:space="preserve">Ernennung von Wirtschaftspositionen</t>
  </si>
  <si>
    <t xml:space="preserve"> erwache.1.desc:0</t>
  </si>
  <si>
    <t xml:space="preserve">Für die Ämter des Reichsbankpräsidenten und des Wirtschaftsministers gibt es zwei Ernennungsmöglichkeiten. Einer der möglichen Kandidaten, Hjalmar Schacht, ist sehr gut darin, mit den Unternehmen von [[~GER.GetNameDef~]] zusammenzuarbeiten und die zivile Infrastruktur zu entwickeln. Seine mangelnde Loyalität gegenüber der NSDAP und seine Verachtung für Militärausgaben machen ihn jedoch zu einer bedenklichen Wahl. Unser zweiter möglicher Kandidat, Walther Funk, ist der NSDAP gegenüber sehr loyal und ein großer Befürworter von Militärausgaben. Wenn wir beim Aufschwung vernünftig vorankommen wollen, müssen wir einen dieser beiden Männer an die Spitze unserer Wirtschaft stellen.</t>
  </si>
  <si>
    <t xml:space="preserve"> erwache.1.a:0</t>
  </si>
  <si>
    <t xml:space="preserve">Hjalmar Schacht.</t>
  </si>
  <si>
    <t xml:space="preserve"> erwache.1.b:0</t>
  </si>
  <si>
    <t xml:space="preserve">Walther Funk.</t>
  </si>
  <si>
    <t xml:space="preserve"> erwache.1.c:0</t>
  </si>
  <si>
    <t xml:space="preserve">Andreas Hermes.</t>
  </si>
  <si>
    <t xml:space="preserve"> erwache.1.d:0</t>
  </si>
  <si>
    <t xml:space="preserve">Fritz Schäffer.</t>
  </si>
  <si>
    <t xml:space="preserve"> erwache.1.e:0</t>
  </si>
  <si>
    <t xml:space="preserve">Franz Dahlem.</t>
  </si>
  <si>
    <t xml:space="preserve"> erwache.1.f:0</t>
  </si>
  <si>
    <t xml:space="preserve">Walter Ulbricht.</t>
  </si>
  <si>
    <t xml:space="preserve"> erwache.1.g:0</t>
  </si>
  <si>
    <t xml:space="preserve">Franz Jacob.</t>
  </si>
  <si>
    <t xml:space="preserve"> erwache.1.h:0</t>
  </si>
  <si>
    <t xml:space="preserve">Carl Friedrich Goerdeler.</t>
  </si>
  <si>
    <t xml:space="preserve"> erwache.1.i:0</t>
  </si>
  <si>
    <t xml:space="preserve">Paul Lejeune-Jung.</t>
  </si>
  <si>
    <t xml:space="preserve"> erwache.5.t:0</t>
  </si>
  <si>
    <t xml:space="preserve">Der [[~GER.GetAdjective~]] Bürgerkrieg</t>
  </si>
  <si>
    <t xml:space="preserve"> erwache.7.t:0</t>
  </si>
  <si>
    <t xml:space="preserve">[[~GER.GetNameDefCap~]] bietet Frieden!</t>
  </si>
  <si>
    <t xml:space="preserve"> erwache.7.d:0</t>
  </si>
  <si>
    <t xml:space="preserve">[[~SOV.GetNameDefCap~]] wurde ein Vertrag vorgeschlagen, um den [[~GER.GetAdjective~]]-[[~SOV.GetAdjective~]]-Krieg im Osten zu beenden. Der Vertrag beinhaltete die Abtretung mehrerer westlicher [[~SOV.GetAdjective~]]-besetzter Gebiete an die [[~GER.GetAdjective~]]s im Austausch für den Frieden. Diese Bedingungen ähneln dem Vertrag von Brest-Litowsk, der den deutsch-sowjetischen Konflikt während des Ersten Weltkriegs beendete.</t>
  </si>
  <si>
    <t xml:space="preserve"> erwache.7.a:0</t>
  </si>
  <si>
    <t xml:space="preserve">Lehnen Sie die Bedingungen ab!</t>
  </si>
  <si>
    <t xml:space="preserve"> erwache.7.b:0</t>
  </si>
  <si>
    <t xml:space="preserve">Akzeptieren Sie die Bedingungen.</t>
  </si>
  <si>
    <t xml:space="preserve"> r56_GER_first_vienna_award_tt:0</t>
  </si>
  <si>
    <t xml:space="preserve">[~§R~]Abhängig von Ihrer Wahl wird der Erste Wiener Schiedsspruch ausgelöst, wenn [[~HUN.GetNameDef~]] nicht im Besitz von [[~664.getName~]] und [[~996.getName~]] ist.[~§!~]</t>
  </si>
  <si>
    <t xml:space="preserve"> r56_GER_first_vienna_award_II_tt:0</t>
  </si>
  <si>
    <t xml:space="preserve">[~§R~]Diese Wahl wird den First Vienna Award gleich danach auslösen, wenn [[~HUN.GetNameDef~]] nicht [[~664.getName~]] und [[~996.getName~]] besitzt.[~§!~]</t>
  </si>
  <si>
    <t xml:space="preserve"> erwache_news.2.t:0</t>
  </si>
  <si>
    <t xml:space="preserve">[[~SOV.GetnameDefCap~]] Verweigert Frieden mit [[~GER.GetnameDef~]]!</t>
  </si>
  <si>
    <t xml:space="preserve"> erwache_news.2.d:0</t>
  </si>
  <si>
    <t xml:space="preserve">[~\n~][[~SOV.GetNameDefCap~]] hat einen vorgeschlagenen Vertrag zur Beendigung des Krieges zwischen [[~GER.GetAdjective~]]und [[~SOV.GetAdjective~]] im Osten abgelehnt. Der Vertrag sah die Abtretung mehrerer westlicher [[~SOV.GetADjective~]]-besetzter Gebiete an die [[~GER.GetADjective~]]s im Austausch für den Frieden vor. Diese Bedingungen ähneln dem Vertrag von Brest-Litowsk, der den deutsch-sowjetischen Konflikt während des Ersten Weltkriegs beendete.</t>
  </si>
  <si>
    <t xml:space="preserve"> erwache_news.2.a:0</t>
  </si>
  <si>
    <t xml:space="preserve">Dann müssen wir die [[~SOV.GetAdjective~]]-Länder mit Gewalt annektieren.</t>
  </si>
  <si>
    <t xml:space="preserve"> erwache_news.2.b:0</t>
  </si>
  <si>
    <t xml:space="preserve">Wir werden um jeden Zentimeter kämpfen!</t>
  </si>
  <si>
    <t xml:space="preserve"> erwache_news.2.c:0</t>
  </si>
  <si>
    <t xml:space="preserve">Interessant.</t>
  </si>
  <si>
    <t xml:space="preserve"> stubborn:0</t>
  </si>
  <si>
    <t xml:space="preserve">Hartnäckig</t>
  </si>
  <si>
    <t xml:space="preserve"> restoring_monarchist:0</t>
  </si>
  <si>
    <t xml:space="preserve">Der alte Kaiser</t>
  </si>
  <si>
    <t xml:space="preserve"> new_monarchist:0</t>
  </si>
  <si>
    <t xml:space="preserve">Ein neuer Kaiser</t>
  </si>
  <si>
    <t xml:space="preserve"> GER_blohm_und_voss_aviation:0</t>
  </si>
  <si>
    <t xml:space="preserve">Blohm &amp; Voss</t>
  </si>
  <si>
    <t xml:space="preserve"> GER_deschimag:0</t>
  </si>
  <si>
    <t xml:space="preserve">Deschimag</t>
  </si>
  <si>
    <t xml:space="preserve"> GER_vereinigte_stahlwerke:0</t>
  </si>
  <si>
    <t xml:space="preserve">Vereinigte Stahlwerke</t>
  </si>
  <si>
    <t xml:space="preserve"> #Spicyedits</t>
  </si>
  <si>
    <t xml:space="preserve"> GER_poland_war:0</t>
  </si>
  <si>
    <t xml:space="preserve">Krieg mit Polen</t>
  </si>
  <si>
    <t xml:space="preserve"> GER_poland_war_desc:0</t>
  </si>
  <si>
    <t xml:space="preserve">Polen war einst ein Teil Deutschlands und soll es auch wieder sein!</t>
  </si>
  <si>
    <t xml:space="preserve"> GER_hungary_friend:0</t>
  </si>
  <si>
    <t xml:space="preserve">Ausrichten von [[~HUN.getnamedef~]]</t>
  </si>
  <si>
    <t xml:space="preserve"> GER_hungary_friend_desc:0</t>
  </si>
  <si>
    <t xml:space="preserve">Wir müssen sicherstellen, dass [[~HUN.getnamedef~]] mit uns ist.</t>
  </si>
  <si>
    <t xml:space="preserve"> GER_war_with_hungary:0</t>
  </si>
  <si>
    <t xml:space="preserve">Krieg mit [[~HUN.getnamedef~]]</t>
  </si>
  <si>
    <t xml:space="preserve"> GER_war_with_hungary_desc:0</t>
  </si>
  <si>
    <t xml:space="preserve">[[~HUN.getnamedef~]] besetzen eine kritische südliche Flanke unseres Landes, die gesichert werden muss, notfalls mit Gewalt.</t>
  </si>
  <si>
    <t xml:space="preserve"> GER_city_besiegement:0</t>
  </si>
  <si>
    <t xml:space="preserve">Belagerungsartillerie</t>
  </si>
  <si>
    <t xml:space="preserve"> siege_artillery:0</t>
  </si>
  <si>
    <t xml:space="preserve">"Belagerungsartillerie" #Tech</t>
  </si>
  <si>
    <t xml:space="preserve"> GER_city_besiegement_desc:0</t>
  </si>
  <si>
    <t xml:space="preserve">Da massive Befestigungen auf dem modernen Schlachtfeld wieder auf dem Vormarsch zu sein scheinen, müssen wir unsere Feldgeschütze aufrüsten, damit sie besser durch befestigte Verteidigungsanlagen und städtische Gebiete dringen können.</t>
  </si>
  <si>
    <t xml:space="preserve"> GER_city_besiegement_tt:0</t>
  </si>
  <si>
    <t xml:space="preserve">[~§W~]Ermöglicht:[~§!~] [~§Y~]Belagerungsartillerie[~§!~], [~§W~]die[~§!~][~\n~][~§W~]Artillerie:[~§! ~][~\n~][~§Y~]Urban[~§!~][~\n~][~§W~]Attack:[~§!~] [~§G~]+5%[~§!~][~\n~][~§Y~]Fort[~§!~][~\n~][~§W~]Attack:[~§! ~] [~§G~]+5%[~§!~][~[~\n~][~\n~]~][~§W~]Motorized Artillery:[~§!~][~\n~][~§Y~]Urban[~§!~][~\n~][~§W~]Attack:[~§! ~] [~§G~]+5%[~§!~][~\n~][~§Y~]Fort[~§!~][~\n~][~§W~]Attack:[~§!~] [~§G~]+5%[~§!~][~[~\n~][~\n~]~]</t>
  </si>
  <si>
    <t xml:space="preserve"> GER_shock_troops_tech_bonus:0</t>
  </si>
  <si>
    <t xml:space="preserve">Forschungsbonus für Schocktruppen</t>
  </si>
  <si>
    <t xml:space="preserve"> GER_pocket_liqudation:0</t>
  </si>
  <si>
    <t xml:space="preserve">Taschen-Liquidierungstaktik</t>
  </si>
  <si>
    <t xml:space="preserve"> GER_pocket_liqudation_desc:0</t>
  </si>
  <si>
    <t xml:space="preserve">Wenn wir feindliche Truppen in Taschen einschließen, müssen wir verbesserte Taktiken und spezialisierte Einheiten einsetzen, um die gefangenen Truppen schnell aufzulösen, damit diese Soldaten wieder die Hauptanstrengungen unterstützen können.</t>
  </si>
  <si>
    <t xml:space="preserve"> GER_pocket_liqudation_idea:0</t>
  </si>
  <si>
    <t xml:space="preserve">Taktiken zur Liquidierung von Taschen</t>
  </si>
  <si>
    <t xml:space="preserve"> GER_counter_deep_battle:0</t>
  </si>
  <si>
    <t xml:space="preserve">Durchschlagende Gegenangriffe</t>
  </si>
  <si>
    <t xml:space="preserve"> GER_counter_deep_battle_desc:0</t>
  </si>
  <si>
    <t xml:space="preserve">Da unsere Feinde ihre eigenen Panzerspitzen effektiv einsetzen, müssen wir bessere Taktiken entwickeln, um zu verhindern, dass Durchbrüche unsere Fronten zum Einsturz bringen. Es ist nicht mehr möglich, jeden Zentimeter Boden zu halten, wenn wir uns schnell bewegende Offensiven durchführen. Wir müssen uns zurückziehen, neue Verteidigungsanlagen errichten und versuchen, die neu freigelegten Flanken des Feindes anzugreifen.</t>
  </si>
  <si>
    <t xml:space="preserve"> GER_reuse_capture_weapons:0</t>
  </si>
  <si>
    <t xml:space="preserve">Erbeutete Waffen wiederverwenden</t>
  </si>
  <si>
    <t xml:space="preserve"> GER_reuse_capture_weapons_desc:0</t>
  </si>
  <si>
    <t xml:space="preserve">Auch wenn unsere Industrie riesig ist, können wir nicht jeden Trupp an der Frontlinie jederzeit vollständig versorgen. Wir müssen unseren Einheiten erlauben, erbeutete Handfeuerwaffen und andere Ausrüstung an der Front zu verwenden, um Versorgungslücken zu schließen.</t>
  </si>
  <si>
    <t xml:space="preserve"> GER_reuse_capture_weapons_random_generals_tt:0</t>
  </si>
  <si>
    <t xml:space="preserve">[~§Y~]Ein[~§!~] zufällig ausgewählter Armeeanführer erhält den [~§Y~]Scavenger[~§!~][~§W~]:[~\n~]-Ausrüstungseroberungs-Modifikator:[~§!~] [~§G~]+3%[~§!~][~[~\n~][~\n~]~]</t>
  </si>
  <si>
    <t xml:space="preserve"> GER_captured_weapons:0</t>
  </si>
  <si>
    <t xml:space="preserve">Wiederverwendung erbeuteter Waffen</t>
  </si>
  <si>
    <t xml:space="preserve"> GER_frontline_hospitals:0</t>
  </si>
  <si>
    <t xml:space="preserve">Krankenhäuser an der Frontlinie</t>
  </si>
  <si>
    <t xml:space="preserve"> GER_frontline_hospitals_desc:0</t>
  </si>
  <si>
    <t xml:space="preserve">Feldlazarette sind ein nützliches Instrument, um die Kampffähigkeit unserer Einheiten aufrechtzuerhalten, aber wenn die medizinische Versorgung sicher hinter der Frontlinie liegt, dauert es eine Weile, bis die geheilten Soldaten an die Front zurückkehren. Feldlazarette, die sich näher an der Front befinden, bergen ein großes Risiko, aber die schnelle Behandlung rettet Leben und hilft unseren Soldaten, schneller wieder in den Kampf zu ziehen.</t>
  </si>
  <si>
    <t xml:space="preserve"> GER_streamline_logistics:0</t>
  </si>
  <si>
    <t xml:space="preserve">Rationalisierung der Logistik an der Heimatfront</t>
  </si>
  <si>
    <t xml:space="preserve"> GER_streamline_logistics_desc:0</t>
  </si>
  <si>
    <t xml:space="preserve">Wir sollten auch unsere Logistik an der Heimatfront nicht vergessen. Sie ist zwar derzeit optimiert, könnte aber immer noch mehr Investitionen vertragen, damit alles reibungslos läuft. Prozessverbesserungen im Inland könnten auch zu Verbesserungen in unserer Logistik an der Front führen.</t>
  </si>
  <si>
    <t xml:space="preserve"> GER_desperate_measures:0</t>
  </si>
  <si>
    <t xml:space="preserve">Verzweifelte Maßnahmen</t>
  </si>
  <si>
    <t xml:space="preserve"> GER_desperate_measures_desc:0</t>
  </si>
  <si>
    <t xml:space="preserve">Da der Krieg einen unvorstellbaren Tribut von unserem Land fordert, müssen wir Maßnahmen ergreifen, die vor Jahren noch undenkbar waren.</t>
  </si>
  <si>
    <t xml:space="preserve"> GER_greater_collaborator_conscription:0</t>
  </si>
  <si>
    <t xml:space="preserve">Erhöhung der Wehrpflicht für Kollaborateure</t>
  </si>
  <si>
    <t xml:space="preserve"> GER_greater_collaborator_conscription_desc:0</t>
  </si>
  <si>
    <t xml:space="preserve">Unsere Kollaborateure haben bei der Verwaltung unserer besetzten Gebiete einen großen Beitrag geleistet. Sie müssen ihre Anstrengungen verdoppeln und sich für den Kampf in unserer Armee rekrutieren lassen. Die Kriegsanstrengungen hängen davon ab.</t>
  </si>
  <si>
    <t xml:space="preserve"> GER_found_the_volkssturm:0</t>
  </si>
  <si>
    <t xml:space="preserve">Gründung des Volkssturms</t>
  </si>
  <si>
    <t xml:space="preserve"> GER_found_the_volkssturm_desc:0</t>
  </si>
  <si>
    <t xml:space="preserve">Es ist klar geworden, dass wir unsere Einberufungsbemühungen auf Teile der Bevölkerung ausdehnen müssen, die bisher als nicht einberufungsfähig galten. Mit diesen Rekruten können wir Volkssturm-Einheiten bilden, die Garnisonstruppen für den Einsatz an der Front freisetzen oder unterbesetzte Divisionen verstärken können.</t>
  </si>
  <si>
    <t xml:space="preserve"> GER_found_the_volkssturm_stockpile_tt:0</t>
  </si>
  <si>
    <t xml:space="preserve">[~§Y~]1.00K[~§!~] Einheiten [~§Y~]Volkssturm-Kleinwaffen[~§!~] werden dem nationalen Vorrat hinzugefügt.</t>
  </si>
  <si>
    <t xml:space="preserve"> GER_front_line_cities:0</t>
  </si>
  <si>
    <t xml:space="preserve">Frontlinien-Städte</t>
  </si>
  <si>
    <t xml:space="preserve"> GER_front_line_cities_desc:0</t>
  </si>
  <si>
    <t xml:space="preserve">Da sich der Krieg möglicherweise unserem Heimatgebiet nähert, müssen wir uns darauf vorbereiten, unsere Städte in Festungen zu verwandeln.</t>
  </si>
  <si>
    <t xml:space="preserve"> GER_front_line_cities_tt:0</t>
  </si>
  <si>
    <t xml:space="preserve">Füge [~§G~]1[~§!~] [~§Y~]Landfort[~§!~] in jeder Provinz des Staates hinzu, die £Siegpunkte£ [~§Y~]Siegpunkt(e)[~§!~]</t>
  </si>
  <si>
    <t xml:space="preserve"> GER_werewolves:0</t>
  </si>
  <si>
    <t xml:space="preserve">Werwölfe</t>
  </si>
  <si>
    <t xml:space="preserve"> GER_werewolves_desc:0</t>
  </si>
  <si>
    <t xml:space="preserve">Wir müssen Individuen ausbilden, die sich den Invasoren bei jeder Gelegenheit widersetzen.</t>
  </si>
  <si>
    <t xml:space="preserve"> r56_ger_theater_prep:0</t>
  </si>
  <si>
    <t xml:space="preserve">Vorbereitung des Theaters</t>
  </si>
  <si>
    <t xml:space="preserve"> r56_ger_theater_prep_desc:0</t>
  </si>
  <si>
    <t xml:space="preserve">Wir bereiten derzeit einen möglichen Kriegsschauplatz vor</t>
  </si>
  <si>
    <t xml:space="preserve"> r56_GER_poland_war_threat:0</t>
  </si>
  <si>
    <t xml:space="preserve">Rechtfertigung auf Polen</t>
  </si>
  <si>
    <t xml:space="preserve"> r56_GER_anti_comitern_pact:0</t>
  </si>
  <si>
    <t xml:space="preserve">Hat den Fokus [~§Y~]Anti-Comitern Pact[~§!~] abgeschlossen</t>
  </si>
  <si>
    <t xml:space="preserve"> r56_GER_anti_comitern_pact_days_tt:0</t>
  </si>
  <si>
    <t xml:space="preserve">Aktuelle Tage sind: [[~?r56_GER_anti_comitern_pact:days|Y0~]]</t>
  </si>
  <si>
    <t xml:space="preserve"> GER_a_world_in_flames:0</t>
  </si>
  <si>
    <t xml:space="preserve">Eine Welt in Flammen</t>
  </si>
  <si>
    <t xml:space="preserve"> GER_a_world_in_flames_desc:0</t>
  </si>
  <si>
    <t xml:space="preserve">Da unsere Feinde immer näher rücken, müssen wir uns weigern, zu kapitulieren. Vielleicht werden wir besiegt und vernichtet. Doch wenn wir das tun, werden wir unsere Feinde und die Welt mit uns in den Abgrund reißen. Eine Welt in Flammen.</t>
  </si>
  <si>
    <t xml:space="preserve"> GER_a_world_in_flames_2_tt:0</t>
  </si>
  <si>
    <t xml:space="preserve">Fügt bis zu [~§G~]5[~§!~] [~§Y~]Landforts[~§!~] entlang der Oder in kontrollierten Provinzen in den Staaten hinzu.</t>
  </si>
  <si>
    <t xml:space="preserve"> GER_a_world_in_flames_3_tt:0</t>
  </si>
  <si>
    <t xml:space="preserve">Fügt bis zu [~§G~]5[~§!~] [~§Y~]Landforts[~§!~] entlang des Rheins in den kontrollierten Provinzen der Staaten hinzu.</t>
  </si>
  <si>
    <t xml:space="preserve"> GER_a_world_in_flames_4_tt:0</t>
  </si>
  <si>
    <t xml:space="preserve">Fügt bis zu [~§G~]5[~§!~] [~§Y~]Landforts[~§!~] in und um Berlin in kontrollierten Provinzen im Staat hinzu.</t>
  </si>
  <si>
    <t xml:space="preserve"> GER_a_world_in_flames_5_tt:0</t>
  </si>
  <si>
    <t xml:space="preserve">[~§Y~]4 [~§Y~]Volkssturm-Divisionen[~§!~] aufstellt.</t>
  </si>
  <si>
    <t xml:space="preserve"> r56_a_world_in_flames_idea:0</t>
  </si>
  <si>
    <t xml:space="preserve">Welt in Flammen</t>
  </si>
  <si>
    <t xml:space="preserve"> #State Modifers Flak Tower</t>
  </si>
  <si>
    <t xml:space="preserve"> r56_GER_flak_towers:0</t>
  </si>
  <si>
    <t xml:space="preserve">Flaktürme</t>
  </si>
  <si>
    <t xml:space="preserve"> GER_flak_towers_desc:0</t>
  </si>
  <si>
    <t xml:space="preserve">Da die Luftangriffe auf unsere Heimat zur Kriegsrealität geworden sind, müssen wir nun massive Flaktürme bauen, um gegen die Bombenangriffe auf unsere Industrie zu kämpfen.</t>
  </si>
  <si>
    <t xml:space="preserve"> r56_GER_front_line_cities_modifier:0</t>
  </si>
  <si>
    <t xml:space="preserve"> #The Heer#</t>
  </si>
  <si>
    <t xml:space="preserve"> GER_develop_the_heer_r56_modifier:0</t>
  </si>
  <si>
    <t xml:space="preserve">Das Heer</t>
  </si>
  <si>
    <t xml:space="preserve"> GER_modify_the_the_heer:0</t>
  </si>
  <si>
    <t xml:space="preserve">Modifizieren Sie [~§Y~]Das Heer[~§!~] durch</t>
  </si>
  <si>
    <t xml:space="preserve"> GER_mobile_warfare_tt:0</t>
  </si>
  <si>
    <t xml:space="preserve">$GER_modify_the_the_heer$ [~\n~]Planungsgeschwindigkeit: [~§G~]+5%[~§!~][~\n~][~§Y~]Close Air Support[~§!~] Ausbildungserfahrung gewinnen: [~§G~]+5%[~§!~][~\n~][~§Y~]Leichter Panzer[~§!~] Ausbildungserfahrung gewinnen: [~§G~]+5%[~§!~][~[~\n~][~\n~]~]</t>
  </si>
  <si>
    <t xml:space="preserve"> GER_support_military_research_tt:0</t>
  </si>
  <si>
    <t xml:space="preserve">$GER_modify_the_heer$ [~\n~]Technologiebeteiligungsbonus: [~§G~]+5%[~§!~][~[~\n~][~\n~]~]</t>
  </si>
  <si>
    <t xml:space="preserve"> GER_schwerepunkt_tactics_tt:0</t>
  </si>
  <si>
    <t xml:space="preserve">$GER_modify_the_heer$ [~\n~]Rüstungsgeschwindigkeit: [~§G~]+5%[~§!~][~[~\n~][~\n~]~]</t>
  </si>
  <si>
    <t xml:space="preserve"> GER_superior_firepower_tt:0</t>
  </si>
  <si>
    <t xml:space="preserve">$GER_modify_the_the_heer$ [~\n~]Koordination: [~§G~]+5%[~§!~][~[~\n~][~\n~]~]</t>
  </si>
  <si>
    <t xml:space="preserve"> GER_mechanization_of_the_army_tt:0</t>
  </si>
  <si>
    <t xml:space="preserve">$GER_modify_the_heer$ [~\n~]Mechanisierte Verteidigung: [~§G~]+5%[~§!~][~[~\n~][~\n~]~]</t>
  </si>
  <si>
    <t xml:space="preserve"> GER_build_panzer_army_tt:0</t>
  </si>
  <si>
    <t xml:space="preserve">$GER_modify_the_heer$ [~\n~]Minimale Ausbildungsstufe: [~§G~]-5%[~§!~][~\n~]Maximale Ausbildung: [~§G~]+5%[~§!~][~[~\n~][~\n~]~]</t>
  </si>
  <si>
    <t xml:space="preserve"> GER_build_panzer_quality_tt:0</t>
  </si>
  <si>
    <t xml:space="preserve">$GER_modify_the_heer$ [~\n~]Rüstungsverteidigung: [~§G~]+5%[~§!~][~[~\n~][~\n~]~]</t>
  </si>
  <si>
    <t xml:space="preserve"> GER_build_panzer_quantity_tt:0</t>
  </si>
  <si>
    <t xml:space="preserve">$GER_modify_the_heer$ [~\n~]Panzerdesignerkosten: [~§G~]-5%[~§!~][~[~\n~][~\n~]~]</t>
  </si>
  <si>
    <t xml:space="preserve"> GER_counter_anti_tank_tt:0</t>
  </si>
  <si>
    <t xml:space="preserve">$GER_modify_the_the_heer$ [~\n~][~§Y~]Mittlere SP Artillerie[~§!~] Kampferfahrung gewinnen: [~§G~]+5%[~§!~][~[~\n~][~\n~]~]</t>
  </si>
  <si>
    <t xml:space="preserve"> GER_counter_sloped_armor_tt:0</t>
  </si>
  <si>
    <t xml:space="preserve">$GER_modify_the_the_heer$ [~\n~][~§Y~]Anti-Panzer-Brigade[~§!~] Kampferfahrungsgewinn: [~§G~]+5%[~§!~][~[~\n~][~\n~]~]</t>
  </si>
  <si>
    <t xml:space="preserve"> GER_city_besiegement_heer_tt:0</t>
  </si>
  <si>
    <t xml:space="preserve">$GER_modify_the_the_heer$ [~\n~][~§Y~]Artillerie-Brigade[~§!~] Kampferfahrungsgewinn: [~§G~]+5%[~§!~][~[~\n~][~\n~]~]</t>
  </si>
  <si>
    <t xml:space="preserve"> GER_prevent_aerial_hegemony_tt:0</t>
  </si>
  <si>
    <t xml:space="preserve">$GER_modify_the_heer$ [~\n~]Schadensreduzierung gegen CAS: [~§G~]+5%[~§!~][~[~\n~][~\n~]~]</t>
  </si>
  <si>
    <t xml:space="preserve"> GER_captured_heavy_weapons_tt:0</t>
  </si>
  <si>
    <t xml:space="preserve">$GER_modify_the_the_heer$ [~\n~]Einheitenunterhalt: [~§G~]-5%[~§!~][~[~\n~][~\n~]~]</t>
  </si>
  <si>
    <t xml:space="preserve"> GER_counter_deep_battle_tt:0</t>
  </si>
  <si>
    <t xml:space="preserve">$GER_modify_the_heer$ [~\n~]Verschanzungsgeschwindigkeit: [~§G~]+5%[~§!~][~[~\n~][~\n~]~]</t>
  </si>
  <si>
    <t xml:space="preserve"> GER_frontline_hospitals_tt:0</t>
  </si>
  <si>
    <t xml:space="preserve">$GER_modify_the_the_heer$ [~\n~]Erfahrene Soldaten Verluste: [~§G~]-5%[~§!~][~[~\n~][~\n~]~]</t>
  </si>
  <si>
    <t xml:space="preserve"> GER_pocket_liqudation_tt:0</t>
  </si>
  <si>
    <t xml:space="preserve">$GER_modify_the_the_heer$ [~\n~]Planungsgeschwindigkeit: [~§G~]+5%[~§!~][~\n~]Spezialkräfte Angriff: [~§G~]+5%[~§!~][~[~\n~][~\n~]~]</t>
  </si>
  <si>
    <t xml:space="preserve"> GER_streamline_logistics_tt:0</t>
  </si>
  <si>
    <t xml:space="preserve">$GER_modify_the_the_heer$ [~\n~]Versorgungskampf-Strafpunkte auf Kerngebiet: [~§G~]-5%[~§!~][~[~\n~][~\n~]~]</t>
  </si>
  <si>
    <t xml:space="preserve"> GER_captured_heavy_weapons_2_tt:0</t>
  </si>
  <si>
    <t xml:space="preserve">$GER_modify_the_the_heer$ [~\n~]Versorgung Lkw-Verschleiß: [~§G~]-5%[~§!~][~[~\n~][~\n~]~]</t>
  </si>
  <si>
    <t xml:space="preserve"> GER_flak_towers_tt:0</t>
  </si>
  <si>
    <t xml:space="preserve">$GER_modify_the_the_heer$ [~\n~]Statischer Anti-Luft-Schadensfaktor: [~§G~]+10%[~§!~][~[~\n~][~\n~]~]</t>
  </si>
  <si>
    <t xml:space="preserve"> GER_mefo_bills_modifier:0</t>
  </si>
  <si>
    <t xml:space="preserve">MEFO-Scheine</t>
  </si>
  <si>
    <t xml:space="preserve"> GER_mefo_bills_modifier_desc:0</t>
  </si>
  <si>
    <t xml:space="preserve">MEFO-Wechsel waren Schuldscheine, die von Hjalmar Schacht geschaffen wurden, um die Regierung in die Lage zu versetzen, die Wiederbewaffnung zu finanzieren, wobei sie über die Bilanzgesellschaft Metallurgische Forschungsgesellschaft handelte, um diese Wiederbewaffnung vor den Augen der Franzosen und Briten zu verbergen. Diese Rechnungen müssen um sechs Monate verlängert werden, oder ihre Empfänger müssen bei Fälligkeit bezahlt werden. [Der Kriegseintritt wird die Abhängigkeit von den MEFO-Rechnungen beseitigen und die Zahlung bis zum Ende des Krieges hinauszögern.</t>
  </si>
  <si>
    <t xml:space="preserve"> GER_modify_mefo_bills_modifier:0</t>
  </si>
  <si>
    <t xml:space="preserve">Ändern Sie [~§Y~]$GER_mefo_bills_modifier$[~§!~] durch</t>
  </si>
  <si>
    <t xml:space="preserve"> GER_mefo_bills_increase_pp_cost_effect_tt:0</t>
  </si>
  <si>
    <t xml:space="preserve">$GER_modify_mefo_bills_modifier$ [~\n~]$MODIFIER_POLITICAL_POWER_COST$: [~§R~]-0.15[~§!~][~[~\n~][~\n~]~]</t>
  </si>
  <si>
    <t xml:space="preserve"> GER_mefo_bills_decrease_pp_cost_effect_tt:0</t>
  </si>
  <si>
    <t xml:space="preserve">$GER_modify_mefo_bills_modifier$ [~\n~]$MODIFIER_POLITICAL_POWER_COST$: [~§G~]+0.15[~§!~][~[~\n~][~\n~]~]</t>
  </si>
  <si>
    <t xml:space="preserve"> #Vanilla overides</t>
  </si>
  <si>
    <t xml:space="preserve"> #GER_reichskommissariats:0</t>
  </si>
  <si>
    <t xml:space="preserve">Reichskommissariate einrichten</t>
  </si>
  <si>
    <t xml:space="preserve"> #GER_reichskommissariats_cat:0</t>
  </si>
  <si>
    <t xml:space="preserve">Mit dem Wachstum des von uns kontrollierten Landes wird die Verwaltung von Berlin aus zu einer kostspieligen Angelegenheit, sowohl materiell als auch für die Ordnungskräfte vor Ort, die versuchen, Ordnung zu halten. #Die Schaffung kleinerer Verwaltungseinheiten, die sich um einige unserer neu erworbenen Ländereien kümmern und Kollaborateure davon überzeugen, in ihrem neuen 'Staat' für Ordnung zu sorgen, könnte der einzige nachhaltige Weg nach vorne sein. #GetFlag~]][~§Y~]Reichskommissariats[~§!~] oder [[~D10.GetFlag~]][~§Y~]Prosektorats[~§!~], das wir errichten, wird uns [~§G~]3[~§!~] Off-Map-[~§Y~]SMilitärische Fabriken gewähren.[~§!~] Sie werden auch versuchen, den Widerstand in den Staaten, die sie beaufsichtigen, für #uns zu bekämpfen. Die Auslagerung des Kampfes gegen den Widerstand an [[~ROOT.GetFlag~]][~§Y~]Reichskommissariate[~§!~] könnte jedoch mit der Zeit zu mehr Aufständen und Widerstandswachstum führen.</t>
  </si>
  <si>
    <t xml:space="preserve"> #GER_reichskommissariats_desc:0</t>
  </si>
  <si>
    <t xml:space="preserve">Um die lokalen Ressourcen, die Industrie und die Arbeitskräfte besser zu nutzen, sollten wir die Einrichtung quasi-autonomer Untertanenregierungen in unseren eroberten Gebieten in Betracht ziehen.</t>
  </si>
  <si>
    <t xml:space="preserve"> GER_reichskommissariat_moskowien:0</t>
  </si>
  <si>
    <t xml:space="preserve">Reichskommissariat Moskowien</t>
  </si>
  <si>
    <t xml:space="preserve"> GER_reichskommissariat_kaukasien:0</t>
  </si>
  <si>
    <t xml:space="preserve">Reichskommissariat Kaukasien</t>
  </si>
  <si>
    <t xml:space="preserve"> GER_reichskommissariat_turkestan:0</t>
  </si>
  <si>
    <t xml:space="preserve">Reichskommissariat Turkestan</t>
  </si>
  <si>
    <t xml:space="preserve"> GER_generalgouvernement:0</t>
  </si>
  <si>
    <t xml:space="preserve">Generalgouvernement</t>
  </si>
  <si>
    <t xml:space="preserve"> GER_expand_generalgouvernement_jurisdiction:0</t>
  </si>
  <si>
    <t xml:space="preserve">Ausweitung der Generalgouvernement-Zuständigkeit</t>
  </si>
  <si>
    <t xml:space="preserve"> GER_formalize_the_reichskommissariats:0</t>
  </si>
  <si>
    <t xml:space="preserve">Formalisierung der Reichskommissariate</t>
  </si>
  <si>
    <t xml:space="preserve"> GER_formalize_the_reichskommissariats_desc:0</t>
  </si>
  <si>
    <t xml:space="preserve">Unsere Feinde sind besiegt, und unser endgültiger Sieg ist da. Wir können uns nun die Zeit nehmen, unsere Reichskommissariate in den von ihnen verwalteten Ländern zu verankern und zu ermächtigen. Schließlich hat die Bevölkerung keine Hoffnung mehr auf Befreiung, an der sie sich festhalten könnte.</t>
  </si>
  <si>
    <t xml:space="preserve"> GER_formalize_the_reichskommissariats_tt:0</t>
  </si>
  <si>
    <t xml:space="preserve">Die [[~ROOT.GetFlag~]][~§Y~]Reichskommissariate[~§!~] und [[~D10.GetFlag~]][~§Y~]Protektorate[~§!~], die wir eingerichtet haben, gewinnen Kerne in [~§Y~]Staat(en)[~§!~], die sie vollständig kontrollieren.</t>
  </si>
  <si>
    <t xml:space="preserve"> r56_D01_got_cores:</t>
  </si>
  <si>
    <t xml:space="preserve"> [[~D01.getname~]] hat Kerne.</t>
  </si>
  <si>
    <t xml:space="preserve"> r56_D02_got_cores:</t>
  </si>
  <si>
    <t xml:space="preserve"> [[~D02.getname~]] hat Kerne.</t>
  </si>
  <si>
    <t xml:space="preserve"> r56_D03_got_cores:</t>
  </si>
  <si>
    <t xml:space="preserve"> [[~D03.getname~]] hat Kerne.</t>
  </si>
  <si>
    <t xml:space="preserve"> r56_D04_got_cores:</t>
  </si>
  <si>
    <t xml:space="preserve"> [[~D04.getname~]] hat Kerne.</t>
  </si>
  <si>
    <t xml:space="preserve"> r56_D05_got_cores:</t>
  </si>
  <si>
    <t xml:space="preserve"> [[~D05.getname~]] hat Kerne.</t>
  </si>
  <si>
    <t xml:space="preserve"> r56_D06_got_cores:</t>
  </si>
  <si>
    <t xml:space="preserve"> [[~D06.getname~]] hat Kerne erhalten.</t>
  </si>
  <si>
    <t xml:space="preserve"> r56_D07_got_cores:</t>
  </si>
  <si>
    <t xml:space="preserve"> [[~D07.getname~]] hat Kerne.</t>
  </si>
  <si>
    <t xml:space="preserve"> r56_D08_got_cores:</t>
  </si>
  <si>
    <t xml:space="preserve"> [[~D08.getname~]] hat Kerne erhalten.</t>
  </si>
  <si>
    <t xml:space="preserve"> r56_D09_got_cores:</t>
  </si>
  <si>
    <t xml:space="preserve"> [[~D09.getname~]] hat Kerne erhalten.</t>
  </si>
  <si>
    <t xml:space="preserve"> r56_D10_got_cores:</t>
  </si>
  <si>
    <t xml:space="preserve"> [[~D10.getname~]] hat Kerne bekommen.</t>
  </si>
  <si>
    <t xml:space="preserve"> #Fictional name but the kind of naming scheme that they would had came up with</t>
  </si>
  <si>
    <t xml:space="preserve"> r56_endgame_POL_reichskommissariat:0</t>
  </si>
  <si>
    <t xml:space="preserve">Das Protektorat der Weichsel</t>
  </si>
  <si>
    <t xml:space="preserve"> #Desperate Measures#</t>
  </si>
  <si>
    <t xml:space="preserve"> r56_GER_desperate_measures:0</t>
  </si>
  <si>
    <t xml:space="preserve"> GER_modify_the_desperate_measures:0</t>
  </si>
  <si>
    <t xml:space="preserve">Ändern Sie [~§Y~]Verzweiflungsmaßnahmen[~§!~] um</t>
  </si>
  <si>
    <t xml:space="preserve"> GER_greater_collaborator_conscription_tt:0</t>
  </si>
  <si>
    <t xml:space="preserve">$GER_modify_the_desperate_measures$ [~\n~]Non-core Manpower: [~§G~]+1%[~§!~][~\n~]Required Garrisons: [~§G~]-1%[~§!~][~[~\n~][~\n~]~]</t>
  </si>
  <si>
    <t xml:space="preserve"> GER_found_the_volkssturm_tt:0</t>
  </si>
  <si>
    <t xml:space="preserve">$GER_modify_the_desperate_measures$ [~\n~]Recruitable Population Factor: [~§G~]5%[~§!~][~\n~]Division Recovery Rate: [~§G~]+5%[~§!~][~[~\n~][~\n~]~]</t>
  </si>
  <si>
    <t xml:space="preserve"> GER_werewolves_tt:0</t>
  </si>
  <si>
    <t xml:space="preserve">$GER_modify_the_desperate_measures$ [~\n~]Recruitable Population Factor: [~§G~]5%[~§!~][~\n~]Wachstumsgeschwindigkeit des Widerstands in unseren vom Feind besetzten Staaten: [~§G~]+25%[~§!~][~[~\n~][~\n~]~]</t>
  </si>
  <si>
    <t xml:space="preserve"> GER_total_war_tt:0</t>
  </si>
  <si>
    <t xml:space="preserve">$GER_modify_the_desperate_measures$ [~\n~]Wirtschaftsgesetze Kosten: [~§G~]-25%[~§!~][~[~\n~][~\n~]~]</t>
  </si>
  <si>
    <t xml:space="preserve"> GER_front_line_cities_2_tt:0</t>
  </si>
  <si>
    <t xml:space="preserve">$GER_modify_the_desperate_measures$ [~\n~][~§Y~]Land Fort[~§!~] Baugeschwindigkeit: [~§G~]+5%[~§!~][~[~\n~][~\n~]~]</t>
  </si>
  <si>
    <t xml:space="preserve"> GER_a_world_in_flames_tt:0</t>
  </si>
  <si>
    <t xml:space="preserve">$GER_modify_the_desperate_measures$ [~\n~]Division Defense on core territory: [~§G~]+5%[~§!~][~[~\n~][~\n~]~]</t>
  </si>
  <si>
    <t xml:space="preserve"> r56_rdf_bonus:0</t>
  </si>
  <si>
    <t xml:space="preserve">Forschungsbonus für Funkpeilung</t>
  </si>
  <si>
    <t xml:space="preserve"> GER_protektorat_bohmen_mahren:</t>
  </si>
  <si>
    <t xml:space="preserve">Protektorat von Böhmen und Mähren</t>
  </si>
  <si>
    <t xml:space="preserve"> priest:0</t>
  </si>
  <si>
    <t xml:space="preserve">Priester</t>
  </si>
  <si>
    <t xml:space="preserve"> authoritarian_centralizer:0</t>
  </si>
  <si>
    <t xml:space="preserve">Autoritärer Zentralisator</t>
  </si>
  <si>
    <t xml:space="preserve"> resistance_figure:0</t>
  </si>
  <si>
    <t xml:space="preserve">Widerstandsfigur</t>
  </si>
  <si>
    <t xml:space="preserve"> GER_hanna_reitsch:0</t>
  </si>
  <si>
    <t xml:space="preserve">Hanna Reitsch</t>
  </si>
  <si>
    <t xml:space="preserve"> GER_Wilhelm_Pieck:0</t>
  </si>
  <si>
    <t xml:space="preserve">Wilhelm Pieck</t>
  </si>
  <si>
    <t xml:space="preserve"> GER_Carl_Friedrich_Goerdeler:0</t>
  </si>
  <si>
    <t xml:space="preserve">Carl Friedrich Goerdeler</t>
  </si>
  <si>
    <t xml:space="preserve"> GER_Theodor_Duesterberg:0</t>
  </si>
  <si>
    <t xml:space="preserve">Theodor Duesterberg</t>
  </si>
  <si>
    <t xml:space="preserve"> GER_robert_knauss:0</t>
  </si>
  <si>
    <t xml:space="preserve">Robert Knauss</t>
  </si>
  <si>
    <t xml:space="preserve"> GER_wilhelm_iv:0</t>
  </si>
  <si>
    <t xml:space="preserve">Wilhelm IV.</t>
  </si>
  <si>
    <t xml:space="preserve"> GER_hans_kahle:0</t>
  </si>
  <si>
    <t xml:space="preserve">Hans Kahle</t>
  </si>
  <si>
    <t xml:space="preserve"> GER_hans_beimler:0</t>
  </si>
  <si>
    <t xml:space="preserve">Hans Beimler</t>
  </si>
  <si>
    <t xml:space="preserve"> GER_johannes_becher:0</t>
  </si>
  <si>
    <t xml:space="preserve">Johannes Becher</t>
  </si>
  <si>
    <t xml:space="preserve"> GER_rudolf_herrnstadt:0</t>
  </si>
  <si>
    <t xml:space="preserve">Rudolf Herrnstadt</t>
  </si>
  <si>
    <t xml:space="preserve"> GER_abwehr_contacts:0</t>
  </si>
  <si>
    <t xml:space="preserve">[[~ROOT.GetAgency~]] Kontakte</t>
  </si>
  <si>
    <t xml:space="preserve"> GER_operation_bolivar:0</t>
  </si>
  <si>
    <t xml:space="preserve">Operation Bolivar</t>
  </si>
  <si>
    <t xml:space="preserve"> GER_operation_bolivar_desc:0</t>
  </si>
  <si>
    <t xml:space="preserve">Die verschiedenen Gemeinschaften von Exilanten in Südamerika sollten es uns ermöglichen, Agenten zu entsenden und auf dem amerikanischen Kontinent zu operieren.</t>
  </si>
  <si>
    <t xml:space="preserve"> GER_venezuela_friend:0</t>
  </si>
  <si>
    <t xml:space="preserve">Sichere [[~VEN.GetAdjective~]] Allegiance</t>
  </si>
  <si>
    <t xml:space="preserve"> GER_venezuela_friend_desc:0</t>
  </si>
  <si>
    <t xml:space="preserve">Die [[~VEN.GetADjective~]]s haben bereits Sympathie für unsere Sache gezeigt, vielleicht könnte eine gute Diplomatie sie und ihre Ölfelder in unseren Einflussbereich bringen.</t>
  </si>
  <si>
    <t xml:space="preserve"> #Country flags</t>
  </si>
  <si>
    <t xml:space="preserve"> GER_denounced_the_agreement:0</t>
  </si>
  <si>
    <t xml:space="preserve"> Kündigte das Abkommen</t>
  </si>
  <si>
    <t xml:space="preserve"> GER_adhered_to_the_agreement:0</t>
  </si>
  <si>
    <t xml:space="preserve"> Hielt sich an das Abkommen</t>
  </si>
  <si>
    <t xml:space="preserve"> #Events to kill Hitler (Successful)</t>
  </si>
  <si>
    <t xml:space="preserve"> r56.kill_hitler.1.t:0</t>
  </si>
  <si>
    <t xml:space="preserve">Hitler durch eine Explosion getötet</t>
  </si>
  <si>
    <t xml:space="preserve"> r56.kill_hitler.1.desc:0</t>
  </si>
  <si>
    <t xml:space="preserve">[[~GER.GetNameDefCap~]] scheint von einem Putschversuch erschüttert zu sein, da es einer Gruppe von Wehrmachtsoffizieren gelang, Hitler zu töten. Während einer Ausstellung der neuesten Waffen, die im Reich produziert wurden, trug ein Offizier, der den Fürher führte, eine Bombe und tötete damit den [[~GER.GetADjective~]] Kanzler und zwei seiner Leibwächter.[~[~\n~][~\n~]~]Wie es nun weitergeht, bleibt abzuwarten, aber es wird erwartet, dass in den nächsten Stunden ein neuer Führer vereidigt wird.</t>
  </si>
  <si>
    <t xml:space="preserve"> r56.kill_hitler.1.a:0</t>
  </si>
  <si>
    <t xml:space="preserve">Ein Putsch?</t>
  </si>
  <si>
    <t xml:space="preserve"> r56.kill_hitler.1.b:0</t>
  </si>
  <si>
    <t xml:space="preserve">Verräter!</t>
  </si>
  <si>
    <t xml:space="preserve"> r56.kill_hitler.2.t:0</t>
  </si>
  <si>
    <t xml:space="preserve">Der [[~GER.GetADjective~]] Kanzler niedergeschossen!</t>
  </si>
  <si>
    <t xml:space="preserve"> r56.kill_hitler.2.desc:0</t>
  </si>
  <si>
    <t xml:space="preserve">Während einer seiner typischen Reden wurde Adolf Hitler, der Kanzler von [[~GER.GetNameDef~]], von einer Gruppe mit Maschinenpistolen bewaffneter Killer angegriffen. In Sekundenschnelle verwüsteten sie die Tribüne mit einem Kugelhagel, bevor sie aus dem Saal flüchteten und dabei mehrere SS-Wachen töteten und verwundeten.[~[~\n~][~\n~]~]Was als Nächstes passiert, bleibt abzuwarten, aber es wird erwartet, dass in den nächsten Stunden ein neuer Führer vereidigt wird.</t>
  </si>
  <si>
    <t xml:space="preserve"> r56.kill_hitler.2.a:0</t>
  </si>
  <si>
    <t xml:space="preserve"> r56.kill_hitler.2.b:0</t>
  </si>
  <si>
    <t xml:space="preserve"> r56.kill_hitler.3.t:0</t>
  </si>
  <si>
    <t xml:space="preserve">Hitler bei Angriff eines Kampfsportlers ums Leben gekommen!</t>
  </si>
  <si>
    <t xml:space="preserve"> r56.kill_hitler.3.desc:0</t>
  </si>
  <si>
    <t xml:space="preserve">Die Helfer der gestrigen Kundgebung in Berlin waren fassungslos, als ein unbekannter Mann die Bühne betrat und den Führer zum Kampf aufforderte. Hitler hielt seine Leibwächter auf und erklärte, er sei der Kung-Fu-Führer und wisse, dass ihn eines Tages ein Kung-Fu-Meister herausfordern werde. Der mysteriöse Mann stellte sich als Brandson Lee vor und griff den [[~GER.GetADjective~]] Kanzler mit dem Zorn eines Tigers an. Das Duell dauerte mehrere Minuten. Die Schläge waren so schnell, dass es schwierig war, dem Geschehen zu folgen, aber plötzlich rammte der Eindringling seine Hand in die Brust des Führers. Der Führer stieß einen einzigen Atemzug aus, bevor er zu Boden sackte. Die SS feuerte daraufhin auf den Attentäter, aber es gelang ihm, mehreren Kugeln auszuweichen und andere mit bloßen Händen aufzuhalten, bevor er durch eine Seitentür entkam und zahlreiche Wachposten niederschlug. Wie es weitergeht, bleibt abzuwarten...</t>
  </si>
  <si>
    <t xml:space="preserve"> r56.kill_hitler.3.a:0</t>
  </si>
  <si>
    <t xml:space="preserve">*spuckt Kaffee aus*</t>
  </si>
  <si>
    <t xml:space="preserve"> r56.kill_hitler.3.b:0</t>
  </si>
  <si>
    <t xml:space="preserve">*spuckt Tee aus*</t>
  </si>
  <si>
    <t xml:space="preserve"> r56.kill_hitler.3.c:0</t>
  </si>
  <si>
    <t xml:space="preserve">*spuckt Wodka aus*</t>
  </si>
  <si>
    <t xml:space="preserve"> r56.kill_hitler.3.d:0</t>
  </si>
  <si>
    <t xml:space="preserve">*spuckt Bier aus*</t>
  </si>
  <si>
    <t xml:space="preserve"> r56.kill_hitler.3.e:0</t>
  </si>
  <si>
    <t xml:space="preserve">*spuckt Sliwowitz aus*</t>
  </si>
  <si>
    <t xml:space="preserve"> r56.kill_hitler.3.f:0</t>
  </si>
  <si>
    <t xml:space="preserve">*spuckt Pinard aus*</t>
  </si>
  <si>
    <t xml:space="preserve"> r56.kill_hitler.3.g:0</t>
  </si>
  <si>
    <t xml:space="preserve">*Spuckt Whiskey aus*</t>
  </si>
  <si>
    <t xml:space="preserve"> r56.kill_hitler.3.h:0</t>
  </si>
  <si>
    <t xml:space="preserve">*spuckt Sake aus*</t>
  </si>
  <si>
    <t xml:space="preserve"> r56.kill_hitler.3.i:0</t>
  </si>
  <si>
    <t xml:space="preserve">*Spuckt Snus aus*</t>
  </si>
  <si>
    <t xml:space="preserve"> r56.kill_hitler.3.j:0</t>
  </si>
  <si>
    <t xml:space="preserve">*Spuckt Sirup aus*</t>
  </si>
  <si>
    <t xml:space="preserve"> r56.kill_hitler.3.k:0</t>
  </si>
  <si>
    <t xml:space="preserve">*Spuckt Schnaps aus*</t>
  </si>
  <si>
    <t xml:space="preserve"> r56.kill_hitler.3.l:0</t>
  </si>
  <si>
    <t xml:space="preserve">*Spuckt Tequila aus*</t>
  </si>
  <si>
    <t xml:space="preserve"> r56.kill_hitler.3.m:0</t>
  </si>
  <si>
    <t xml:space="preserve">*Spuckt Inka-Kola aus*</t>
  </si>
  <si>
    <t xml:space="preserve"> r56.kill_hitler.3.n:0</t>
  </si>
  <si>
    <t xml:space="preserve">*spuckt Emu aus*</t>
  </si>
  <si>
    <t xml:space="preserve"> r56.kill_hitler.3.o:0</t>
  </si>
  <si>
    <t xml:space="preserve">*spuckt Jenever aus*</t>
  </si>
  <si>
    <t xml:space="preserve"> r56.kill_hitler.3.p:0</t>
  </si>
  <si>
    <t xml:space="preserve">*Spits out rioja*</t>
  </si>
  <si>
    <t xml:space="preserve"> r56.kill_hitler.3.q:0</t>
  </si>
  <si>
    <t xml:space="preserve">*spuckt Pontikka aus*</t>
  </si>
  <si>
    <t xml:space="preserve"> r56.kill_hitler.4.t:0</t>
  </si>
  <si>
    <t xml:space="preserve">Hitlers Flugzeug ist abgestürzt!</t>
  </si>
  <si>
    <t xml:space="preserve"> r56.kill_hitler.4.desc:0</t>
  </si>
  <si>
    <t xml:space="preserve">Ein offizieller Bericht hat bestätigt, dass es sich bei dem Flugzeugwrack, das kurz nach dem Start vom Flughafen Tempelhoff abgestürzt ist, tatsächlich um das Privatflugzeug des Führers handelt, der sich an Bord befand. Eine Bombe wurde von verschwörerischen Offizieren an Bord geschmuggelt, als eine allgemeine Meuterei das ganze Reich zu erfassen schien.[~[~\n~][~\n~]Was als nächstes passiert, bleibt abzuwarten, aber es wird erwartet, dass ein neuer Führer innerhalb der nächsten Stunden vereidigt wird.</t>
  </si>
  <si>
    <t xml:space="preserve"> r56.kill_hitler.4.a:0</t>
  </si>
  <si>
    <t xml:space="preserve"> r56.kill_hitler.4.b:0</t>
  </si>
  <si>
    <t xml:space="preserve"> r56.kill_hitler.5.t:0</t>
  </si>
  <si>
    <t xml:space="preserve">Das Kanzleramt durch eine Explosion zerstört!</t>
  </si>
  <si>
    <t xml:space="preserve"> r56.kill_hitler.5.desc:0</t>
  </si>
  <si>
    <t xml:space="preserve">Gestern Abend verwüstete ein lauter Knall und eine gewaltige Explosion den Schreibtisch Adolf Hitlers in der Reichskanzlei in Berlin. Die Leibwächter waren machtlos und sahen nur noch die Reste seiner Uniform und das eiserne Kreuz in der rauchenden Asche glänzen.[~[~\n~][~\n~]~]Wie es weitergeht, bleibt abzuwarten, aber in den nächsten Stunden soll ein neuer Führer vereidigt werden.</t>
  </si>
  <si>
    <t xml:space="preserve"> r56.kill_hitler.5.a:0</t>
  </si>
  <si>
    <t xml:space="preserve"> r56.kill_hitler.5.b:0</t>
  </si>
  <si>
    <t xml:space="preserve"> r56.kill_hitler.6.t:0</t>
  </si>
  <si>
    <t xml:space="preserve">Hitler von Auftragskiller auf dem Obersatlzberg ermordet!</t>
  </si>
  <si>
    <t xml:space="preserve"> r56.kill_hitler.6.desc:0</t>
  </si>
  <si>
    <t xml:space="preserve">Ein überraschendes Kommuniqué hat die Gerüchte bestätigt, dass ein Auftragskiller den [[~GER.GetADjective~]] Bundeskanzler Adolf Hitler getötet hat, während er sich in seiner Alpenvilla ausruhte. Der Killer wurde von einer einzigen Kugel in den Kopf getroffen, die aus großer Entfernung abgefeuert wurde, und es ist klar, dass er ein sehr geschickter Schütze war, was auf eine militärische Ausbildung schließen lässt.[~[~\n~][~\n~]~]Wie es weitergeht, bleibt abzuwarten, aber es wird erwartet, dass in den nächsten Stunden ein neuer Führer vereidigt wird.</t>
  </si>
  <si>
    <t xml:space="preserve"> r56.kill_hitler.6.a:0</t>
  </si>
  <si>
    <t xml:space="preserve"> r56.kill_hitler.6.b:0</t>
  </si>
  <si>
    <t xml:space="preserve"> r56.kill_hitler.7.t:0</t>
  </si>
  <si>
    <t xml:space="preserve">Hitler totgeschossen!</t>
  </si>
  <si>
    <t xml:space="preserve"> r56.kill_hitler.7.desc:0</t>
  </si>
  <si>
    <t xml:space="preserve">Heute herrschte Chaos in [[~GER.GetNameDef~]], da mehrere Berichte darauf hinweisen, dass Adolf Hitler in seinem vermeintlich sicheren Haus erschossen worden ist. Während über den Angreifer noch nicht viel bekannt ist, kursieren Gerüchte, dass es sich bei dem Schützen um einen Veteranen des Ersten Weltkriegs und einen Vertreter des eigenen Bataillons des Führers im Jahr 1919 für die Bayerische Räterepublik handelt. Derzeit gibt es keine Hinweise darauf, wo sich der Verantwortliche aufhält oder wie alle Sicherheitsvorkehrungen so mühelos umgangen werden konnten. Das Motiv bleibt ein noch größeres Rätsel.[~[~\n~][~\n~]~]Wie es weitergeht, bleibt abzuwarten, aber es wird erwartet, dass in den nächsten Stunden ein neuer Führer vereidigt wird.</t>
  </si>
  <si>
    <t xml:space="preserve"> r56.kill_hitler.7.a:0</t>
  </si>
  <si>
    <t xml:space="preserve"> r56.kill_hitler.7.b:0</t>
  </si>
  <si>
    <t xml:space="preserve"> r56.kill_hitler.8.t:0</t>
  </si>
  <si>
    <t xml:space="preserve">Der Führer erstochen!</t>
  </si>
  <si>
    <t xml:space="preserve"> r56.kill_hitler.8.desc:0</t>
  </si>
  <si>
    <t xml:space="preserve">[[~GER.GetNameDefCap~]] wurde durch die Nachricht von der Ermordung seines Führers Adolf Hitler erschüttert. Es scheint, dass der deutsche Bundeskanzler einige Stunden lang vermisst wurde, was in seinem Umfeld Alarm auslöste. Nach tagelangen Nachforschungen wurde seine Leiche schließlich unter einem Treibstofffass in der Nähe eines Öldepots in der Nähe des Berliner Stadtteils Marzahn entdeckt. Die Leiche des Bundeskanzlers wies deutliche Spuren der Durchbohrung durch eine Stichwaffe auf. Der vorläufige Bericht identifizierte sie als eine Art Kampfmesser. Die Leiche wurde dann herumgetragen und schließlich am Fundort versteckt. Natürlich war die Berliner Garnison zwei Tage lang in höchster Alarmbereitschaft und Gerüchte über den möglichen Attentäter begannen zu kursieren, zusammen mit der Frage der Nachfolge unter den hohen Tieren der NSDAP.</t>
  </si>
  <si>
    <t xml:space="preserve"> r56.kill_hitler.8.a:0</t>
  </si>
  <si>
    <t xml:space="preserve"> r56.kill_hitler.8.b:0</t>
  </si>
  <si>
    <t xml:space="preserve"> r56.kill_hitler.9.t:0</t>
  </si>
  <si>
    <t xml:space="preserve">Hitler im Gefecht ermordet!</t>
  </si>
  <si>
    <t xml:space="preserve"> r56.kill_hitler.9.desc:0</t>
  </si>
  <si>
    <t xml:space="preserve">[Beim Rückzug der [[~SOV.GetAdjective~]]-Truppen aus Sewastopol wird die Leiche Hitlers neben seinen Kameraden in einem Graben gefunden. Semion Hitler, ein ukrainischer Jude, hatte tapfer gegen die Invasoren gekämpft. Nachdem er im Kampf verwundet worden war, hatte er sich doch wieder seinen Linien angeschlossen. Er zeigte einen Mut, der einen gleichnamigen bayerischen Boten aus dem Ersten Weltkrieg in den Schatten gestellt hätte.</t>
  </si>
  <si>
    <t xml:space="preserve"> r56.kill_hitler.9.a:0</t>
  </si>
  <si>
    <t xml:space="preserve">Moment, das ist der Falsche!</t>
  </si>
  <si>
    <t xml:space="preserve"> r56.kill_hitler.9.b:0</t>
  </si>
  <si>
    <t xml:space="preserve">Nein! Mein Fuhr...</t>
  </si>
  <si>
    <t xml:space="preserve"> GER_REUNITED_democratic:0</t>
  </si>
  <si>
    <t xml:space="preserve">Deutsche Bundesrepublik</t>
  </si>
  <si>
    <t xml:space="preserve"> GER_REUNITED_fascism:0</t>
  </si>
  <si>
    <t xml:space="preserve">Deutsches Reich</t>
  </si>
  <si>
    <t xml:space="preserve"> GER_REUNITED_neutrality:0</t>
  </si>
  <si>
    <t xml:space="preserve"> GER_REUNITED_communism:0</t>
  </si>
  <si>
    <t xml:space="preserve">Deutsche Sozialistische Republik</t>
  </si>
  <si>
    <t xml:space="preserve"> #implementation quite unorganized and was missing loc</t>
  </si>
  <si>
    <t xml:space="preserve"> GER_cede_884_to_HUN:0</t>
  </si>
  <si>
    <t xml:space="preserve">Abtretung von Prekmurje an Ungarn</t>
  </si>
  <si>
    <t xml:space="preserve"> GER_cede_853_to_ITA:0</t>
  </si>
  <si>
    <t xml:space="preserve">Abtretung von Ljubljana an Italien</t>
  </si>
  <si>
    <t xml:space="preserve"> r56_italy_ljubljana_annexation.1.t:0</t>
  </si>
  <si>
    <t xml:space="preserve">Deutschland zediert Ljubljana</t>
  </si>
  <si>
    <t xml:space="preserve"> r56_italy_ljubljana_annexation.1.d:0</t>
  </si>
  <si>
    <t xml:space="preserve">[[~FROM.GetNameDefCap~]] hat die Region von Ljubljana an uns abgetreten, um unsere freundschaftlichen Beziehungen zu stärken.</t>
  </si>
  <si>
    <t xml:space="preserve"> r56_italy_ljubljana_annexation.1.a:0</t>
  </si>
  <si>
    <t xml:space="preserve">Ausgezeichnet.</t>
  </si>
  <si>
    <t xml:space="preserve"> r56_hungary_prekmurje_annexation.1.t:0</t>
  </si>
  <si>
    <t xml:space="preserve">[[~From.GetName~]] Zediert Prekmurje</t>
  </si>
  <si>
    <t xml:space="preserve"> r56_hungary_prekmurje_annexation.1.d:0</t>
  </si>
  <si>
    <t xml:space="preserve">[[~FROM.GetNameDefCap~]] hat die Region Prekmurje an uns abgetreten, um unsere freundschaftlichen Beziehungen zu festigen.</t>
  </si>
  <si>
    <t xml:space="preserve"> r56_hungary_prekmurje_annexation.1.a:0</t>
  </si>
  <si>
    <t xml:space="preserve"> PRE_call_other_german_states:0</t>
  </si>
  <si>
    <t xml:space="preserve">Andere deutsche Staaten anrufen</t>
  </si>
  <si>
    <t xml:space="preserve"> GER_naval_gunnery_r56:0</t>
  </si>
  <si>
    <t xml:space="preserve">Seekriegsschützen</t>
  </si>
  <si>
    <t xml:space="preserve"> GER_naval_gunnery_r56_desc:0</t>
  </si>
  <si>
    <t xml:space="preserve">Unsere Überwasserflotte wird die größten Geschütze brauchen.</t>
  </si>
  <si>
    <t xml:space="preserve"> GER_naval_effort_r56:0</t>
  </si>
  <si>
    <t xml:space="preserve">Kündigen Sie den Flottenvertrag</t>
  </si>
  <si>
    <t xml:space="preserve"> GER_naval_effort_r56_desc:0</t>
  </si>
  <si>
    <t xml:space="preserve">Der Flottenvertrag von 1935 zwischen [[~ENG.GetAdjective~]] und [[~GER.GetAdjective~]] ist nur ein weiterer Trick, um unsere Nation von ihrer Größe abzuhalten und [[~ENG.GetNameDef~]] zu erlauben, uns zu dominieren. Wir dürfen uns nicht länger unterwerfen und unsere Seestärke vernachlässigen.</t>
  </si>
  <si>
    <t xml:space="preserve"> r56_GER_decision_promote_hans_von_luck:0</t>
  </si>
  <si>
    <t xml:space="preserve">Beförderung von Hans von Luck</t>
  </si>
  <si>
    <t xml:space="preserve"> #endsieg stuff</t>
  </si>
  <si>
    <t xml:space="preserve"> r56.ger.1.t:0</t>
  </si>
  <si>
    <t xml:space="preserve">Ultimativer Sieg</t>
  </si>
  <si>
    <t xml:space="preserve"> r56.ger.1.desc:0</t>
  </si>
  <si>
    <t xml:space="preserve">Unsere Kriegsanstrengungen haben viele Rückschläge erlitten, und unsere Feinde sind tief in das Zentrum unseres Vaterlandes eingedrungen. Obwohl wir stärker sind als unsere Feinde und uns von ihnen unterscheiden, haben wir die Widerstandskraft, großes Leid zu ertragen und weiterzumachen, bis wir den Sieg erringen. Wir werden alle verfügbaren Menschen unserer großen Nation zusammenbringen, um diesen Sieg zu erreichen oder bei dem Versuch unterzugehen.</t>
  </si>
  <si>
    <t xml:space="preserve"> r56.ger.1.a:0</t>
  </si>
  <si>
    <t xml:space="preserve">Der endgültige Sieg ist zum Greifen nahe. Wir müssen nur weitermachen.</t>
  </si>
  <si>
    <t xml:space="preserve"> r56_endsieg_idea:0</t>
  </si>
  <si>
    <t xml:space="preserve">Endsieg</t>
  </si>
  <si>
    <t xml:space="preserve"> r56_endsieg_idea_desc:0</t>
  </si>
  <si>
    <t xml:space="preserve">Der Endsieg ist zum Greifen nahe.</t>
  </si>
  <si>
    <t xml:space="preserve"> r56_GER_endsieg_tt:0</t>
  </si>
  <si>
    <t xml:space="preserve">[~§W~]Erstellen[~§!~] [~§Y~]Volkssturm[~§!~] [~§W~]und[~§!~] [~§Y~]Ersatzheer[~§!~] [~§W~]Einheiten in[~§!~] [~§Y~]einigen vollständig kontrollierten Kernstaaten[~§!~]</t>
  </si>
  <si>
    <t xml:space="preserve"> r56.ger.2.t:0</t>
  </si>
  <si>
    <t xml:space="preserve">Näher am Endsieg</t>
  </si>
  <si>
    <t xml:space="preserve"> r56.ger.2.desc:0</t>
  </si>
  <si>
    <t xml:space="preserve">Unser Vaterland schien so gut wie verloren, und trotz all unserer Kämpfe war die Widerstandskraft des Landes nicht umsonst. Wir haben unsere Feinde aus unserer Heimat vertrieben und sie in die Schranken gewiesen. Auch wenn der Sieg, für den wir so viel gelitten haben, noch lange nicht erreicht ist, scheint er doch viel näher zu sein.</t>
  </si>
  <si>
    <t xml:space="preserve"> r56.ger.2.a:0</t>
  </si>
  <si>
    <t xml:space="preserve">Der endgültige Sieg ist näher denn je!</t>
  </si>
  <si>
    <t xml:space="preserve"> r56_GER_endsieg_2_tt:0</t>
  </si>
  <si>
    <t xml:space="preserve">[~§R~]Auflösungen[~§!~] [~§Y~]Volkssturm[~§!~] [~§W~]und[~§!~] [~§Y~]Ersatzheer[~§!~] [~§W~]Einheiten[~§!~]</t>
  </si>
  <si>
    <t xml:space="preserve"> #non-endsieg events</t>
  </si>
  <si>
    <t xml:space="preserve"> r56.ger.4.t:0</t>
  </si>
  <si>
    <t xml:space="preserve">Der Tod von Wilhelm III.</t>
  </si>
  <si>
    <t xml:space="preserve"> r56.ger.4.desc:0</t>
  </si>
  <si>
    <t xml:space="preserve">Kaiser Wilhelm III. ist an Altersschwäche verstorben. Der Thron ist an seinen Sohn Wilhelm IV. übergegangen, der die meisten seiner Aufgaben den Politikern überlässt.</t>
  </si>
  <si>
    <t xml:space="preserve"> r56.ger.4.a:0</t>
  </si>
  <si>
    <t xml:space="preserve">Der König und Kaiser ist tot, es lebe der König und Kaiser.</t>
  </si>
  <si>
    <t xml:space="preserve"> r56.ger.6.t:0</t>
  </si>
  <si>
    <t xml:space="preserve">[[~GER.GetNameDefCap~]] Schlägt Front gegen den Faschismus vor</t>
  </si>
  <si>
    <t xml:space="preserve"> r56.ger.6.d:0</t>
  </si>
  <si>
    <t xml:space="preserve">[[~GER.GetAdjective~]], der Führer von [[~GER.GetLeader~]], hat uns vorgeschlagen, unsere Differenzen beiseite zu legen und eine gemeinsame Front gegen die drohende "faschistische Bedrohung" in Europa zu bilden.</t>
  </si>
  <si>
    <t xml:space="preserve"> r56.ger.6.a:0</t>
  </si>
  <si>
    <t xml:space="preserve">Vereint stehen wir.</t>
  </si>
  <si>
    <t xml:space="preserve"> r56.ger.6.b:0</t>
  </si>
  <si>
    <t xml:space="preserve">Lieber tot als rot!</t>
  </si>
  <si>
    <t xml:space="preserve"> r56.ger.7.t:0</t>
  </si>
  <si>
    <t xml:space="preserve">[[~GER.GetAdjective~]] Ultimatum</t>
  </si>
  <si>
    <t xml:space="preserve"> r56.ger.7.d:0</t>
  </si>
  <si>
    <t xml:space="preserve">[[~GER.GetNameDefCap~]], der unserer Nation offensichtlich völlig feindlich gesinnt ist, hat uns ein striktes Ultimatum gestellt, in dem er unsere sofortige Auslieferung an ihn fordert, um uns vor der 'faschistischen Bedrohung' in Europa zu schützen. [[~GER.GetNameDefCap~]] droht damit, uns 'um jeden Preis zu Fall zu bringen', sollten wir dieser Forderung nicht nachkommen; diese Forderungen sind zwar ungeheuerlich, aber wir sind vielleicht nicht in der Lage, Widerstand zu leisten.</t>
  </si>
  <si>
    <t xml:space="preserve"> r56.ger.7.a:0</t>
  </si>
  <si>
    <t xml:space="preserve">Wir müssen nachgeben.</t>
  </si>
  <si>
    <t xml:space="preserve"> r56.ger.7.b:0</t>
  </si>
  <si>
    <t xml:space="preserve">Wir werden uns diesen roten Teufeln nicht ausliefern!</t>
  </si>
  <si>
    <t xml:space="preserve"> r56.ger.8.t:0</t>
  </si>
  <si>
    <t xml:space="preserve">[[~AUS.GetNameDefCap~]] Kapituliert</t>
  </si>
  <si>
    <t xml:space="preserve"> r56.ger.8.d:0</t>
  </si>
  <si>
    <t xml:space="preserve">[[~AUS.GetNameDefCap~]], dem nichts anderes übrig blieb, hat unseren Bedingungen zugestimmt und sich daraufhin vollständig ergeben.[~[~\n~][~\n~]~]Wir haben einen weiteren Sieg gegen die Faschisten errungen.</t>
  </si>
  <si>
    <t xml:space="preserve"> r56.ger.8.a:0</t>
  </si>
  <si>
    <t xml:space="preserve"> r56.ger.9.t:0</t>
  </si>
  <si>
    <t xml:space="preserve">[[~AUS.GetNameDefCap~]] Verweigert</t>
  </si>
  <si>
    <t xml:space="preserve"> r56.ger.9.d:0</t>
  </si>
  <si>
    <t xml:space="preserve">[[~AUS.GetNameDefCap~]] hat sich behauptet und unsere Bedingungen für den Schutz vor der faschistischen Bedrohung arrogant abgelehnt.[~[~\n~][~\n~]~]Sie haben sich als ein weiterer Tyrann in Europa erwiesen, und wir müssen sie stürzen, koste es, was es wolle.</t>
  </si>
  <si>
    <t xml:space="preserve"> r56.ger.9.a:0</t>
  </si>
  <si>
    <t xml:space="preserve">Dann heißt es Krieg.</t>
  </si>
  <si>
    <t xml:space="preserve"> r56.ger.10.t:0</t>
  </si>
  <si>
    <t xml:space="preserve">[[~FRA.GetNAmeDefCap~]] Nimmt unseren Vorschlag an</t>
  </si>
  <si>
    <t xml:space="preserve"> r56.ger.10.d:0</t>
  </si>
  <si>
    <t xml:space="preserve">[[~FRA.GetNAmeDefCap~]] hat unseren Vorschlag freudig angenommen und zugestimmt, alle feindlichen Beziehungen zwischen unseren beiden Nationen zu beenden, um die faschistische Bedrohung in Europa zu bekämpfen.</t>
  </si>
  <si>
    <t xml:space="preserve"> r56.ger.10.a:0</t>
  </si>
  <si>
    <t xml:space="preserve"> r56.ger.11.t:0</t>
  </si>
  <si>
    <t xml:space="preserve">[[~FRA.GetNameDefCap~]] Lehnt unseren Vorschlag ab</t>
  </si>
  <si>
    <t xml:space="preserve"> r56.ger.11.d:0</t>
  </si>
  <si>
    <t xml:space="preserve">[[~FRA.GetNameDefCap~]] hat unser Angebot, unsere Differenzen beizulegen, in unverschämter Weise abgelehnt; die feindlichen Beziehungen zu ihnen werden auch angesichts der faschistischen Bedrohung in Europa fortbestehen.</t>
  </si>
  <si>
    <t xml:space="preserve"> r56.ger.11.a:0</t>
  </si>
  <si>
    <t xml:space="preserve">Arrogante Narren.</t>
  </si>
  <si>
    <t xml:space="preserve"> r56.ger.15.t:0</t>
  </si>
  <si>
    <t xml:space="preserve">Erster Wiener Preis</t>
  </si>
  <si>
    <t xml:space="preserve"> r56.ger.15.d:0</t>
  </si>
  <si>
    <t xml:space="preserve">Die Ungarn waren eines der Völker, die nach dem Ersten Weltkrieg am meisten gelitten haben. Bei der Zerschlagung der österreichisch-ungarischen Monarchie waren viele Ungarn auf fremdem Boden gestrandet, weil ihre Vorfahren dort seit langem gelebt hatten. Wir könnten unsere Beziehungen zu [[~HUN.GetNameDef~]] deutlich verbessern, indem wir ihnen einige Gebiete von [[~CZE.GetNameDef~]] zusprechen.</t>
  </si>
  <si>
    <t xml:space="preserve"> r56.ger.15.a:0</t>
  </si>
  <si>
    <t xml:space="preserve">Gebt ihnen [[~664.getName~]] und [[~996.getName~]]!</t>
  </si>
  <si>
    <t xml:space="preserve"> r56.ger.15.b:0</t>
  </si>
  <si>
    <t xml:space="preserve">Das Gebiet gehört uns!</t>
  </si>
  <si>
    <t xml:space="preserve"> r56.ger.15.c:0</t>
  </si>
  <si>
    <t xml:space="preserve">Die Slowakei verdient es, es zu behalten.</t>
  </si>
  <si>
    <t xml:space="preserve"> r56.ger.34.t:0</t>
  </si>
  <si>
    <t xml:space="preserve">[[~FROM.GetName~]] Schlägt Integration vor</t>
  </si>
  <si>
    <t xml:space="preserve"> r56.ger.34.d:0</t>
  </si>
  <si>
    <t xml:space="preserve">[[~FROM.GetNameDefCap~]] ist ein zunehmend wichtiger Partner für [[~ROOT.GetNameDef~]] geworden und möchte diese Partnerschaft nun durch wirtschaftliche und politische Integration erweitern.</t>
  </si>
  <si>
    <t xml:space="preserve"> r56.ger.34.a:0</t>
  </si>
  <si>
    <t xml:space="preserve">Eine engere Zusammenarbeit wäre von Vorteil.</t>
  </si>
  <si>
    <t xml:space="preserve"> r56.ger.34.b:0</t>
  </si>
  <si>
    <t xml:space="preserve">Man kann ihnen nicht trauen.</t>
  </si>
  <si>
    <t xml:space="preserve"> r56.ger.34.c:0</t>
  </si>
  <si>
    <t xml:space="preserve">Wir müssen ihren Einfluss beseitigen.</t>
  </si>
  <si>
    <t xml:space="preserve"> r56.ger.35.t:0</t>
  </si>
  <si>
    <t xml:space="preserve">[[~FROM.GetName~]] Akzeptiert Integration</t>
  </si>
  <si>
    <t xml:space="preserve"> r56.ger.35.desc:0</t>
  </si>
  <si>
    <t xml:space="preserve">Der Botschafter von [[~FROM.GetAdjective~]] hat uns darüber informiert, dass die Regierung von [[~FROM.GetNameDef~]] an unserem Vorschlag zur weiteren Integration interessiert ist. Unsere verstärkten wirtschaftlichen Beziehungen versprechen einen positiven Einfluss auf unsere beiden Nationen.</t>
  </si>
  <si>
    <t xml:space="preserve"> r56.ger.35.a:0</t>
  </si>
  <si>
    <t xml:space="preserve">Erfreulich</t>
  </si>
  <si>
    <t xml:space="preserve"> r56.ger.36.t:0</t>
  </si>
  <si>
    <t xml:space="preserve">[[~FROM.GetName~]] lehnt Integration ab</t>
  </si>
  <si>
    <t xml:space="preserve"> r56.ger.36.desc:0</t>
  </si>
  <si>
    <t xml:space="preserve">Vertreter der [[~FROM.GetAdjective~]]-Regierung haben uns mitgeteilt, dass sie nicht beabsichtigen, die in unserem Integrationsvorschlag vorgesehenen Maßnahmen durchzuführen. Obwohl sie uns versichern, dass sie unsere Handelsbeziehungen fortsetzen wollen, weigern sie sich, dass wir unseren politischen Einfluss auf sie ausweiten.</t>
  </si>
  <si>
    <t xml:space="preserve"> r56.ger.36.a:0</t>
  </si>
  <si>
    <t xml:space="preserve">Da kann man leider nichts machen.</t>
  </si>
  <si>
    <t xml:space="preserve"> r56.ger.36.b:0</t>
  </si>
  <si>
    <t xml:space="preserve">Wir werden sehen, wie sie ohne uns zurechtkommen.</t>
  </si>
  <si>
    <t xml:space="preserve"> r56.ger.36.c:0</t>
  </si>
  <si>
    <t xml:space="preserve">"Not an option".  #Kriegsziel gewähren oder Regierung stürzen</t>
  </si>
  <si>
    <t xml:space="preserve">#39 and 40 are AI only events, title is only for Germany to see, rest is just placeholder</t>
  </si>
  <si>
    <t xml:space="preserve"> r56.ger.39.t:0</t>
  </si>
  <si>
    <t xml:space="preserve">[[~FROM.GetName~]] Stürzt die Regierung</t>
  </si>
  <si>
    <t xml:space="preserve"> r56.ger.39.d:0</t>
  </si>
  <si>
    <t xml:space="preserve"> r56.ger.39.a:0</t>
  </si>
  <si>
    <t xml:space="preserve">Ihr Einfluss war überwiegend positiv.</t>
  </si>
  <si>
    <t xml:space="preserve"> r56.ger.39.b:0</t>
  </si>
  <si>
    <t xml:space="preserve">Wir müssen Widerstand leisten!</t>
  </si>
  <si>
    <t xml:space="preserve"> r56.ger.40.t:0</t>
  </si>
  <si>
    <t xml:space="preserve">[[~FROM.GetAdjective~]]-gestützte Kräfte scheitern Putsch</t>
  </si>
  <si>
    <t xml:space="preserve"> r56.ger.40.d:0</t>
  </si>
  <si>
    <t xml:space="preserve">Die [[~FROM.GetAdjective~]]-unterstützten Korporatisten haben heute früh versucht, eine befreundete Regierung zu installieren, wurden aber erfolgreich von der Polizei und Regierungsunterstützern aufgehalten. Diese extreme Eskalation hat es uns ermöglicht, die prominentesten Unterstützer dieser Bewegung zu beseitigen, aber sie hat immer noch ernsthafte Auswirkungen auf unsere Beziehung zu [[~GER.GetNameDef~]].</t>
  </si>
  <si>
    <t xml:space="preserve">  r56.ger.40.a:0</t>
  </si>
  <si>
    <t xml:space="preserve"> r56.ger.41.t:0</t>
  </si>
  <si>
    <t xml:space="preserve">[[~ROOT.GetAdjective~]]-Freundliche Regierung bildet sich in [[~FROM.GetName~]]</t>
  </si>
  <si>
    <t xml:space="preserve"> r56.ger.42.t:0</t>
  </si>
  <si>
    <t xml:space="preserve">Coup verpfuscht in [[~FROM.GetName~]]</t>
  </si>
  <si>
    <t xml:space="preserve"> r56.ger.42.d:0</t>
  </si>
  <si>
    <t xml:space="preserve">[[~ROOT.GetAdjective~]]-unterstützte Kräfte stießen in [[~FROM.GetNameDef~]] auf unerwartet heftigen Widerstand, der zu mehreren Toten führte, als die Polizei paramilitärische Kräfte daran hinderte, Schlüsselpositionen einzunehmen, und zu hochkarätigen Verhaftungen. Es scheint sicher, dass sich diese Gelegenheit nicht wieder bieten wird.</t>
  </si>
  <si>
    <t xml:space="preserve"> r56.ger.42.a:0</t>
  </si>
  <si>
    <t xml:space="preserve">Verbrennt die Beweise</t>
  </si>
  <si>
    <t xml:space="preserve">#Extra yalta stuff marijn211</t>
  </si>
  <si>
    <t xml:space="preserve"> news.339.title:0</t>
  </si>
  <si>
    <t xml:space="preserve">Alliierte Besatzung Deutschlands.</t>
  </si>
  <si>
    <t xml:space="preserve"> news.339.desc:0</t>
  </si>
  <si>
    <t xml:space="preserve">Nach dem Ende des Zweiten Weltkriegs in Europa haben die Alliierten die vollständige Kontrolle über Deutschland übernommen und es auf vier Besatzungsnationen aufgeteilt, die [[~ENG.GetAdjective~]] und [[~FRA.GetAdjective~]] im Westen und die [[~USA.GetAdjective~]] und [[~SOV.GetAdjective~]] im Osten; wie lange es dauern wird, bis sich diese Länder erholen und entnazifiziert sind, ist unbekannt.</t>
  </si>
  <si>
    <t xml:space="preserve"> news.339.a:0</t>
  </si>
  <si>
    <t xml:space="preserve">Nie wieder.</t>
  </si>
  <si>
    <t xml:space="preserve"> r56_yalta_occupation_tt:0</t>
  </si>
  <si>
    <t xml:space="preserve">Wären [[~FRA.GetNameDef~]], [[~ENG.GetNameDef~]] und [[~USA.GetNameDef~]] auf der Jalta-Konferenz anwesend, würden sie [[~GER.GetNameDef~]] in Besatzungszonen einteilen.</t>
  </si>
  <si>
    <t xml:space="preserve"> r56_yalta_decisions_available_tt:0</t>
  </si>
  <si>
    <t xml:space="preserve">Es werden Beschlüsse zur Neugründung von Ländern in den Besatzungszonen Deutschlands und Österreichs zur Verfügung gestellt.</t>
  </si>
  <si>
    <t xml:space="preserve"> r56_yalta_decisions_available_2_tt:0</t>
  </si>
  <si>
    <t xml:space="preserve">Es werden Beschlüsse zur Gründung neuer Staaten in Deutschland und Österreich gefasst, wenn diese zu direkten Herrschafts- und Besatzungszonen werden.</t>
  </si>
  <si>
    <t xml:space="preserve"> # versailles stuff</t>
  </si>
  <si>
    <t xml:space="preserve"> ger.renegotiate_versailles.1.t:0</t>
  </si>
  <si>
    <t xml:space="preserve">[[~GER.GetNameDefCap~]] bietet an, den Vertrag von Versailles neu zu verhandeln</t>
  </si>
  <si>
    <t xml:space="preserve"> ger.renegotiate_versailles.1.d:0</t>
  </si>
  <si>
    <t xml:space="preserve">[[~GER.GetNameDefCap~]] ist mit einem interessanten Angebot an uns herangetreten. Um ein Wiederaufflammen der Feindseligkeiten zwischen unseren beiden Nationen aufgrund der Ereignisse in ihrem Land zu unterdrücken, haben sie uns angeboten, den Vertrag von Versailles neu zu verhandeln. Dies bedeutet, dass [[~GER.GetAdjective~]] keine Reparationszahlungen mehr leisten muss und die Besetzung von [[~GER.GetNonIdeologyName~]]-Gebieten unterbleibt. Im Gegenzug versprechen sie, sich an die ihnen auferlegten Luft-, Armee- und Marinebeschränkungen zu halten und die Neujustierung der [[~GER.GetNonIdeologyName~]]-Grenzen anzuerkennen. Obwohl sie angeführt haben, dass wir [[~GER.GetNameDef~]] mit Sicherheitsgarantien ausstatten müssen, damit sie vor fremden Bedrohungen geschützt bleiben, obwohl sie kein starkes stehendes Heer haben, glauben sie fest daran, dass diese Neuverhandlung der einzige Weg ist, um den Frieden in unserer Zeit zu erhalten, aber sollen wir sie beim Wort nehmen?</t>
  </si>
  <si>
    <t xml:space="preserve"> ger.renegotiate_versailles.1.a:0</t>
  </si>
  <si>
    <t xml:space="preserve">Um den Frieden in unserer Zeit zu erhalten.</t>
  </si>
  <si>
    <t xml:space="preserve"> ger.renegotiate_versailles.1.b:0</t>
  </si>
  <si>
    <t xml:space="preserve">Wir haben kein Interesse an den Verträgen von einst.</t>
  </si>
  <si>
    <t xml:space="preserve"> ger.renegotiate_versailles.2.t:0</t>
  </si>
  <si>
    <t xml:space="preserve">[[~FROM.GetNameDefCap~]] erklärt sich bereit, den Vertrag von Versailles neu zu verhandeln</t>
  </si>
  <si>
    <t xml:space="preserve"> ger.renegotiate_versailles.2.d:0</t>
  </si>
  <si>
    <t xml:space="preserve">[[~FROM.GetNameDefCap~]] hat unser Angebot, den Vertrag von Versailles mit uns neu zu verhandeln, gnädig angenommen und stimmt mit unserer Haltung überein, dass eine solche Aktion notwendig ist, um den Frieden in unserer Zeit zu erhalten. [Die Auswirkungen des Vertrages sind nun nachträglich eingetreten, wir werden nicht mehr in der Lage sein, einen großen Teil unserer Streitkräfte einzusetzen, aber [[~FROM.GetNameDef~]] hat sich bereit erklärt, unsere Nation stattdessen gegen fremde Aggressionen zu verteidigen.</t>
  </si>
  <si>
    <t xml:space="preserve"> ger.renegotiate_versailles.2.a:</t>
  </si>
  <si>
    <t xml:space="preserve">Frieden in unserer Zeit.</t>
  </si>
  <si>
    <t xml:space="preserve"> ger.renegotiate_versailles.3.t:0</t>
  </si>
  <si>
    <t xml:space="preserve">[[~FROM.GetNameDefCap~]] weigert sich, den Vertrag von Versailles neu zu verhandeln</t>
  </si>
  <si>
    <t xml:space="preserve"> ger.renegotiate_versailles.3.d:0</t>
  </si>
  <si>
    <t xml:space="preserve">[[~FROM.GetNameDefCap~]] hat unser Angebot, den Vertrag von Versailles mit uns neu zu verhandeln, mit der Begründung abgelehnt, sie hätten kein Interesse daran, einen alten Vertrag neu zu verhandeln. Auch wenn dies im Nachhinein betrachtet eine gute Nachricht ist, wirft es doch die Frage auf, was die wahren Motive von [[~FROM.GetNameDef~]] hinter dieser Entscheidung sind.</t>
  </si>
  <si>
    <t xml:space="preserve"> ger.renegotiate_versailles.3.a:0</t>
  </si>
  <si>
    <t xml:space="preserve">Ein Segen oder ein Fluch?</t>
  </si>
  <si>
    <t xml:space="preserve"> ger_abided_by_versailles:0</t>
  </si>
  <si>
    <t xml:space="preserve">An Versailles festgehalten</t>
  </si>
  <si>
    <t xml:space="preserve"> # vanilla</t>
  </si>
  <si>
    <t xml:space="preserve"> GER_develop_the_heer:0</t>
  </si>
  <si>
    <t xml:space="preserve">Das Heer aufbauen</t>
  </si>
  <si>
    <t xml:space="preserve"> GER_develop_the_heer_desc:0</t>
  </si>
  <si>
    <t xml:space="preserve">Heinz Guderian und andere radikale Theoretiker drängen auf kühne neue Doktrinen, die die Kommunikation, die Identifizierung von Schwerpunkten und die lokale Konzentration kombinierter Streitkräfte in den Vordergrund stellen. Wenn man ihnen freie Hand lässt, könnte man die Schrecken des Ersten Weltkriegs vermeiden.</t>
  </si>
  <si>
    <t xml:space="preserve"> GER_luftwaffe_innovations:0</t>
  </si>
  <si>
    <t xml:space="preserve">Innovationen der Luftwaffe</t>
  </si>
  <si>
    <t xml:space="preserve"> GER_luftwaffe_innovations_desc:0</t>
  </si>
  <si>
    <t xml:space="preserve">Moderne Kriege können nicht gewonnen werden, ohne den Luftraum zu beherrschen. Wir müssen alles in unserer Macht Stehende tun, um die Luftwaffe zu entwickeln!</t>
  </si>
  <si>
    <t xml:space="preserve"> GER_afghanistan_friend_vanilla:0</t>
  </si>
  <si>
    <t xml:space="preserve">Freundschaft mit Afghanistan</t>
  </si>
  <si>
    <t xml:space="preserve"> GER_afghanistan_friend_vanilla_desc:0</t>
  </si>
  <si>
    <t xml:space="preserve">Die [[~AFG.GetName~]] ist eine sich schnell modernisierende Nation, die in den letzten Jahren eine ständige Beziehung zur [[~GER.GetAdjective~]]-Regierung aufgebaut hat, und sollte es uns gelingen, sie für unsere Sache zu gewinnen, wird sie als einfacher Weg zum Rest Zentralasiens dienen.</t>
  </si>
  <si>
    <t xml:space="preserve"> GER_technocrats_idea:0</t>
  </si>
  <si>
    <t xml:space="preserve">Technokratische Industrie</t>
  </si>
  <si>
    <t xml:space="preserve"> GER_autarky_idea_standard:0</t>
  </si>
  <si>
    <t xml:space="preserve">Autarke Industrie</t>
  </si>
  <si>
    <t xml:space="preserve"> GER_totaler_krieg:0</t>
  </si>
  <si>
    <t xml:space="preserve"> GER_totaler_krieg_desc:0</t>
  </si>
  <si>
    <t xml:space="preserve">Um unseren Feinden einen entscheidenden Schlag zu versetzen, dürfen wir uns nicht zurückhalten, sondern müssen unsere ganze Kraft einsetzen, um den endgültigen Sieg zu erringen, koste es, was es wolle!</t>
  </si>
  <si>
    <t xml:space="preserve"> #R56 tree restructure/expansion marijn211</t>
  </si>
  <si>
    <t xml:space="preserve"> ger_anti_colonial:0</t>
  </si>
  <si>
    <t xml:space="preserve">"Antikolonialismus" #Meinungsmodifikator</t>
  </si>
  <si>
    <t xml:space="preserve"> ger_anti_colonial2:0</t>
  </si>
  <si>
    <t xml:space="preserve">"Antikolonialismus" #Meinungsmodifikator, aber umgekehrte Wirkung für andere Antikolonialisten</t>
  </si>
  <si>
    <t xml:space="preserve"> GER_protector_of_peace:0</t>
  </si>
  <si>
    <t xml:space="preserve">"Beschützer des Friedens" #Idee</t>
  </si>
  <si>
    <t xml:space="preserve"> GER_flak_towers:</t>
  </si>
  <si>
    <t xml:space="preserve">"Flakturm-Projekt" #Idee, Zweigstelle der Armee</t>
  </si>
  <si>
    <t xml:space="preserve"> GER_tank_quantity:</t>
  </si>
  <si>
    <t xml:space="preserve">Beschleunigte Panzerproduktion</t>
  </si>
  <si>
    <t xml:space="preserve"> GER_tank_quality:</t>
  </si>
  <si>
    <t xml:space="preserve">Hochwertige Panzer</t>
  </si>
  <si>
    <t xml:space="preserve"> WIP_flag:0</t>
  </si>
  <si>
    <t xml:space="preserve">Dieser Teil des Baums befindet sich noch in der Entwicklung und kann nur über Konsolenbefehle freigeschaltet werden.</t>
  </si>
  <si>
    <t xml:space="preserve"> formable_cored_states_tt:0</t>
  </si>
  <si>
    <t xml:space="preserve">Gewinnt [~§Y~]Kerne[~§!~] auf [~§Y~]allen benötigten Staaten[~§!~]</t>
  </si>
  <si>
    <t xml:space="preserve"> #Tooltips for all branches</t>
  </si>
  <si>
    <t xml:space="preserve"> GER_civil_war_tt:0</t>
  </si>
  <si>
    <t xml:space="preserve">Ein [~§H~]Bürgerkrieg[~§!~] wird zwischen [[~~[~§9~]~~]]faschistischen[~§!~], [[~~[~§3~]~~]]konservativen[~§!~] und [~§t~]sozialistischen[~§!~] Kräften ausbrechen.</t>
  </si>
  <si>
    <t xml:space="preserve"> GER_help_SOV_revolutionaries:0</t>
  </si>
  <si>
    <t xml:space="preserve">In den sowjetischen Bürgerkrieg eingreifen</t>
  </si>
  <si>
    <t xml:space="preserve"> GER_help_SOV_revolutionaries_desc:0</t>
  </si>
  <si>
    <t xml:space="preserve">Die Unterstützung des revolutionären Kampfes gegen (die Überreste) des stalinistischen Regimes könnte dazu führen, dass die Welt vom Kommunismus gerettet wird!</t>
  </si>
  <si>
    <t xml:space="preserve"> GER_inter_communist_fighting_tt:0</t>
  </si>
  <si>
    <t xml:space="preserve">Gewinnt Kriegsziele auf die [~§H~]Europäische Opposition[~§!~].</t>
  </si>
  <si>
    <t xml:space="preserve"> kpd_gets_opposition:0</t>
  </si>
  <si>
    <t xml:space="preserve">[~§R~]Die Rechte Opposition wird sich bilden[~§!~].</t>
  </si>
  <si>
    <t xml:space="preserve"> r56_german_cw_ongoing:0</t>
  </si>
  <si>
    <t xml:space="preserve">"[[~GER.GetNameDefCap~]] befindet sich in einem Bürgerkrieg." #globalflag</t>
  </si>
  <si>
    <t xml:space="preserve"> GER_recruit_officers_com_tt:0</t>
  </si>
  <si>
    <t xml:space="preserve">[~\n~]Wir werden [~§H~]Berater[~§!~] und [~§H~]Kommandanten[~§!~] von der besiegten [~§H~]Demokratischen[~§!~] Seite rekrutieren. Allerdings gibt es immer noch [~§H~]Opposition[~§!~] für unsere Sache.</t>
  </si>
  <si>
    <t xml:space="preserve"> GER_AUS_wont_get_annexed_tt:0</t>
  </si>
  <si>
    <t xml:space="preserve">[~§R~]Das Ereignis zur Annexion Österreichs, wenn es eurer Allianz beitritt, wird blockiert[~§!~].</t>
  </si>
  <si>
    <t xml:space="preserve"> GER_dem_ITA_pact_tt:0</t>
  </si>
  <si>
    <t xml:space="preserve">[~§H~]Demokratisches[~§!~] oder [~§H~]Monarchistisches Italien[~§!~] wird eurer Allianz beitreten. Wenn [~§H~]Italien[~§!~] [~§H~]faschistisch[~§!~] und [~§H~]Jugoslawien[~§!~] [~§H~]kommunistisch[~§!~] ist, könnt ihr sie gemeinsam bekämpfen.[~[~\n~][~\n~]~]</t>
  </si>
  <si>
    <t xml:space="preserve"> kill_advisor_tt:</t>
  </si>
  <si>
    <t xml:space="preserve">[~§Y~][[~THIS.GetName~]][~§!~] stirbt.</t>
  </si>
  <si>
    <t xml:space="preserve"> GER_forts_unavailable:</t>
  </si>
  <si>
    <t xml:space="preserve">[~§R~]wird keine Forts errichten lassen, da es entweder entmilitarisiert oder nicht unter unserer Kontrolle ist.[~§!~][~\n~]</t>
  </si>
  <si>
    <t xml:space="preserve"> GER_improved_battleship_hull_research_tt:0</t>
  </si>
  <si>
    <t xml:space="preserve">[~\n~]Sobald [~§Y~]1940 Schwere Schiffshülle[~§!~] Technologie erforscht ist:[~\n~]</t>
  </si>
  <si>
    <t xml:space="preserve"> #Shared communist-democratic diplomacy</t>
  </si>
  <si>
    <t xml:space="preserve"> GER_recruit_officers_com:0</t>
  </si>
  <si>
    <t xml:space="preserve">Besiegte Offiziere rekrutieren</t>
  </si>
  <si>
    <t xml:space="preserve"> GER_anti_expansionism:0</t>
  </si>
  <si>
    <t xml:space="preserve">Anti-Expansionspolitik</t>
  </si>
  <si>
    <t xml:space="preserve"> GER_anti_expansionism_desc:0</t>
  </si>
  <si>
    <t xml:space="preserve">Indem wir die Expansion mit aggressiven Mitteln anprangern, könnten wir versuchen, regionale Nationen, die dies nicht vorhaben oder selbst bedroht sein könnten, zu verbünden.</t>
  </si>
  <si>
    <t xml:space="preserve"> GER_expansionism_light:0</t>
  </si>
  <si>
    <t xml:space="preserve">Stresemanns Vermächtnis</t>
  </si>
  <si>
    <t xml:space="preserve"> GER_expansionism_light_desc:0</t>
  </si>
  <si>
    <t xml:space="preserve">Obwohl wir nicht die gleichen Fehler wie die Weimarer Republik machen sollten, ist es unbestreitbar, dass ihre aggressive Verhandlungsführung durch Köpfe wie Gustav Stresemann sie stärker gemacht hätte, wenn es nicht die Weltwirtschaftskrise gegeben hätte.</t>
  </si>
  <si>
    <t xml:space="preserve"> GER_renegotiate_versailles:0</t>
  </si>
  <si>
    <t xml:space="preserve">Versailles neu verhandeln</t>
  </si>
  <si>
    <t xml:space="preserve"> GER_renegotiate_versailles_desc:0</t>
  </si>
  <si>
    <t xml:space="preserve">Der Versailler Vertrag wurde in den letzten zwei Jahrzehnten für die Not der Menschen verantwortlich gemacht, aber er ist lediglich das Ergebnis schwacher Verhandlungen. Wenn wir den Frieden in unserer Zeit sichern wollen, müssen wir lernen, mit denen, die uns den Vertrag auferlegt haben, Kompromisse zu schließen, damit wir beide davon profitieren können.</t>
  </si>
  <si>
    <t xml:space="preserve"> GER_legacy_of_gluckliche_zwanziger_jahre:0</t>
  </si>
  <si>
    <t xml:space="preserve">Das Vermächtnis der Glücklichen Zwanziger Jahre</t>
  </si>
  <si>
    <t xml:space="preserve"> GER_legacy_of_gluckliche_zwanziger_jahre_desc:0</t>
  </si>
  <si>
    <t xml:space="preserve">Die "Glücklichen Zwanziger Jahre" markierten eine Periode großen wirtschaftlichen Aufschwungs und Wachstums in der Weimarer Republik, die das Potenzial für das Wachstum des Volkes unter einem friedlichen demokratischen System zeigte. Jetzt, wo wir die Mittel dazu haben, können wir dieses Potential endlich voll ausschöpfen.</t>
  </si>
  <si>
    <t xml:space="preserve"> GER_german_scientific_haven:0</t>
  </si>
  <si>
    <t xml:space="preserve">[[~GER.GetAdjective~]] Scientific Haven</t>
  </si>
  <si>
    <t xml:space="preserve"> GER_german_scientific_haven_desc:0</t>
  </si>
  <si>
    <t xml:space="preserve">Die große Abwanderung von Fachkräften hat ein Ende, und das Potenzial der Menschen wird nicht mehr durch den Einsatz in der Armee oder im Krieg vergeudet, was bedeutet, dass sie sich voll und ganz auf ihre Ausbildung und ihre beruflichen Möglichkeiten konzentrieren können. Dieses neu entdeckte Wachstum hat eine große Anzahl neuer Akademiker in unserer Nation hervorgebracht, die einen großen Beitrag zu unserer technologischen Entwicklung als Ganzes leisten werden.</t>
  </si>
  <si>
    <t xml:space="preserve"> GER_join_allies:0</t>
  </si>
  <si>
    <t xml:space="preserve">Schließen Sie sich den Alliierten an</t>
  </si>
  <si>
    <t xml:space="preserve"> GER_join_allies_desc:0</t>
  </si>
  <si>
    <t xml:space="preserve">Durch das Bündnis mit den Briten werden wir in der Lage sein, einen noch nie dagewesenen Einfluss auf die Welt zu haben.</t>
  </si>
  <si>
    <t xml:space="preserve"> GER_lead_democracies:0</t>
  </si>
  <si>
    <t xml:space="preserve">Führen Sie die kleineren Demokratien an</t>
  </si>
  <si>
    <t xml:space="preserve"> GER_lead_democracies_desc:0</t>
  </si>
  <si>
    <t xml:space="preserve">Nur die wiederbelebte [[~GER.GetAdjective~]]-Nation hat den Willen, der wahre Beschützer Europas zu sein.</t>
  </si>
  <si>
    <t xml:space="preserve"> GER_lead_communists:0</t>
  </si>
  <si>
    <t xml:space="preserve">Das neue Beispiel des Kommunismus</t>
  </si>
  <si>
    <t xml:space="preserve"> GER_lead_communists_desc:0</t>
  </si>
  <si>
    <t xml:space="preserve">[[~SOV.GetNameDefCap~]] ist schwach und repräsentiert nicht den wahren Kommunismus! Nur [[~Root.GetNameDef~]] kann die Sicherheit und den Wohlstand der europäischen sozialistischen Nationen garantieren.</t>
  </si>
  <si>
    <t xml:space="preserve"> GER_inter_communist_fighting:0</t>
  </si>
  <si>
    <t xml:space="preserve">Illegitimen Kommunismus bekämpfen</t>
  </si>
  <si>
    <t xml:space="preserve"> GER_inter_communist_fighting_desc:0</t>
  </si>
  <si>
    <t xml:space="preserve">Nationen, in denen die Arbeiter nicht befreit wurden, verstehen nicht, dass es verschiedene kommunistische Ideologien gibt, wir müssen unsere verteidigen und unsere Position stärken, die bürgerlichen Staaten werden sich nicht einmischen.</t>
  </si>
  <si>
    <t xml:space="preserve"> GER_anti_colonialism:0</t>
  </si>
  <si>
    <t xml:space="preserve">Anti-imperialistische Haltung</t>
  </si>
  <si>
    <t xml:space="preserve"> GER_anti_colonialism_desc:0</t>
  </si>
  <si>
    <t xml:space="preserve">Seit der Eroberung unserer Kolonien hat sich viel verändert, und wir müssen die Kolonisierung als das Übel anerkennen, das sie ist, außerdem wird uns das bei mehreren aufstrebenden Supermächten einen gewissen Vorteil verschaffen.</t>
  </si>
  <si>
    <t xml:space="preserve"> GER_ally_benelux:0</t>
  </si>
  <si>
    <t xml:space="preserve">Benelux-Allianz</t>
  </si>
  <si>
    <t xml:space="preserve"> GER_ally_benelux_desc:0</t>
  </si>
  <si>
    <t xml:space="preserve">Die Benelux-Staaten sind zwar klein, verfügen aber nicht nur über eine hohe Industriekonzentration, sondern verschaffen unserem Bündnis auch einen strategischen Zugang zu drei fremden Kontinenten.</t>
  </si>
  <si>
    <t xml:space="preserve"> GER_western_communist:0</t>
  </si>
  <si>
    <t xml:space="preserve">Den westlichen Kommunismus besiegen</t>
  </si>
  <si>
    <t xml:space="preserve"> GER_western_communist_desc:0</t>
  </si>
  <si>
    <t xml:space="preserve">Wenn wir die östliche Bedrohung jemals abwehren wollen, müssen wir zuerst unseren Einflussbereich sichern.</t>
  </si>
  <si>
    <t xml:space="preserve"> GER_dem_anschluss_prep:0</t>
  </si>
  <si>
    <t xml:space="preserve">Pro-deutsche Stimmung in Österreich schüren</t>
  </si>
  <si>
    <t xml:space="preserve"> GER_dem_anschluss_prep_desc:0</t>
  </si>
  <si>
    <t xml:space="preserve">Die Bürger Österreichs wissen nicht, was sie von ihrer schwachen unabhängigen Nation halten sollen. Indem wir die bereits vorhandenen Rufe nach einer Vereinigung mit Deutschland schüren, können wir vielleicht eine Volksabstimmung erzwingen.</t>
  </si>
  <si>
    <t xml:space="preserve"> GER_dem_anschluss:0</t>
  </si>
  <si>
    <t xml:space="preserve">Volksabstimmung über die Wiedervereinigung</t>
  </si>
  <si>
    <t xml:space="preserve"> GER_dem_anschluss_desc:0</t>
  </si>
  <si>
    <t xml:space="preserve"> GER_aus_ally:0</t>
  </si>
  <si>
    <t xml:space="preserve">Waffenbrüder</t>
  </si>
  <si>
    <t xml:space="preserve"> GER_aus_ally_desc:0</t>
  </si>
  <si>
    <t xml:space="preserve">Wir wären gerne mit unseren österreichischen germanischen Brüdern vereint, aber es wäre vielleicht effizienter, wenn sie ihre Angelegenheiten selbst regeln würden.</t>
  </si>
  <si>
    <t xml:space="preserve"> GER_dem_italy_attack:0</t>
  </si>
  <si>
    <t xml:space="preserve">Die südliche Bedrohung</t>
  </si>
  <si>
    <t xml:space="preserve"> GER_dem_italy_attack_desc:0</t>
  </si>
  <si>
    <t xml:space="preserve">[[~ITA.GetNameDefCap~]] stellt eine ernsthafte Bedrohung für unseren Süden dar und darf uns nicht treffen, wenn wir in einen neuen Konflikt geraten.</t>
  </si>
  <si>
    <t xml:space="preserve"> GER_request_danzig:0</t>
  </si>
  <si>
    <t xml:space="preserve">Beantragen Sie die Kontrolle über die Freie Stadt</t>
  </si>
  <si>
    <t xml:space="preserve"> GER_request_danzig_desc:0</t>
  </si>
  <si>
    <t xml:space="preserve">Angesichts unseres Führungswechsels sollten wir in der Lage sein, unabhängig von der Loyalität, die Rückgabe der stark pro-deutschen Stadt Danzig an ihren rechtmäßigen Besitzer zu fordern.</t>
  </si>
  <si>
    <t xml:space="preserve"> GER_dem_polish_corridor_trade:0</t>
  </si>
  <si>
    <t xml:space="preserve">Oberschlesien für Gdynia</t>
  </si>
  <si>
    <t xml:space="preserve"> GER_dem_polish_corridor_trade_desc:0</t>
  </si>
  <si>
    <t xml:space="preserve">Wenn wir es wünschen, könnten wir mit Polen verhandeln, um die Abtrennung unseres Landes in Ostpreußen zu lösen, da wir beide Regionen kontrollieren, die den Besitzer wechseln wollen.</t>
  </si>
  <si>
    <t xml:space="preserve"> GER_dem_polish_corridor_deal:0</t>
  </si>
  <si>
    <t xml:space="preserve">Litauen für pro-deutsches Territorium</t>
  </si>
  <si>
    <t xml:space="preserve"> GER_dem_polish_corridor_deal_desc:0</t>
  </si>
  <si>
    <t xml:space="preserve">Da wir zufällig litauische Gebiete kontrollieren, könnten wir mit den Polen, die die polnisch-litauische Idee wiederherstellen möchten, im Austausch für die deutsch dominierten Gebiete von Gdynia und Katowice ein Abkommen treffen.</t>
  </si>
  <si>
    <t xml:space="preserve"> GER_colonies_for_support:0</t>
  </si>
  <si>
    <t xml:space="preserve">Kolonien zur Unterstützung</t>
  </si>
  <si>
    <t xml:space="preserve"> GER_colonies_for_support_desc:0</t>
  </si>
  <si>
    <t xml:space="preserve">Vor allem die Briten könnten bereit sein, einen Teil unseres Kolonialreichs im Austausch für unsere Unterstützung in ihrem aktuellen Konflikt wiederherzustellen, auch wenn dies nicht ihre wertvollsten Gebiete sind, würde es eine historische Wiederherstellung darstellen.</t>
  </si>
  <si>
    <t xml:space="preserve"> GER_soviet_support:0</t>
  </si>
  <si>
    <t xml:space="preserve">Kooperation mit den [[~GetRussiansDemonym~]]</t>
  </si>
  <si>
    <t xml:space="preserve"> GER_soviet_support_desc:0</t>
  </si>
  <si>
    <t xml:space="preserve">[[~SOV.GetNameDefCap~]] wäre ein guter Partner zur Wiederherstellung unserer militärischen Macht.</t>
  </si>
  <si>
    <t xml:space="preserve"> GER_ally_eastern_europe:0</t>
  </si>
  <si>
    <t xml:space="preserve">Danubische Allianz</t>
  </si>
  <si>
    <t xml:space="preserve"> GER_ally_eastern_europe_desc:0</t>
  </si>
  <si>
    <t xml:space="preserve">Trotz des Mangels an industrieller Macht auf dem Balkan ist ihre Position in Europa zweifelsohne wichtig.</t>
  </si>
  <si>
    <t xml:space="preserve"> GER_ally_czechoslovakia:0</t>
  </si>
  <si>
    <t xml:space="preserve">Verbündeter [[~CZE.GetNameDef~]]</t>
  </si>
  <si>
    <t xml:space="preserve"> GER_ally_czechoslovakia_desc:0</t>
  </si>
  <si>
    <t xml:space="preserve">[[~CZE.GetNameDefCap~]] ist nach uns der industrielle Kern Mitteleuropas und wäre eine großartige Ergänzung für unser Bündnis.</t>
  </si>
  <si>
    <t xml:space="preserve"> GER_counter_soviet_agression:0</t>
  </si>
  <si>
    <t xml:space="preserve">Gegen [[~SOV.GetAdjective~]] Agression</t>
  </si>
  <si>
    <t xml:space="preserve"> GER_counter_soviet_agression_desc:0</t>
  </si>
  <si>
    <t xml:space="preserve">Wir müssen schnell handeln, um der [[~SOV.GetAdjective~]]-Bedrohung zu begegnen, indem wir unser Bündnis erweitern und uns auf einen Präventivschlag vorbereiten.</t>
  </si>
  <si>
    <t xml:space="preserve"> GER_anti_bolshevist_bloc:0</t>
  </si>
  <si>
    <t xml:space="preserve">Mit dem antibolschewistischen Block zusammenarbeiten</t>
  </si>
  <si>
    <t xml:space="preserve"> GER_anti_bolshevist_bloc_desc:0</t>
  </si>
  <si>
    <t xml:space="preserve">In den Ländern Osteuropas, die von der Sowjetunion bedroht oder besetzt waren, haben sich antikommunistische Organisationen gebildet, die die Politik beeinflussen und sich dem kommunistischen Einfluss widersetzen. Die Zusammenarbeit mit solchen Organisationen könnte ihre Herkunftsländer davon überzeugen, unsere eigenen ideologischen Differenzen beiseite zu lassen und sich gegen den Kommunismus zu vereinen.</t>
  </si>
  <si>
    <t xml:space="preserve"> GER_anti_soviet_friend_poland:0</t>
  </si>
  <si>
    <t xml:space="preserve">Laden Sie Polen ein</t>
  </si>
  <si>
    <t xml:space="preserve"> GER_anti_soviet_friend_poland_desc:0</t>
  </si>
  <si>
    <t xml:space="preserve">Nur wenige Nationen haben so sehr unter dem versuchten sowjetischen Kolonialismus gelitten wie die [[~POL.GetAdjective~]] in ihrem Unabhängigkeitskrieg und der anschließenden Unterdrückung durch Stalin auf sowjetischem Gebiet. Ihre strategische Lage, ihre militärische Stärke und ihre Einstellung gegenüber ihrem ehemaligen Unterdrücker sollten sie zu einem hervorragenden Verbündeten machen.</t>
  </si>
  <si>
    <t xml:space="preserve"> GER_dem_anti_commie_bloc_hungary:0</t>
  </si>
  <si>
    <t xml:space="preserve">Ungarn einladen</t>
  </si>
  <si>
    <t xml:space="preserve"> GER_dem_anti_commie_bloc_hungary_desc:0</t>
  </si>
  <si>
    <t xml:space="preserve">Ungarn, ob demokratisch oder nicht, teilt unsere antisowjetische Mentalität und könnte an den Vorteilen unseres Schutzes interessiert sein.</t>
  </si>
  <si>
    <t xml:space="preserve"> GER_dem_italy_alliance:0</t>
  </si>
  <si>
    <t xml:space="preserve">Italienischer Pakt</t>
  </si>
  <si>
    <t xml:space="preserve"> GER_dem_italy_alliance_desc:0</t>
  </si>
  <si>
    <t xml:space="preserve">[[~ITA.GetLeader~]] ist ein Opportunist, der ungeachtet aller ideologischen Differenzen daran interessiert sein könnte, den kommunistischen Einfluss vor seiner Haustür zurückzudrängen oder zumindest den Einfluss von [[~ITA.GetAdjective~]] auszuweiten.</t>
  </si>
  <si>
    <t xml:space="preserve"> GER_anti_soviet_friend_baltics:0</t>
  </si>
  <si>
    <t xml:space="preserve">Schutz der baltischen Staaten</t>
  </si>
  <si>
    <t xml:space="preserve"> GER_anti_soviet_friend_baltics_desc:0</t>
  </si>
  <si>
    <t xml:space="preserve">Die baltischen Staaten, die von uns bei der Erlangung ihrer Unabhängigkeit unterstützt wurden, könnten an unserer Hilfe bei der Wahrung ihrer Unabhängigkeit interessiert sein.</t>
  </si>
  <si>
    <t xml:space="preserve"> GER_anti_soviet_friend_finland:0</t>
  </si>
  <si>
    <t xml:space="preserve">Finnland einladen</t>
  </si>
  <si>
    <t xml:space="preserve"> GER_anti_soviet_friend_finland_desc:0</t>
  </si>
  <si>
    <t xml:space="preserve"> GER_realise_ukrainian_statehood:0</t>
  </si>
  <si>
    <t xml:space="preserve">Verwirklichen Sie die ukrainische Staatlichkeit</t>
  </si>
  <si>
    <t xml:space="preserve"> GER_realise_ukrainian_statehood_desc:0</t>
  </si>
  <si>
    <t xml:space="preserve">Das ukrainische Volk hat schon einmal tapfer für seine Unabhängigkeit gekämpft, ist aber gescheitert. Befreit von der sowjetischen Unterdrückung können sie es nun unter unserem Schutz erneut versuchen.</t>
  </si>
  <si>
    <t xml:space="preserve"> GER_realise_belarusian_statehood:0</t>
  </si>
  <si>
    <t xml:space="preserve">Verwirklichung der belarussischen Staatlichkeit</t>
  </si>
  <si>
    <t xml:space="preserve"> GER_realise_belarusian_statehood_desc:0</t>
  </si>
  <si>
    <t xml:space="preserve">Als eine der am stärksten vom stalinistischen Terror betroffenen Sowjetrepubliken sollte Weißrussland eines der Hauptziele für die Befreiung sein.</t>
  </si>
  <si>
    <t xml:space="preserve"> GER_safeguard_neutrality:0</t>
  </si>
  <si>
    <t xml:space="preserve">Neutralität bewahren</t>
  </si>
  <si>
    <t xml:space="preserve"> GER_safeguard_neutrality_desc:0</t>
  </si>
  <si>
    <t xml:space="preserve">Vom Zentrum und bald auch vom Zentrum Europas aus hat [[~Root.GetNameDef~]] eine einzigartige Position inne, da es die Sicherheit seiner neutralen Partner tatsächlich garantieren kann. Und sollte es dennoch zu Konflikten kommen, würden wir zweifellos den Sieg davontragen und nur gestärkt daraus hervorgehen.</t>
  </si>
  <si>
    <t xml:space="preserve"> GER_cooperate_with_nordics:0</t>
  </si>
  <si>
    <t xml:space="preserve">Mit den Nordics kooperieren</t>
  </si>
  <si>
    <t xml:space="preserve"> GER_cooperate_with_nordics_desc:0</t>
  </si>
  <si>
    <t xml:space="preserve">Seit dem Niedergang der Reiche im Norden und der Unabhängigkeit Finnlands haben sich diese Nationen traditionell neutral verhalten, aber da die [[~GetRussiansDemonym~]] vor ihrer Haustür aggressive Kriege führen, können sie sich nicht weigern, einen Beitrag zur europäischen Sicherheit zu leisten.</t>
  </si>
  <si>
    <t xml:space="preserve"> GER_anti_soviet_war:0</t>
  </si>
  <si>
    <t xml:space="preserve">Bekämpfen Sie die [[~GetRussiansDemonym~]]</t>
  </si>
  <si>
    <t xml:space="preserve"> GER_anti_soviet_war_desc:0</t>
  </si>
  <si>
    <t xml:space="preserve">Nur [[~Root.GetNameDef~]] kann Europa vor der Tyrannei von [[~SOV.GetAdjective~]] retten.</t>
  </si>
  <si>
    <t xml:space="preserve"> #Monarchism</t>
  </si>
  <si>
    <t xml:space="preserve"> GER_mon_peaceful:0</t>
  </si>
  <si>
    <t xml:space="preserve">Zuverlässigere Verbündete</t>
  </si>
  <si>
    <t xml:space="preserve"> GER_mon_peaceful_desc:0</t>
  </si>
  <si>
    <t xml:space="preserve">Auch wenn wir stark sind, können wir es nicht noch einmal mit der ganzen Welt aufnehmen. Durch die Suche nach weniger aggressiven Partnern können wir unser Reich vielleicht ausbauen, ohne erneut in einen Zweifrontenkrieg zu geraten.</t>
  </si>
  <si>
    <t xml:space="preserve"> GER_mon_FRA_alliance:0</t>
  </si>
  <si>
    <t xml:space="preserve">Bündnis mit dem monarchistischen Frankreich</t>
  </si>
  <si>
    <t xml:space="preserve"> GER_mon_FRA_alliance_desc:0</t>
  </si>
  <si>
    <t xml:space="preserve">Da Frankreich und Deutschland in Form von starken Regierungen vereint sind, sollten wir bei der Beherrschung Europas zusammenarbeiten.</t>
  </si>
  <si>
    <t xml:space="preserve"> GER_alliance_with_gustaf:0</t>
  </si>
  <si>
    <t xml:space="preserve">Bündnis mit Gustaf</t>
  </si>
  <si>
    <t xml:space="preserve"> GER_alliance_with_gustaf_desc:0</t>
  </si>
  <si>
    <t xml:space="preserve">König Gustaf von [[~SWE.GetNonIdeologyName~]] wird sich sicherlich unserer Lebensweise anschließen, sobald er die Gemeinsamkeiten erkennt, auf denen wir stehen, denn wir sind miteinander verwandt.</t>
  </si>
  <si>
    <t xml:space="preserve"> GER_sway_spain:0</t>
  </si>
  <si>
    <t xml:space="preserve">Sway [[~SPB.GetNameDef~]]</t>
  </si>
  <si>
    <t xml:space="preserve"> GER_sway_spain_desc:0</t>
  </si>
  <si>
    <t xml:space="preserve">Die Monarchien von [[~ROOT.GetNonIdeologyName~]] und [[~SPR.GetNonIdeologyName~]] haben eine lange und fruchtbare Geschichte miteinander geteilt, daher ist es nur natürlich, dass wir wieder zusammenkommen.</t>
  </si>
  <si>
    <t xml:space="preserve"> GER_destabilize_france:0</t>
  </si>
  <si>
    <t xml:space="preserve">Frankreich destabilisieren</t>
  </si>
  <si>
    <t xml:space="preserve"> GER_destabilize_france_desc:0</t>
  </si>
  <si>
    <t xml:space="preserve">Die französische Politik steht am Rande des Chaos, sie braucht nur einen kleinen Anstoß, vielleicht möchten unsere Kommunisten einen Urlaub in Paris machen?</t>
  </si>
  <si>
    <t xml:space="preserve"> GER_mon_allies_alliance:0</t>
  </si>
  <si>
    <t xml:space="preserve">Akzeptieren Sie die britische Vorherrschaft in der Marine</t>
  </si>
  <si>
    <t xml:space="preserve"> GER_mon_allies_alliance_desc:0</t>
  </si>
  <si>
    <t xml:space="preserve">Wir haben keine Chance gegen die Flotte des britischen Empires, eine Umleitung unserer Marineproduktion wäre für unsere Bemühungen auf dem europäischen Festland von Vorteil.</t>
  </si>
  <si>
    <t xml:space="preserve"> GER_mon_anti_commie_france:0</t>
  </si>
  <si>
    <t xml:space="preserve">Vereint gegen den französischen Kommunismus</t>
  </si>
  <si>
    <t xml:space="preserve"> GER_mon_anti_commie_france_desc:0</t>
  </si>
  <si>
    <t xml:space="preserve">Während Frankreich, eines der mächtigsten Reiche der Welt, zerfällt, könnten die Briten bereit sein, uns unter die Arme zu greifen, bevor die Situation eskaliert und sich kommunistische Stimmungen in ihrem Reich ausbreiten.</t>
  </si>
  <si>
    <t xml:space="preserve"> GER_restore_the_central_powers:0</t>
  </si>
  <si>
    <t xml:space="preserve">Wiederherstellung der Mittelmächte</t>
  </si>
  <si>
    <t xml:space="preserve"> GER_restore_the_central_powers_desc:0</t>
  </si>
  <si>
    <t xml:space="preserve">Unsere alten Verbündeten, die durch ihre Gebietsverluste gedemütigt wurden, dürften mehr als bereit sein, unserem Bündnis beizutreten, wenn wir ihnen eine Chance geben, ihre Größe wiederherzustellen.</t>
  </si>
  <si>
    <t xml:space="preserve"> #Tooltips (mostly monarchist)</t>
  </si>
  <si>
    <t xml:space="preserve"> poland_special_dominion_tt:0</t>
  </si>
  <si>
    <t xml:space="preserve">Wir werden Polen im Austausch für unsere früheren Gebiete und unseren politischen Einfluss Schutz bieten und es in eine besondere Art von Herrschaft verwandeln.</t>
  </si>
  <si>
    <t xml:space="preserve"> intervene_soviet_civil_war_tt:0</t>
  </si>
  <si>
    <t xml:space="preserve">Es gibt eine nicht-kommunistische, antistalinistische Bürgerkriegsseite, die verbündet werden kann.</t>
  </si>
  <si>
    <t xml:space="preserve"> has_neutrality_idea_tt:0</t>
  </si>
  <si>
    <t xml:space="preserve">Hat eine [~§Y~]neutrale Außenpolitik[~§!~] Idee.</t>
  </si>
  <si>
    <t xml:space="preserve"> fascist_neutrality_alliance_tt:0</t>
  </si>
  <si>
    <t xml:space="preserve">Die europäischen [~§Y~]faschistischen[~§!~] und [~§Y~]blockfreien[~§!~] Länder werden weniger zögern, sich der demokratischen Allianz von [[~Root.GetNameDef~]] anzuschließen.</t>
  </si>
  <si>
    <t xml:space="preserve"> GER_rhineland_decision_tt:0</t>
  </si>
  <si>
    <t xml:space="preserve">[~§R~]Wenn Frankreich kommunistisch oder unser Verbündeter wird, werden wir keine weltweiten Spannungen erzeugen.[~§!~]</t>
  </si>
  <si>
    <t xml:space="preserve"> GER_central_powers_tt:0</t>
  </si>
  <si>
    <t xml:space="preserve">[~§Y~]Alle bündnisfreien, historisch verbündeten Nationen werden zu unserer Fraktion eingeladen.[~§!~]</t>
  </si>
  <si>
    <t xml:space="preserve"> GER_middle_east_diplo_tt:0</t>
  </si>
  <si>
    <t xml:space="preserve">Diese Entscheidungen werden es uns ermöglichen, [~§Y~]Länder des Nahen Ostens[~§!~] und ihre Politik zu beeinflussen und sie schließlich dazu zu bringen, unserer Fraktion beizutreten.</t>
  </si>
  <si>
    <t xml:space="preserve"> GER_will_strengthen_right_opposition:0</t>
  </si>
  <si>
    <t xml:space="preserve">[~§R~]Wird die Rechte Opposition[~§!~] stärken.</t>
  </si>
  <si>
    <t xml:space="preserve"> GER_heinrich_brandler_will_lead_country_tt:0</t>
  </si>
  <si>
    <t xml:space="preserve">Wenn [~§Y~]Heinrich Brandler[~§!~] als [~§Y~]Berater[~§!~] eingesetzt wird, kann er der [~§Y~]Landesführer[~§!~] werden.</t>
  </si>
  <si>
    <t xml:space="preserve"> #Decisions</t>
  </si>
  <si>
    <t xml:space="preserve"> GER_remilitarize_rhineland:0</t>
  </si>
  <si>
    <t xml:space="preserve">Remilitarisierung des Rheinlandes</t>
  </si>
  <si>
    <t xml:space="preserve"> not_too_much_soviet_influence_tt:</t>
  </si>
  <si>
    <t xml:space="preserve">Weniger als 4 sowjetische Einflusspunkte</t>
  </si>
  <si>
    <t xml:space="preserve"> GER_commie_request_soviet_guns:</t>
  </si>
  <si>
    <t xml:space="preserve">Sowjetische Waffen anfordern</t>
  </si>
  <si>
    <t xml:space="preserve"> GER_soviet_industrial_aid:</t>
  </si>
  <si>
    <t xml:space="preserve">Sowjetische Industriehilfe beantragen</t>
  </si>
  <si>
    <t xml:space="preserve"> GER_soviet_officers:</t>
  </si>
  <si>
    <t xml:space="preserve">Sowjetische Offiziere einladen</t>
  </si>
  <si>
    <t xml:space="preserve"> GER_civil_war_category:</t>
  </si>
  <si>
    <t xml:space="preserve">Ausländische Bürgerkriegsbeteiligung</t>
  </si>
  <si>
    <t xml:space="preserve"> GER_soviet_influence_increase_1:</t>
  </si>
  <si>
    <t xml:space="preserve">[~§Y~]Sowjetische Einflusspunkte [~§!~][~§R~]werden um 1 erhöht, Sie haben derzeit [[~?GER_commie_soviet_influence|-G0~]].[~§!~][~\n~]</t>
  </si>
  <si>
    <t xml:space="preserve"> GER_soviet_influence_increase_2:</t>
  </si>
  <si>
    <t xml:space="preserve">[~§Y~]Sowjetische Einflusspunkte [~§!~][~§R~]werden um 2 erhöht, Sie haben derzeit [[~?GER_commie_soviet_influence|-G0~]].[~§!~][~\n~]</t>
  </si>
  <si>
    <t xml:space="preserve"> #Middle Eastern Diplomacy</t>
  </si>
  <si>
    <t xml:space="preserve"> GER_middle_eastern_diplomacy_category:0</t>
  </si>
  <si>
    <t xml:space="preserve">Diplomatie im Nahen Osten</t>
  </si>
  <si>
    <t xml:space="preserve"> GER_middle_eastern_diplomacy_category_desc:0</t>
  </si>
  <si>
    <t xml:space="preserve">Angesichts der Kriege, die in Europa toben, und der unklaren Zukunft Deutschlands müssen wir uns bemühen, Unterstützung zu sammeln und die Länder des Nahen Ostens wie Afghanistan und Persien zu erreichen. Sie könnten sich als politisch und strategisch sehr wichtig erweisen, da sie an viele unserer Feinde grenzen und über große Ölvorkommen verfügen.</t>
  </si>
  <si>
    <t xml:space="preserve"> GER_middle_eastern_diplomacy:0</t>
  </si>
  <si>
    <t xml:space="preserve"> GER_pro_german_propaganda:0</t>
  </si>
  <si>
    <t xml:space="preserve">Pro-[[~GER.GetAdjective~]] Propaganda</t>
  </si>
  <si>
    <t xml:space="preserve"> GER_spread_pro_german_propaganda:0</t>
  </si>
  <si>
    <t xml:space="preserve">Verbreiten Sie Propaganda in [[~FROM.GetName~]]</t>
  </si>
  <si>
    <t xml:space="preserve"> GER_send_german_advisors:0</t>
  </si>
  <si>
    <t xml:space="preserve">Schicken Sie Militärberater nach [[~FROM.GetName~]]</t>
  </si>
  <si>
    <t xml:space="preserve"> GER_military_advisors:0</t>
  </si>
  <si>
    <t xml:space="preserve">[[~GER.GetAdjective~]] Militärische Berater</t>
  </si>
  <si>
    <t xml:space="preserve"> GER_invite_FROM_to_faction:0</t>
  </si>
  <si>
    <t xml:space="preserve">Laden Sie [[~FROM.GetName~]] zu [[~ROOT.GetFactionName~]] ein</t>
  </si>
  <si>
    <t xml:space="preserve"> GER_middle_eastern_diplomacy_desc:0</t>
  </si>
  <si>
    <t xml:space="preserve"> form_country_czechia_required_states_tt:0</t>
  </si>
  <si>
    <t xml:space="preserve">Kontrolliert alle [~§Y~]Tschechischen[~§!~] Staaten.</t>
  </si>
  <si>
    <t xml:space="preserve"> r56.ger.17.t:0</t>
  </si>
  <si>
    <t xml:space="preserve">Deutschland bietet Schutz für Zugeständnisse</t>
  </si>
  <si>
    <t xml:space="preserve"> r56.ger.17.d:0</t>
  </si>
  <si>
    <t xml:space="preserve">Die deutsche Reichsregierung hat uns ein Abkommen vorgeschlagen, das die Rückgabe ihres verlorenen Territoriums im Austausch für die Sicherheit unter ihrem Einfluss als Herrschaftsgebiet mit Sonderstatus vorsieht.</t>
  </si>
  <si>
    <t xml:space="preserve"> r56.ger.17.a:0</t>
  </si>
  <si>
    <t xml:space="preserve">Für unsere Sicherheit.</t>
  </si>
  <si>
    <t xml:space="preserve"> r56.ger.17.b:0</t>
  </si>
  <si>
    <t xml:space="preserve">Wir brauchen sie nicht!</t>
  </si>
  <si>
    <t xml:space="preserve"> r56.ger.18.t:0</t>
  </si>
  <si>
    <t xml:space="preserve">Polen verweigert Schutz</t>
  </si>
  <si>
    <t xml:space="preserve"> r56.ger.18.d:0</t>
  </si>
  <si>
    <t xml:space="preserve">Die polnische Regierung hat heute bekannt gegeben, dass sie kein Territorium im Austausch für Schutz abtreten wird. Mit dieser Entscheidung könnten sie nun mehr Schutz benötigen als zuvor.</t>
  </si>
  <si>
    <t xml:space="preserve"> r56.ger.18.a:0</t>
  </si>
  <si>
    <t xml:space="preserve">Zum Teufel mit ihnen!</t>
  </si>
  <si>
    <t xml:space="preserve"> r56.ger.19.t:0</t>
  </si>
  <si>
    <t xml:space="preserve">Polen akzeptiert die Bedingungen</t>
  </si>
  <si>
    <t xml:space="preserve"> r56.ger.19.d:0</t>
  </si>
  <si>
    <t xml:space="preserve">Die polnische Regierung, die sich erheblich bedroht fühlt, hat unseren Bedingungen zugestimmt und östliche Gebiete abgetreten.</t>
  </si>
  <si>
    <t xml:space="preserve"> r56.ger.19.a:0</t>
  </si>
  <si>
    <t xml:space="preserve">Das ist gut.</t>
  </si>
  <si>
    <t xml:space="preserve"> r56.ger.20.t:0</t>
  </si>
  <si>
    <t xml:space="preserve">Deutschland schlägt Wiedervereinigung vor</t>
  </si>
  <si>
    <t xml:space="preserve"> r56.ger.20.d:0</t>
  </si>
  <si>
    <t xml:space="preserve"> r56.ger.20.d2:0</t>
  </si>
  <si>
    <t xml:space="preserve">"Deutschland schlägt Wiedervereinigung vor" #viel kommunistische Unterstützung -&gt; Referendum würde nicht angenommen</t>
  </si>
  <si>
    <t xml:space="preserve"> r56.ger.20.a:0</t>
  </si>
  <si>
    <t xml:space="preserve">Das Volk soll gehört werden.</t>
  </si>
  <si>
    <t xml:space="preserve"> r56.ger.20.b:0</t>
  </si>
  <si>
    <t xml:space="preserve">Wir machen da nicht mit.</t>
  </si>
  <si>
    <t xml:space="preserve"> r56.ger.21.t:0</t>
  </si>
  <si>
    <t xml:space="preserve">Österreich lehnt die Wiedervereinigung ab!</t>
  </si>
  <si>
    <t xml:space="preserve"> r56.ger.21.d1:0</t>
  </si>
  <si>
    <t xml:space="preserve">"Die österreichische Regierung hat heute angekündigt, dass sie eine Volksabstimmung über die Vereinigung Österreichs mit Deutschland nicht zulassen wird. Trotz der Unterstützung der Bevölkerung und des öffentlichen Aufschreis haben die Unabhängigkeitsbefürworter in der Regierung den Kurs ihres Landes festgelegt." #Scheitern im Block</t>
  </si>
  <si>
    <t xml:space="preserve"> r56.ger.21.d2:0</t>
  </si>
  <si>
    <t xml:space="preserve">"Das österreichische Volk hat heute, angeheizt durch kommunistische Pro-Unabhängigkeits-Stimmungen, gegen die Vereinigung Österreichs mit Deutschland gestimmt." #Versagen des Kommunismus, Feuer auch für Österreich</t>
  </si>
  <si>
    <t xml:space="preserve"> r56.ger.21.a:0</t>
  </si>
  <si>
    <t xml:space="preserve">Ein Verrat an der Demokratie.</t>
  </si>
  <si>
    <t xml:space="preserve"> r56.ger.21.b:0</t>
  </si>
  <si>
    <t xml:space="preserve">Wir sollten sie im Auge behalten.</t>
  </si>
  <si>
    <t xml:space="preserve"> r56.ger.22.t:0</t>
  </si>
  <si>
    <t xml:space="preserve">Deutschland schlägt Gebietstausch vor</t>
  </si>
  <si>
    <t xml:space="preserve"> r56.ger.22.d:0</t>
  </si>
  <si>
    <t xml:space="preserve">Heute verkündete der deutsche Botschafter den Wunsch seines Landes, die deutsch-polnische Grenze in einer Weise zu verändern, die angeblich für beide Nationen von Vorteil ist. Das Abkommen sieht vor, dass das polnische Gebiet Gdynia an Deutschland abgetreten wird und im Gegenzug die deutsche Region Oberschlesien, die das deutsche Festland mit der ostpreußischen Enklave verbindet, an Deutschland fällt. Obwohl Oberschlesien industriell weniger entwickelt ist als Gdynia und wir unseren Zugang zum Meer aufgeben würden, bekämen wir Zugang zu den Stahl- und Aluminiumvorkommen in der Region und würden unsere Beziehungen zur deutschen Regierung erheblich verbessern, während gleichzeitig unsere Bevölkerung wachsen und die ethnischen Spannungen in beiden Regionen abnehmen würden.</t>
  </si>
  <si>
    <t xml:space="preserve"> r56.ger.22.a:0</t>
  </si>
  <si>
    <t xml:space="preserve">Eine Win-Win-Situation!</t>
  </si>
  <si>
    <t xml:space="preserve"> r56.ger.22.b:0</t>
  </si>
  <si>
    <t xml:space="preserve">Gdynia ist zu wichtig für uns.</t>
  </si>
  <si>
    <t xml:space="preserve"> r56.ger.23.t1:0</t>
  </si>
  <si>
    <t xml:space="preserve">Polen billigt Grenzverschiebung</t>
  </si>
  <si>
    <t xml:space="preserve"> r56.ger.23.d1:0</t>
  </si>
  <si>
    <t xml:space="preserve">Die polnische Regierung hat deutlich gemacht, dass sie mit dem deutschen Vorschlag zur Verschiebung der deutsch-polnischen Grenze einverstanden ist. Die nicht-lokalen Truppen haben mit dem Abzug aus Gdynia begonnen, und die Bürgerinnen und Bürger haben sich der Verlegung weitgehend nicht widersetzt. Jetzt ist es an uns, das Gleiche zu tun.</t>
  </si>
  <si>
    <t xml:space="preserve"> r56.ger.23.a:0</t>
  </si>
  <si>
    <t xml:space="preserve">Die Sache ist erledigt.</t>
  </si>
  <si>
    <t xml:space="preserve"> r56.ger.23.t2:0</t>
  </si>
  <si>
    <t xml:space="preserve">Polen lehnt Abkommen ab</t>
  </si>
  <si>
    <t xml:space="preserve"> r56.ger.23.d2:0</t>
  </si>
  <si>
    <t xml:space="preserve">Die polnische Regierung hat deutlich gemacht, dass sie kein Gebiet mit Deutschland tauschen wird, offiziell wegen der polnischen Minderheit, aber eher wegen der strategischen Bedeutung für die Marine oder die Industrie.</t>
  </si>
  <si>
    <t xml:space="preserve"> r56.ger.23.b:0</t>
  </si>
  <si>
    <t xml:space="preserve">Wir werden sehen, was daraus wird.</t>
  </si>
  <si>
    <t xml:space="preserve"> r56.ger.24.t:0</t>
  </si>
  <si>
    <t xml:space="preserve">Deutschland bietet Litauen für deutsch beherrschte Gebiete an.</t>
  </si>
  <si>
    <t xml:space="preserve"> r56.ger.24.d:0</t>
  </si>
  <si>
    <t xml:space="preserve">Die deutsche Regierung, die sich in Litauen festgesetzt hat, bietet einen Tausch an, bei dem wir den größten Teil Litauens im Austausch gegen die weitgehend deutsch geprägten Gebiete Kattowitz und Gdingen erhalten würden. Damit würden wir zwar einen wichtigen Flottenstützpunkt und Metallvorkommen verlieren, aber die litauische Industrie oder das, was davon übrig ist, gewinnen und außerdem das polnisch-litauische Erbe für uns beanspruchen können.</t>
  </si>
  <si>
    <t xml:space="preserve"> r56.ger.24.a:0</t>
  </si>
  <si>
    <t xml:space="preserve">Zwei Fliegen mit einer Klappe.</t>
  </si>
  <si>
    <t xml:space="preserve"> r56.ger.24.b:0</t>
  </si>
  <si>
    <t xml:space="preserve">Die Litauer gehören auf sich selbst gestellt.</t>
  </si>
  <si>
    <t xml:space="preserve"> r56.ger.25.d:0</t>
  </si>
  <si>
    <t xml:space="preserve">Nach der Ermordung Hitlers und einem Rückgang der Popularität ist die Situation der Nazi-Regierung nun endgültig zusammengebrochen. Überall im Land sind antinazistische Elemente aufgetaucht, im industriellen Kern und durch die separatistische Politik Bayerns hat sich eine neue konservative Demokratie gebildet. Rund um die kommunistischen Hochburgen, darunter auch Berlin, haben die Menschen ebenfalls rebelliert, die Städte selbst werden vorerst von Nazi-Garnisonen geschützt. [Jetzt liegt es an uns, zu entscheiden, wen wir unterstützen.</t>
  </si>
  <si>
    <t xml:space="preserve"> r56.ger.25.a:0</t>
  </si>
  <si>
    <t xml:space="preserve">Sich auf die Seite der Konservativen zu stellen, ist die sichere Option.</t>
  </si>
  <si>
    <t xml:space="preserve"> r56.ger.25.b:0</t>
  </si>
  <si>
    <t xml:space="preserve">Die Kommunisten werden dem Volk eine echte Veränderung bringen.</t>
  </si>
  <si>
    <t xml:space="preserve"> GER_communists_are_pretty_hard_tt:</t>
  </si>
  <si>
    <t xml:space="preserve">[~\n~][~§R~]Die Chancen zu gewinnen werden gegen uns gestapelt sein![~§!~]</t>
  </si>
  <si>
    <t xml:space="preserve"> GER_communists_are_pretty_hard_tt_tip:0</t>
  </si>
  <si>
    <t xml:space="preserve">[~[~\n~][~\n~]~][~§H~]Tipp:[~§!~] Obwohl du dich auf die Nazis konzentrieren und einige Staaten bekommen oder sogar kapitulieren könntest, wird die [~§H~]Konservative Seite[~§!~] dich wahrscheinlich [~§H~]schlagen[~§! ~Durch die Aufstellung einer [~§H~]Kleinen Mobilen Division[~§!~] können Sie vielleicht [~§H~]die [~§H~]Entscheidenden Städte[~§!~] der Konservativen [~§H~]stürmen[~§!~], während diese gegen die Nazis kämpfen.</t>
  </si>
  <si>
    <t xml:space="preserve">#Democratic anschluss, reuses most elements except image, description and Germany's answer</t>
  </si>
  <si>
    <t xml:space="preserve"> r56.ger.26.d:0</t>
  </si>
  <si>
    <t xml:space="preserve">Österreich hat in einem Referendum für die Vereinigung mit Deutschland gestimmt, das Fehlen einer starken nationalen Identität und die allgemeine pro-deutsche Stimmung haben eine große Veränderung in Europa bewirkt. Es bleibt abzuwarten, wie die Großmächte auf diesen demokratischen Bruch des Versailler Vertrages reagieren werden.</t>
  </si>
  <si>
    <t xml:space="preserve"> r56.ger.26.b:0</t>
  </si>
  <si>
    <t xml:space="preserve">Ich liebe die Demokratie.</t>
  </si>
  <si>
    <t xml:space="preserve"> r56.ger.27.t:</t>
  </si>
  <si>
    <t xml:space="preserve">Deutschland schlägt Handelsabkommen vor</t>
  </si>
  <si>
    <t xml:space="preserve"> r56.ger.27.d:</t>
  </si>
  <si>
    <t xml:space="preserve">[[~FROM.GetNameDefCap~]] hat uns einen Kooperationsvertrag vorgeschlagen, bei dem wir im Austausch für die Rechte an einer unserer kleineren Ölreserven finanziell und mit Marinetechnologie entschädigt würden.</t>
  </si>
  <si>
    <t xml:space="preserve"> r56.ger.27.a:</t>
  </si>
  <si>
    <t xml:space="preserve">Wir könnten ihre Hilfe gebrauchen.</t>
  </si>
  <si>
    <t xml:space="preserve"> r56.ger.27.b:</t>
  </si>
  <si>
    <t xml:space="preserve">Wir trauen ihnen nicht.</t>
  </si>
  <si>
    <t xml:space="preserve"> r56.ger.28.t:</t>
  </si>
  <si>
    <t xml:space="preserve">Deutschland schlägt die Beseitigung der [[~YUG.GetAdjective~]] Bedrohung</t>
  </si>
  <si>
    <t xml:space="preserve"> r56.ger.28.d:</t>
  </si>
  <si>
    <t xml:space="preserve">In seinem Kampf gegen die kommunistische Bedrohung ist Deutschland zu uns gekommen und schlägt eine gemeinsame Invasion Jugoslawiens vor. Sie sind bereit, uns unsere Ansprüche in ihrem Streben nach dem Sturz ihrer kommunistischen Regierung befriedigen zu lassen.</t>
  </si>
  <si>
    <t xml:space="preserve"> r56.ger.28.a:</t>
  </si>
  <si>
    <t xml:space="preserve">Bereitet die Truppen vor!</t>
  </si>
  <si>
    <t xml:space="preserve"> r56.ger.28.b:</t>
  </si>
  <si>
    <t xml:space="preserve">Nicht jetzt!</t>
  </si>
  <si>
    <t xml:space="preserve"> r56.ger.29.t:</t>
  </si>
  <si>
    <t xml:space="preserve">[[~FROM.GetName~]] Erbittet alte Kolonien um Unterstützung</t>
  </si>
  <si>
    <t xml:space="preserve"> r56.ger.29.d:</t>
  </si>
  <si>
    <t xml:space="preserve">Die reformierte deutsche Nation hat um einige kleinere historische Besitztümer im Austausch für ihre Unterstützung in unseren aktuellen Kriegen gebeten.</t>
  </si>
  <si>
    <t xml:space="preserve"> r56.ger.29.a:</t>
  </si>
  <si>
    <t xml:space="preserve">Das wäre sehr hilfreich!</t>
  </si>
  <si>
    <t xml:space="preserve"> r56.ger.29.b:</t>
  </si>
  <si>
    <t xml:space="preserve">Wir brauchen sie nicht.</t>
  </si>
  <si>
    <t xml:space="preserve"> r56.ger.30.t:0</t>
  </si>
  <si>
    <t xml:space="preserve">Erich Ludendorffs verborgene Sympathien</t>
  </si>
  <si>
    <t xml:space="preserve"> r56.ger.30.d:0</t>
  </si>
  <si>
    <t xml:space="preserve">Erich Ludendorff, der zutiefst konservative Generalquartiermeister während des Ersten Weltkriegs, ist in den Köpfen der [[~ROOT.GetAdjective~]]-Bürger ein beliebter Kriegsheld. Während bekannt ist, dass er die NSDAP schon früh stark unterstützte, hat er sich in den letzten Jahren von der Partei so weit entfernt, dass er [[~GER.GetLeader~]] selbst verachtet. Seine Popularität steht außer Frage, und er ist ein bewährter militärischer Befehlshaber. Mit etwas Überzeugungsarbeit wird er vielleicht bereit sein, sich hinter unsere Sache zu stellen. Mit ihm auf unserer Seite wird unsere Stärke und Legitimität erheblich gestärkt.</t>
  </si>
  <si>
    <t xml:space="preserve"> r56.ger.30.a:0</t>
  </si>
  <si>
    <t xml:space="preserve">Hoffen wir, dass er es schafft.</t>
  </si>
  <si>
    <t xml:space="preserve"> r56.ger.31.t:0</t>
  </si>
  <si>
    <t xml:space="preserve">Erich Ludendorffs schwindender Gesundheitszustand</t>
  </si>
  <si>
    <t xml:space="preserve"> r56.ger.31.d:0</t>
  </si>
  <si>
    <t xml:space="preserve">Obwohl er sich kürzlich im Kampf gegen die Nazis auf unsere Seite geschlagen hat, hat sich Ludendorffs Gesundheitszustand erneut verschlechtert. Komplikationen durch Leberkrebs lassen die meisten Menschen glauben, dass es nur noch eine Frage der Zeit ist, bis er seiner Krankheit erliegt. Wir könnten ihm erlauben, in Würde in den Ruhestand zu treten und die Zeit, die ihm noch bleibt, so zu leben, wie er es wünscht, oder wir könnten versuchen, die bestmögliche medizinische Versorgung für ihn zu finden und ihm erlauben, weiter zu dienen.</t>
  </si>
  <si>
    <t xml:space="preserve"> r56.ger.31.a:0</t>
  </si>
  <si>
    <t xml:space="preserve">Er hat uns gut gedient, lassen Sie ihn in den Ruhestand gehen.</t>
  </si>
  <si>
    <t xml:space="preserve"> r56.ger.31.b:0</t>
  </si>
  <si>
    <t xml:space="preserve">Besorgen Sie ihm die bestmögliche Gesundheitsversorgung!</t>
  </si>
  <si>
    <t xml:space="preserve"> r56.ger.32.t:0</t>
  </si>
  <si>
    <t xml:space="preserve">Ludendorff stirbt</t>
  </si>
  <si>
    <t xml:space="preserve"> r56.ger.32.d:0</t>
  </si>
  <si>
    <t xml:space="preserve">Erich Ludendorff, der Mann, der uns in unserer Sache sehr geholfen hat, ist an den Folgen einer Leberkrebserkrankung gestorben. Obwohl wir lange versucht hatten, ihn zu behandeln, um ihn gesund zu erhalten, war er stets entschlossen, [[~GER.GetNameDef~]] bis zu seinem letzten Atemzug zu dienen.</t>
  </si>
  <si>
    <t xml:space="preserve"> r56.ger.32.a:0</t>
  </si>
  <si>
    <t xml:space="preserve">Ein wahrer Soldat bis zum Ende.</t>
  </si>
  <si>
    <t xml:space="preserve"> r56.ger.33.t:0</t>
  </si>
  <si>
    <t xml:space="preserve"> r56.ger.33.d:0</t>
  </si>
  <si>
    <t xml:space="preserve">Erich Ludendorff, der Mann, der unserer Sache mit großem Einsatz zur Seite stand, ist an den Folgen einer Leberkrebserkrankung verstorben. Obwohl er sich inzwischen im Ruhestand befand, war er bis zu seinem letzten Atemzug bemüht, [[~GER.GetNameDef~]] in ziviler Weise zu dienen.</t>
  </si>
  <si>
    <t xml:space="preserve"> r56.ger.33.a:0</t>
  </si>
  <si>
    <t xml:space="preserve">Wir werden ihn vermissen.</t>
  </si>
  <si>
    <t xml:space="preserve"> r56.ger.37.t:0</t>
  </si>
  <si>
    <t xml:space="preserve">Militär ergreift die Macht</t>
  </si>
  <si>
    <t xml:space="preserve"> r56.ger.37.d:0</t>
  </si>
  <si>
    <t xml:space="preserve">Heute Morgen haben zahlreiche Teile des Militärs in einem unblutigen Putsch die Kaiserpfalz des [[~GER.GetLeader~]] umzingelt und unter Beschuss genommen. Die Folge war, dass der Kaiser gezwungen war, einen Großteil seiner Macht abzugeben und einer Militärdiktatur unter der Führung von Kurt von Hammerstein-Equord die Führung des Landes zu überlassen, wodurch er selbst zu einer bloßen Galionsfigur degradiert wurde. Diese Entwicklung wurde im gesamten [[~GER.GetNameDef~]] mit gemischten Reaktionen aufgenommen. Die langfristigen Folgen werden sich erst mit der Zeit zeigen.</t>
  </si>
  <si>
    <t xml:space="preserve"> r56.ger.37.a:0</t>
  </si>
  <si>
    <t xml:space="preserve">Eine interessante Entwicklung.</t>
  </si>
  <si>
    <t xml:space="preserve"> r56.ger.38.t:0</t>
  </si>
  <si>
    <t xml:space="preserve">Kaiser übernimmt die Kontrolle über die Regierung</t>
  </si>
  <si>
    <t xml:space="preserve"> r56.ger.38.d:0</t>
  </si>
  <si>
    <t xml:space="preserve">Infolge des wachsenden königlichen Einflusses in [[~GER.GetNameDef~]] hat der Kaiser heute Morgen angekündigt, dass er viele der einschränkenden Gesetze, die ihm nach der Militäraktion auferlegt wurden, aufhebt und die Kontrolle über die Regierung und das Militär wiederherstellt. Obwohl dies bei der radikalen Elite unpopulär sein mag, hat sich gezeigt, dass der Kaiser den Willen und die Macht des Volkes hat, diese ehrgeizige Wiedereroberung der Macht durchzusetzen.</t>
  </si>
  <si>
    <t xml:space="preserve"> r56.ger.38.a:0</t>
  </si>
  <si>
    <t xml:space="preserve">Wird die Ordnung wiederhergestellt werden?</t>
  </si>
  <si>
    <t xml:space="preserve"> r56.ger.43.t:0</t>
  </si>
  <si>
    <t xml:space="preserve">[[~FROM.GetNameDefCap~]] Ersuchen um die Entsendung von Militärberatern</t>
  </si>
  <si>
    <t xml:space="preserve"> r56.ger.43.d:0</t>
  </si>
  <si>
    <t xml:space="preserve">Militärberater von [[~GER.GetAdjective~]] haben heute die Hauptstadt erreicht, nachdem lange Gespräche mit [[~GER.GetNameDef~]] über eine mögliche militärische Zusammenarbeit zwischen den Ländern geführt wurden. Es scheint, dass [[~GER.GetNameDef~]] bereit ist, in unser Militär und unsere Industrie zu investieren, um unsere Unterstützung zu gewinnen. Ob es allerdings dazu kommt, werden wir feststellen.</t>
  </si>
  <si>
    <t xml:space="preserve"> r56.ger.43.a:0</t>
  </si>
  <si>
    <t xml:space="preserve">Willkommen.</t>
  </si>
  <si>
    <t xml:space="preserve"> r56.ger.43.b:0</t>
  </si>
  <si>
    <t xml:space="preserve">Tut mir leid, nein.</t>
  </si>
  <si>
    <t xml:space="preserve"> r56.ger.44.t:0</t>
  </si>
  <si>
    <t xml:space="preserve">[[~FROM.GetNameDefCap~]] Abgelehnt</t>
  </si>
  <si>
    <t xml:space="preserve"> r56.ger.44.d:0</t>
  </si>
  <si>
    <t xml:space="preserve">Nach unserem Vorschlag eines Militärattachés in [[~FROM.GetNameDefCap~]] hat die [[~FROM.GetAdjective~]] überlegt und entschieden, dass es das Beste ist, unseren Vorschlag abzulehnen. Dies könnte daran liegen, dass ihre gewünschte politische Ausrichtung nicht in Deutschland liegt, sondern vielleicht irgendwo anders...</t>
  </si>
  <si>
    <t xml:space="preserve"> r56.ger.44.a:0</t>
  </si>
  <si>
    <t xml:space="preserve">Na gut, ihr Pech.</t>
  </si>
  <si>
    <t xml:space="preserve"> r56.ger.45.t:0</t>
  </si>
  <si>
    <t xml:space="preserve"> r56.ger.45.d:0</t>
  </si>
  <si>
    <t xml:space="preserve">Seit der Unterzeichnung des deutsch-britischen Flottenabkommens im Jahr 1935 ist unsere Marine in ihrer Größe auf das Verhältnis 35:100 festgelegt, das die Briten unbedingt beibehalten wollten. Da die Zukunft Europas jedoch ungewiss ist, sollten wir unsere Haltung zum Abkommen neu bewerten, auch wenn dies möglicherweise Konsequenzen für die Briten haben könnte.</t>
  </si>
  <si>
    <t xml:space="preserve"> r56.ger.45.a:0</t>
  </si>
  <si>
    <t xml:space="preserve">Zum Teufel mit dem Abkommen</t>
  </si>
  <si>
    <t xml:space="preserve"> r56.ger.45.b:0</t>
  </si>
  <si>
    <t xml:space="preserve">Es ist das Beste, sie nicht zu verärgern...</t>
  </si>
  <si>
    <t xml:space="preserve"> wtt_germany.83.t:0</t>
  </si>
  <si>
    <t xml:space="preserve">Wilhelm III. stirbt</t>
  </si>
  <si>
    <t xml:space="preserve"> wtt_germany.83.d:0</t>
  </si>
  <si>
    <t xml:space="preserve">Letzte Nacht ist Wilhelm III., unser geliebter Kaiser, an den Folgen eines Herzinfarkts gestorben. Trotz seiner kurzen Regierungszeit hatte es die Vorsehung für angebracht gehalten, ihn lange vor seinem Tod regieren zu lassen, und seitdem hat er unser Land gut geführt. Sein Sohn, Wilhelm Friedrich, hat nun die Zügel der Nation in die Hand genommen und wird nach seiner Krönung als Wilhelm IV. bekannt werden.</t>
  </si>
  <si>
    <t xml:space="preserve"> ger.civil_war.2.t:</t>
  </si>
  <si>
    <t xml:space="preserve">[[~FROM.GetNameDefCap~]] Fordert Militärberater an</t>
  </si>
  <si>
    <t xml:space="preserve"> ger.civil_war.2.desc:</t>
  </si>
  <si>
    <t xml:space="preserve">Die [[~FROM.GetNameDefCap~]], die sich in einer schwierigen Lage befindet, hat nicht viel Unterstützung von der Wehrmacht bei ihrer Beteiligung am Bürgerkrieg erhalten. Da es ihr an qualifiziertem Personal mangelt, bittet sie um die vorübergehende Entsendung einiger Kommandeure mittleren Ranges.</t>
  </si>
  <si>
    <t xml:space="preserve"> ger.civil_war.2.a:</t>
  </si>
  <si>
    <t xml:space="preserve">Eine Chance für Einfluss und Erfahrung!</t>
  </si>
  <si>
    <t xml:space="preserve"> ger.civil_war.2.b:</t>
  </si>
  <si>
    <t xml:space="preserve">Es ist eine verlorene Sache</t>
  </si>
  <si>
    <t xml:space="preserve"> character_changes_country_tt:</t>
  </si>
  <si>
    <t xml:space="preserve">[[~THIS.GetName~]] übergibt an [[~FROM.GetNameDef~]]</t>
  </si>
  <si>
    <t xml:space="preserve"> ger_brest_litovsk.1.t:0</t>
  </si>
  <si>
    <t xml:space="preserve">[[~GER.GetNameDefCap~]] Bietet Frieden!</t>
  </si>
  <si>
    <t xml:space="preserve"> ger_brest_litovsk.1.d:0</t>
  </si>
  <si>
    <t xml:space="preserve">[[~SOV.GetNameDefCap~]] wurde ein Vertrag zur Beendigung des Krieges zwischen [[~GER.GetAdjective~]] und [[~SOV.GetAdjective~]] im Osten vorgeschlagen. Der Vertrag beinhaltete die Abtretung mehrerer westlicher [[~SOV.GetAdjective~]]-besetzter Gebiete an die [[~GER.GetAdjective~]]s im Austausch für den Frieden. Diese Bedingungen ähneln dem Vertrag von Brest-Litowsk, der den deutsch-sowjetischen Konflikt während des Ersten Weltkriegs beendete.</t>
  </si>
  <si>
    <t xml:space="preserve"> ger_brest_litovsk.1.a:0</t>
  </si>
  <si>
    <t xml:space="preserve"> ger_brest_litovsk.1.b:0</t>
  </si>
  <si>
    <t xml:space="preserve"> #BOP &amp; decisions</t>
  </si>
  <si>
    <t xml:space="preserve"> GER_monarchist_power_balance:0</t>
  </si>
  <si>
    <t xml:space="preserve">Kaiser-OH-Machtgleichgewicht</t>
  </si>
  <si>
    <t xml:space="preserve"> GER_army_side:0</t>
  </si>
  <si>
    <t xml:space="preserve">Oberste Heeresleitung</t>
  </si>
  <si>
    <t xml:space="preserve"> GER_low_army_influence:0</t>
  </si>
  <si>
    <t xml:space="preserve">Minimaler Heereseinfluss</t>
  </si>
  <si>
    <t xml:space="preserve"> GER_emerging_army_influence:0</t>
  </si>
  <si>
    <t xml:space="preserve">Aufkommender Heereseinfluss</t>
  </si>
  <si>
    <t xml:space="preserve"> GER_high_army_influence:0</t>
  </si>
  <si>
    <t xml:space="preserve">Starker Heereseinfluss</t>
  </si>
  <si>
    <t xml:space="preserve"> GER_total_army_influence:0</t>
  </si>
  <si>
    <t xml:space="preserve">Militärdiktatur</t>
  </si>
  <si>
    <t xml:space="preserve"> GER_balance_range:0</t>
  </si>
  <si>
    <t xml:space="preserve">Gleicher Einfluss</t>
  </si>
  <si>
    <t xml:space="preserve"> GER_wilhelm_ii_side:0</t>
  </si>
  <si>
    <t xml:space="preserve">Haus Hohenzollern</t>
  </si>
  <si>
    <t xml:space="preserve"> GER_low_kaiser_control:0</t>
  </si>
  <si>
    <t xml:space="preserve">Minimale kaiserliche Kontrolle</t>
  </si>
  <si>
    <t xml:space="preserve"> GER_medium_kaiser_control:0</t>
  </si>
  <si>
    <t xml:space="preserve">Mittlere kaiserliche Kontrolle</t>
  </si>
  <si>
    <t xml:space="preserve"> GER_high_kaiser_control:0</t>
  </si>
  <si>
    <t xml:space="preserve">Erhebliche kaiserliche Kontrolle</t>
  </si>
  <si>
    <t xml:space="preserve"> GER_total_kaiser_control:0</t>
  </si>
  <si>
    <t xml:space="preserve">Absolute kaiserliche Kontrolle</t>
  </si>
  <si>
    <t xml:space="preserve"> GER_bop_bolster_the_army:0</t>
  </si>
  <si>
    <t xml:space="preserve">Verstärkung des Heeres</t>
  </si>
  <si>
    <t xml:space="preserve"> GER_bop_bolster_the_airforce:0</t>
  </si>
  <si>
    <t xml:space="preserve"> GER_bop_bolster_the_navy:0</t>
  </si>
  <si>
    <t xml:space="preserve">Verstärkung der Marine</t>
  </si>
  <si>
    <t xml:space="preserve"> GER_bop_inspect_army:0</t>
  </si>
  <si>
    <t xml:space="preserve">Staatliche Inspektion des Heeres</t>
  </si>
  <si>
    <t xml:space="preserve"> GER_bop_inspect_airforce:0</t>
  </si>
  <si>
    <t xml:space="preserve">Staatliche Inspektion der Luftwaffe</t>
  </si>
  <si>
    <t xml:space="preserve"> GER_bop_inspect_navy:0</t>
  </si>
  <si>
    <t xml:space="preserve">Staatliche Inspektion der Marine</t>
  </si>
  <si>
    <t xml:space="preserve"> GER_bop_prioritize_military_industry:0</t>
  </si>
  <si>
    <t xml:space="preserve"> GER_bop_prioritize_civilian_industry:0</t>
  </si>
  <si>
    <t xml:space="preserve"> GER_monarchist_bop_prioritize_military_industry:0</t>
  </si>
  <si>
    <t xml:space="preserve"> GER_monarchist_bop_prioritize_civilian_industry:0</t>
  </si>
  <si>
    <t xml:space="preserve"> GER_bop_nationalistic_military_parade:0</t>
  </si>
  <si>
    <t xml:space="preserve">Nationalistische Militärparade</t>
  </si>
  <si>
    <t xml:space="preserve"> GER_bop_rally_in_honour_of_the_kaiser:0</t>
  </si>
  <si>
    <t xml:space="preserve">Kundgebung zu Ehren des Kaisers</t>
  </si>
  <si>
    <t xml:space="preserve"> #Threats</t>
  </si>
  <si>
    <t xml:space="preserve"> GER_core_south_tyrol_threat:0</t>
  </si>
  <si>
    <t xml:space="preserve">Südtirol beansprucht</t>
  </si>
  <si>
    <t xml:space="preserve"> #new content - pre-existent categories are a bit messy</t>
  </si>
  <si>
    <t xml:space="preserve"> GER_trade_influence_decisions:</t>
  </si>
  <si>
    <t xml:space="preserve">Handelsoffensiven</t>
  </si>
  <si>
    <t xml:space="preserve"> GER_trade_influence_decisions_explain_tt:</t>
  </si>
  <si>
    <t xml:space="preserve">Die es ermöglichen, stark abhängige Nationen zu marionettieren.</t>
  </si>
  <si>
    <t xml:space="preserve"> GER_influence_nation:</t>
  </si>
  <si>
    <t xml:space="preserve">Ausnutzung des Einflusses auf [[~FROM.GetName~]]</t>
  </si>
  <si>
    <t xml:space="preserve"> GER_protect_interests_nation:</t>
  </si>
  <si>
    <t xml:space="preserve">Schutz der Interessen von [[~ROOT.GetAdjective~]] in [[~FROM.GetNameDEf~]]</t>
  </si>
  <si>
    <t xml:space="preserve"> GER_coup_nation:</t>
  </si>
  <si>
    <t xml:space="preserve">Pro-[[~ROOT.GetAdjective~]] Coup in [[~FROM.GetName~]]</t>
  </si>
  <si>
    <t xml:space="preserve"> GER_target_for_hostile_trade_influence:</t>
  </si>
  <si>
    <t xml:space="preserve">Kann mit feindlichen Entscheidungen angegriffen werden.</t>
  </si>
  <si>
    <t xml:space="preserve"> GER_used_original_MR:</t>
  </si>
  <si>
    <t xml:space="preserve">Hat Polen mit der Sowjetunion geteilt, ohne Litauen zuzugestehen.</t>
  </si>
  <si>
    <t xml:space="preserve"> GER_cut_german_trade_ties:</t>
  </si>
  <si>
    <t xml:space="preserve">Deutsche Handelsbeziehungen kappen</t>
  </si>
  <si>
    <t xml:space="preserve"> GER_hostile_trade_decisions_tt:</t>
  </si>
  <si>
    <t xml:space="preserve">[~§Y~]Schaltet Entscheidungen frei, um ein Kriegsziel auf [[~FROM.GetNameDef~]] zu schaffen oder unseren Einfluss zu nutzen, um eine günstigere Regierung zu installieren.[~§!~]</t>
  </si>
  <si>
    <t xml:space="preserve"> GER_cannot_influence_us_anymore_tt:</t>
  </si>
  <si>
    <t xml:space="preserve">[~§Y~][[~FROM.GetName~]] kann uns nicht mehr beeinflussen und kann ihren Einfluss nicht nutzen, um unsere Regierung zu ändern.[~§!~]</t>
  </si>
  <si>
    <t xml:space="preserve"> GER_pressure_LIT:</t>
  </si>
  <si>
    <t xml:space="preserve">Druck [[~LIT.GetName~]]</t>
  </si>
  <si>
    <t xml:space="preserve"> GER_pressure_LIT_desc:</t>
  </si>
  <si>
    <t xml:space="preserve">[[~LIT.GetNameDefCap~]] hat nach dem Verlust des Hafens von Klaipéda eine starke Abhängigkeit von [[~ROOT.GetName~]] für seinen Lebensmittelhandel entwickelt, und die Drohung, diese Handelslinie zu schließen, verschafft uns ein erhebliches Druckmittel gegen sie.</t>
  </si>
  <si>
    <t xml:space="preserve"> GER_HOL_free_influence_tt:</t>
  </si>
  <si>
    <t xml:space="preserve">Bietet 15 [~§Y~]Tor zu Europa[~§!~] Handelseinflusspunkte über [[~HOL.GetNameDef~]].</t>
  </si>
  <si>
    <t xml:space="preserve"> RULE_ALLOW_RELEASE_NATIONS_NOT_GER_KINGDOMS_TOOLTIP:0</t>
  </si>
  <si>
    <t xml:space="preserve">Deutsche Königreiche dürfen zu diesem Zeitpunkt nicht freigegeben werden.</t>
  </si>
  <si>
    <t xml:space="preserve"> #German Kingdoms shared</t>
  </si>
  <si>
    <t xml:space="preserve"> GERK_revitalize_old_traditions:0</t>
  </si>
  <si>
    <t xml:space="preserve">Revitalisiere alte [[~ROOT.GetAdjective~]] Traditionen</t>
  </si>
  <si>
    <t xml:space="preserve"> GERK_revitalize_old_traditions_desc:0</t>
  </si>
  <si>
    <t xml:space="preserve">Die militaristischen Traditionen von [[~ROOT.GetNameDef~]] reichen Jahrhunderte zurück, denn sie sind das bestimmende Merkmal, das unseren Staat, unsere Regierung und das gemeinsame Fundament des [[~ROOT.GetAdjective~]]-Volkes eint.</t>
  </si>
  <si>
    <t xml:space="preserve"> GERK_root_militarism:0</t>
  </si>
  <si>
    <t xml:space="preserve">[[~ROOT.GetAdjective~]] Militarismus</t>
  </si>
  <si>
    <t xml:space="preserve"> GERK_root_militarism_desc:0</t>
  </si>
  <si>
    <t xml:space="preserve">Der Militarismus war schon immer das Rückgrat der [[~ROOT.GetNameDef~]], es gibt keinen Grund, diese Tradition und dieses Erbe nicht aufrecht zu erhalten.</t>
  </si>
  <si>
    <t xml:space="preserve"> GERK_move_towards_german_reunification:0</t>
  </si>
  <si>
    <t xml:space="preserve">Auf dem Weg zur [[~GER.GetAdjective~]] Wiedervereinigung</t>
  </si>
  <si>
    <t xml:space="preserve"> GERK_move_towards_german_reunification_desc:0</t>
  </si>
  <si>
    <t xml:space="preserve">Die [[~GER.GetAdjective~]] sprechende Welt war schon immer dazu bestimmt, unter einem einzigen Staat vereint zu sein, wir sollten nicht zulassen, dass uns dieses Schicksal noch länger vorenthalten wird.</t>
  </si>
  <si>
    <t xml:space="preserve"> global_reunited_germany:0</t>
  </si>
  <si>
    <t xml:space="preserve">Das wiedervereinigte Deutschland</t>
  </si>
  <si>
    <t xml:space="preserve"> GERK_legacy_of_the_zollverein:0</t>
  </si>
  <si>
    <t xml:space="preserve">Das Erbe des Zollvereins</t>
  </si>
  <si>
    <t xml:space="preserve"> GERK_legacy_of_the_zollverein_desc:0</t>
  </si>
  <si>
    <t xml:space="preserve">Vielleicht war die [[~GER.GetAdjective~]] sprechende Welt nicht dazu bestimmt, vereint zu sein, aber zumindest in der Lage, für eine gemeinsame Sache zu arbeiten. Der Zollverein hat sich genau das zum Ziel gesetzt, und nun ist es an der Zeit, ihn erneut zu gründen, damit wir gemeinsam stärker sein können.</t>
  </si>
  <si>
    <t xml:space="preserve"> GER_zollverein_faction:0</t>
  </si>
  <si>
    <t xml:space="preserve">Zollverein</t>
  </si>
  <si>
    <t xml:space="preserve"> WGR_establish_a_provisional_capital:0</t>
  </si>
  <si>
    <t xml:space="preserve">Eine provisorische Hauptstadt errichten</t>
  </si>
  <si>
    <t xml:space="preserve"> WGR_establish_a_provisional_capital_desc:0</t>
  </si>
  <si>
    <t xml:space="preserve">Um unsere Regierung zum Laufen zu bringen, ist es nicht notwendig, dass wir eine provisorische Hauptstadt außerhalb Berlins errichten, bis wir die Umstände finden, unter denen wir sie dorthin verlagern können. Auf keinen Fall dürfen wir den Eindruck erwecken, dass dieser Umzug in irgendeiner Weise von Dauer ist, sonst wäre es ein großes Zeichen der Schwäche für uns.</t>
  </si>
  <si>
    <t xml:space="preserve">#Some on_action events by Fantom</t>
  </si>
  <si>
    <t xml:space="preserve">r56_on_action_event.1.t:0</t>
  </si>
  <si>
    <t xml:space="preserve">[[~GER.GetNameDefCap~]] ändert seine politischen Direktiven!</t>
  </si>
  <si>
    <t xml:space="preserve">r56_on_action_event.1.d:0</t>
  </si>
  <si>
    <t xml:space="preserve">Die Veränderungen in der politischen Landschaft von [[~GER.GetNameDef~]] haben zur Bildung des neuen Regierungssystems geführt, das eine ganz andere Innenpolitik als seine Vorgänger verfolgen will, wo man sich bemüht, soziale Streitigkeiten zu lösen und die Ordnung im neuen Staat zu sichern. [Ihre Diplomaten haben bereits angekündigt, dass auch die außenpolitische Agenda des [[~GER.GetAdjective~]]staates stark beeinträchtigt werden wird, einschließlich der Neuverhandlung früherer Wirtschaftsabkommen, der Revision von Verträgen und der Aufkündigung diplomatischer Allianzen auf verschiedenen Machtebenen. [Es gibt immer wieder Stimmen innerhalb unserer Verwaltung, die sich fragen, ob [[~ROOT.getLeader~]] die Meinung von [[~ROOT.GetHerHis~]] in Richtung [[~GER.GetNameDef~]] umlenken oder [[~ROOT.GetSheHe~]] sie lieber beibehalten wird, solange die Situation unklar bleibt?</t>
  </si>
  <si>
    <t xml:space="preserve">r56_on_action_event.1.a:0</t>
  </si>
  <si>
    <t xml:space="preserve">Wir werden unsere Haltung ihnen gegenüber aufgeben.</t>
  </si>
  <si>
    <t xml:space="preserve">r56_on_action_event.1.b:0</t>
  </si>
  <si>
    <t xml:space="preserve">Ein Regimewechsel bedeutet nichts, wenn die Herzen der Menschen korrumpiert sind!</t>
  </si>
  <si>
    <t xml:space="preserve"> wtt_germany.80.t:0</t>
  </si>
  <si>
    <t xml:space="preserve">[[~GER.GetNameDefCap~]] Fordert Südjütland</t>
  </si>
  <si>
    <t xml:space="preserve"> wtt_germany.80.desc:0</t>
  </si>
  <si>
    <t xml:space="preserve">Die deutsche Regierung hat uns ein Ultimatum gestellt und fordert die Rückgabe von Südjütland. Dieses Land war in den 1860er Jahren an Deutschland verloren gegangen und wurde im Vertrag von Versailles zurückgegeben. Viele ethnische Dänen, die in diesem Land leben, werden nicht erfreut sein, dass es aufgegeben wird.</t>
  </si>
  <si>
    <t xml:space="preserve"> wtt_germany.80.a:0</t>
  </si>
  <si>
    <t xml:space="preserve">Um unsere Nation zu schützen, müssen wir dem nachkommen.</t>
  </si>
  <si>
    <t xml:space="preserve"> wtt_germany.80.b:0</t>
  </si>
  <si>
    <t xml:space="preserve">Wir werden unseren souveränen Boden nicht aufgeben.</t>
  </si>
  <si>
    <t xml:space="preserve"> wtt_germany.81.t:0</t>
  </si>
  <si>
    <t xml:space="preserve">[[~FROM.GetNameDefCap~]] Gibt Nordschleswig zurück</t>
  </si>
  <si>
    <t xml:space="preserve"> wtt_germany.81.d:0</t>
  </si>
  <si>
    <t xml:space="preserve">[[~FROM.GetNameDefCap~]] hat zugestimmt, Nordschleswig an uns zurückzugeben. Heute Morgen haben sich die letzten [[~FROM.GetAdjective~]] Garnisonen und Beamten eilig aus dem Land zurückgezogen, gefolgt von einem Strom von Flüchtlingen, die versuchen, die neue Grenze zu überqueren, bevor sie fest wird.</t>
  </si>
  <si>
    <t xml:space="preserve"> wtt_germany.81.a:0</t>
  </si>
  <si>
    <t xml:space="preserve">Endlich ist unsere Nordgrenze wiederhergestellt!</t>
  </si>
  <si>
    <t xml:space="preserve"> wtt_germany.82.t:0</t>
  </si>
  <si>
    <t xml:space="preserve">[[~FROM.GetNameDefCap~]] Lehnt unser Ultimatum ab</t>
  </si>
  <si>
    <t xml:space="preserve"> wtt_germany.82.d:0</t>
  </si>
  <si>
    <t xml:space="preserve">[[~FROM.GetNameDefCap~]] hat deutlich gemacht, dass sie Nordschleswig nicht an uns zurückgeben werden, und jede Handlung, die uns dazu veranlassen würde, es zurückzunehmen, wäre ein kriegerischer Akt.</t>
  </si>
  <si>
    <t xml:space="preserve"> wtt_germany.82.a:0</t>
  </si>
  <si>
    <t xml:space="preserve">Dann ist es Krieg.</t>
  </si>
  <si>
    <t xml:space="preserve"> # communist expansion by flor</t>
  </si>
  <si>
    <t xml:space="preserve"> # events</t>
  </si>
  <si>
    <t xml:space="preserve"> r56.ger.46.t:0</t>
  </si>
  <si>
    <t xml:space="preserve">Die Partei ruft zur Neuwahl der Parteiführung auf</t>
  </si>
  <si>
    <t xml:space="preserve"> r56.ger.46.desc:0</t>
  </si>
  <si>
    <t xml:space="preserve">Heinrich Brandler hat sich im Bürgerkrieg unschätzbare Verdienste erworben und große Teile des Widerstands gegen die Faschisten angeführt. Er hat gezeigt, dass er immer noch der geborene Anführer ist! Jetzt hat er eine Kampagne gestartet, um der neue Vorsitzende der KPD zu werden. Er hat bereits eine große Anhängerschaft innerhalb der Partei gewonnen.[~[~\n~][~\n~]~]Die Revolution ist in [[~ROOT.GetNonIdeologyName~]] gelungen. Nun haben viele KPD-Mitglieder begonnen, die Autorität Moskaus in Frage zu stellen. Der derzeitige KPD-Vorsitzende Ernst Thälmann ist ein überzeugter Stalinist und seit langem der Führer des linken Flügels der Partei. Er hat die Unterstützung Moskaus und den politischen Einfluss, um Vorsitzender zu bleiben. Im Gegensatz zum linken Flügel steht Heinrich Brandler, der den rechten Flügel der KPD vertritt, vor einer möglichen Rückkehr in den Parteivorsitz. Was ihm an Einfluss fehlt, macht er durch seine Erfahrung wett, denn er war bereits von 1920 bis 1923 Vorsitzender. Außerdem hat Moskau Ernst Thälmann zu seinem Favoriten erklärt. Als Geburtsstätte des Kommunismus ist [[~ROOT.GetNonIdeologyName~]] für [[~SOV.GetNameDef~]] von großem Interesse. Wenn sie eingreifen würden, könnten sie ein Ergebnis erzwingen, das ihnen nützt...</t>
  </si>
  <si>
    <t xml:space="preserve"> r56.ger.46.a:0</t>
  </si>
  <si>
    <t xml:space="preserve">Heinrich Brandler ist mit seinem Vorhaben erfolgreich!</t>
  </si>
  <si>
    <t xml:space="preserve"> r56.ger.46.b:0</t>
  </si>
  <si>
    <t xml:space="preserve">Thälmann behält seine Position.</t>
  </si>
  <si>
    <t xml:space="preserve"> r56.ger.46.c:0</t>
  </si>
  <si>
    <t xml:space="preserve">Moskau schaltet sich ein und Ernst Thälmann bleibt an der Macht.</t>
  </si>
  <si>
    <t xml:space="preserve"> r56.ger.47.t:0</t>
  </si>
  <si>
    <t xml:space="preserve">Heinrich Brandler kehrt aus dem Exil zurück</t>
  </si>
  <si>
    <t xml:space="preserve"> r56.ger.47.desc:0</t>
  </si>
  <si>
    <t xml:space="preserve">Heinrich Brandler ist ein Veteran der linken Politik. Er war Gründungsmitglied der KPD und von 1920 bis 1923 Vorsitzender während der März-Aktion und des gescheiterten Aufstandes 1923, für den er verantwortlich gemacht wurde. Er fiel sowohl bei der Sowjetunion als auch bei der KPD in Ungnade, nachdem er die Revolution 1923 abgesagt hatte. Nach Jahren in der UdSSR kehrte er nach [[~GER.GetNonIdeologyName~]] zurück und gründete die KPD(O), in Opposition zur KPD-Führung, die von Moskau geschützt wurde. Außerdem gründete er die Internationale Rechte Opposition als Oppositionsorganisation zur Komintern. Nach der Machtübernahme Hitlers ging er ins Exil nach Paris, wo er seine Bemühungen gegen die kommunistische Linie Moskaus fortsetzte.[~[~\n~][~\n~]~]Jetzt ist er zurückgekehrt, ein altgedienter Politiker und Gewerkschafter, und wird für die Revolution kämpfen!</t>
  </si>
  <si>
    <t xml:space="preserve"> r56.ger.47.a:0</t>
  </si>
  <si>
    <t xml:space="preserve">Er ist ein wertvoller Aktivposten im Kampf gegen den Faschismus.</t>
  </si>
  <si>
    <t xml:space="preserve"> r56.ger.48.t:0</t>
  </si>
  <si>
    <t xml:space="preserve">Ernst Thälmann richtet die Partei neu aus</t>
  </si>
  <si>
    <t xml:space="preserve"> r56.ger.48.desc:0</t>
  </si>
  <si>
    <t xml:space="preserve">Die Revolution hat gesiegt! [[~GER.GetNonIdeologyName~]] ist nun ein sozialistischer Staat mit Ernst Thälmann an der Spitze. Viele Menschen sind gestorben, aber es hat sich gelohnt.[~[~\n~][~\n~]Nun hat Ernst Thälmann eine außerordentliche Sitzung der Parteiführung einberufen, er will eine Änderung der Ausrichtung. Moskau soll der KPD nicht mehr vorschreiben, was sie zu tun hat! So fordert Ernst Thälmann die Führung auf, sich von den Ideen, die Stalin in den Kommunismus eingebracht hat, zu verabschieden und sich stattdessen an den Lehren Lenins zu orientieren.</t>
  </si>
  <si>
    <t xml:space="preserve"> r56.ger.48.a:0</t>
  </si>
  <si>
    <t xml:space="preserve">Ein neuer Weg für [[~ROOT.GetNonIdeologyName~]] öffnet sich.</t>
  </si>
  <si>
    <t xml:space="preserve"> r56.ger.49.t:0</t>
  </si>
  <si>
    <t xml:space="preserve">[[~GER.GetAdjectiveCap~]] Kommunisten wählen Thälmann</t>
  </si>
  <si>
    <t xml:space="preserve"> r56.ger.49.desc:0</t>
  </si>
  <si>
    <t xml:space="preserve">Nachrichten von [[~GER.GetNonIdeologyName~]] sind gerade eingetroffen, das Land hat einen neuen Führer: Ernst Thälmann. Ein Gremium der KPD-Führung hat sich nach zweitägiger Debatte zu dieser Entscheidung durchgerungen. Er war ein langjähriger Freund der Komintern und der bevorzugte Kandidat von [[~SOV.GetNameDef~]]. Ernst Thälmann ist ein Veteran der KPD.[~[~\n~][~\n~]~]4 Stunden später verkündet Ernst Thälmann den Austritt der KPD aus der Komintern. Dies ist für viele, auch für seine Partei, eine Überraschung.[~[~\n~][~\n~]~]"Die Revolution in [[~GER.GetNonIdeologyName~]] wird nicht von fremden Mächten gesteuert werden! Wir Deutschen können und werden unsere eigene Zukunft, unsere eigene sozialistische Gesellschaft bestimmen!" - Ernst Thälmann in seiner Rede</t>
  </si>
  <si>
    <t xml:space="preserve"> r56.ger.49.a:0</t>
  </si>
  <si>
    <t xml:space="preserve"> r56.ger.49.b:0</t>
  </si>
  <si>
    <t xml:space="preserve">Sie haben die Revolution verraten!</t>
  </si>
  <si>
    <t xml:space="preserve"> r56.ger.50.t:0</t>
  </si>
  <si>
    <t xml:space="preserve">[[~GER.GetAdjectiveCap~]] Kommunisten wählen Brandler</t>
  </si>
  <si>
    <t xml:space="preserve"> r56.ger.50.desc:0</t>
  </si>
  <si>
    <t xml:space="preserve">Der Kampf um die Führung in der [[~GER.GetNonIdeologyName~]] ist beendet. Der neue Vorsitzende der KPD und damit ranghöchste Funktionär in [[~GER.GetNonIdeologyName~]] ist Heinrich Brandler, ein Mitbegründer der Partei. Er kehrt nach über einem Jahrzehnt im Exil in dieses Amt zurück. Brandler ist ein bekannter Gegner der Komintern. Er gründete die Internationale Rechte Opposition, eine Oppositionsorganisation gegen die Komintern. Brandler hat auch eine neue Verfassung für [[~GER.GetNonIdeologyName~]] unterzeichnet, die darauf abzielt, das öffentliche Eigentum zu fördern und Klassenunterschiede zu beseitigen. Dieser neue Staat ist als [[~GER.GetNameDef~]] bekannt. Moskau hat sich bisher ruhig verhalten, aber es wird erwartet, dass der neue [[~GER.GetAdjectiveCap~]] Führer denunziert wird.</t>
  </si>
  <si>
    <t xml:space="preserve"> r56.ger.50.a:0</t>
  </si>
  <si>
    <t xml:space="preserve"> r56.ger.50.b:0</t>
  </si>
  <si>
    <t xml:space="preserve"> r56.ger.51.t:0</t>
  </si>
  <si>
    <t xml:space="preserve">Die Bildung des Kominform</t>
  </si>
  <si>
    <t xml:space="preserve"> r56.ger.51.desc:0</t>
  </si>
  <si>
    <t xml:space="preserve">Heute früh haben sowjetische und [[~GER.GetAdjectiveCap~]]-Delegationen die Papiere unterzeichnet, um die Komintern aufzulösen und sie durch die Kominform zu ersetzen, der [[~GER.GetNonIdeologyName~]] als Mitglied angehört. Die Beziehungen zwischen den beiden Ländern waren schlecht, was sich mit dem Sieg der Kommunisten im [[~GER.GetAdjectiveCap~]] Bürgerkrieg.[~[~\n~][~\n~]~]Für [[~GER.GetNonIdeologyName~]] bedeutet dies eine Festigung der Position von Ernst Thälmann als Generalsekretär. Er hat seit langem enge Beziehungen zu seinen ideologischen Weggefährten in Moskau. [[~SOV.GetNameDefCap~]] hingegen wird erheblichen Einfluss auf [[~GER.GetNonIdeologyName~]] gewinnen. Obwohl die Länder auf dem Papier gleichberechtigt sind, vermuten viele Experten eine sowjetische Einmischung in die Politik von [[~GER.GetAdjectiveCap~]].</t>
  </si>
  <si>
    <t xml:space="preserve"> r56.ger.51.a:0</t>
  </si>
  <si>
    <t xml:space="preserve">Eine interessante, aber erwartete Entwicklung.</t>
  </si>
  <si>
    <t xml:space="preserve"> r56.ger.51.b:0</t>
  </si>
  <si>
    <t xml:space="preserve">Ein weiterer Schritt in die falsche Richtung.</t>
  </si>
  <si>
    <t xml:space="preserve"> r56.ger.52.t:0</t>
  </si>
  <si>
    <t xml:space="preserve">[[~SOV.GetNameDefCap~]] Akzeptiert unseren Vorschlag</t>
  </si>
  <si>
    <t xml:space="preserve"> r56.ger.52.desc:0</t>
  </si>
  <si>
    <t xml:space="preserve">Wir sind an [[~SOV.GetNameDef~]] mit einem Vorschlag für ein Bündnis herangetreten. Es würde eine diplomatische, wirtschaftliche und militärische Zusammenarbeit beinhalten. Nun hat [[~SOV.GetNameDef~]] unser Angebot angenommen! Als Teil der Abmachung wurde die Komintern aufgelöst und durch die Kominform ersetzt, um die neue Macht unserer gemeinsamen Wirtschaft und unseres Militärs besser handhaben zu können.</t>
  </si>
  <si>
    <t xml:space="preserve"> r56.ger.52.a:0</t>
  </si>
  <si>
    <t xml:space="preserve">Unsere Partnerschaft wird glorreich sein!</t>
  </si>
  <si>
    <t xml:space="preserve"> r56.ger.53.t:0</t>
  </si>
  <si>
    <t xml:space="preserve">[[~GER.GetNonIdeologyName~]] Schlägt ein Bündnis vor</t>
  </si>
  <si>
    <t xml:space="preserve"> r56.ger.53.desc:0</t>
  </si>
  <si>
    <t xml:space="preserve">Das [[~GER.GetAdjectiveCap~]] Außenministerium hat einen interessanten Vorschlag unterbreitet. Sie wollen ein Bündnis zwischen unseren beiden Ländern schließen. Ernst Thälmann, der Vorsitzende der KPD, ist seit langem ein Komplize der Komintern.[~\n~]Dies ist ein massives diplomatisches, wirtschaftliches und militärisches Unterfangen. Aus diesem Grund hat [[~GER.GetNameDef~]] vorgeschlagen, die Komintern in die Kominform umzuwandeln, um neue Protokolle für ein fruchtbares Bündnis zu entwickeln.</t>
  </si>
  <si>
    <t xml:space="preserve"> r56.ger.53.a:0</t>
  </si>
  <si>
    <t xml:space="preserve">Lasst uns unsere Anstrengungen vereinen.</t>
  </si>
  <si>
    <t xml:space="preserve"> r56.ger.53.b:0</t>
  </si>
  <si>
    <t xml:space="preserve">Sie sind falsche Kommunisten!</t>
  </si>
  <si>
    <t xml:space="preserve"> r56.ger.54.t:0</t>
  </si>
  <si>
    <t xml:space="preserve">[[~GER.GetNameDefCap~]] Bittet um eine gemeinsame Militärübung</t>
  </si>
  <si>
    <t xml:space="preserve"> r56.ger.54.desc:0</t>
  </si>
  <si>
    <t xml:space="preserve">Als Mitglied der [[~THIS.GetFactionName~]] hat [[~GER.GetNameDef~]] um eine gemeinsame Militärübung gebeten. Die Bündelung unserer Anstrengungen wird unseren beiden Streitkräften sicherlich helfen, sich besser zu koordinieren und neue Taktiken und Doktrinen zu entwickeln.[~[~\n~][~\n~]~]Allerdings wäre dies für uns sehr kostspielig und wir wären im Falle eines Krieges ernsthaft im Nachteil.</t>
  </si>
  <si>
    <t xml:space="preserve"> r56.ger.54.a:0</t>
  </si>
  <si>
    <t xml:space="preserve">Eine solche Übung ist es wert, dass wir Truppen dafür abstellen.</t>
  </si>
  <si>
    <t xml:space="preserve"> r56.ger.54.b:0</t>
  </si>
  <si>
    <t xml:space="preserve">Wir können es uns nicht leisten, Truppen von den Grenzen weg zu verlegen.</t>
  </si>
  <si>
    <t xml:space="preserve"> r56.ger.55.t:0</t>
  </si>
  <si>
    <t xml:space="preserve">Unserer gemeinsamen Militärübung wurde zugestimmt</t>
  </si>
  <si>
    <t xml:space="preserve"> r56.ger.55.desc:0</t>
  </si>
  <si>
    <t xml:space="preserve">Unserem Antrag auf eine gemeinsame Militärübung wurde stattgegeben. Mehrere unserer Divisionen sind bereits auf dem Weg zu einem ungenannten Ort, an dem diese Militärübung stattfinden wird. Wir erhoffen uns ein besseres Verständnis des Geländes in der Region und einen weiteren Vorteil gegenüber unseren Feinden.</t>
  </si>
  <si>
    <t xml:space="preserve"> r56.ger.55.a:0</t>
  </si>
  <si>
    <t xml:space="preserve">Viel Glück für unsere Truppen.</t>
  </si>
  <si>
    <t xml:space="preserve"> r56.ger.56.t:0</t>
  </si>
  <si>
    <t xml:space="preserve">Unsere gemeinsame Militärübung wurde abgelehnt</t>
  </si>
  <si>
    <t xml:space="preserve"> r56.ger.56.desc:0</t>
  </si>
  <si>
    <t xml:space="preserve">Unser Antrag auf eine gemeinsame Militärübung wurde abgelehnt. Wir werden nicht die Erfahrung machen, die wir uns erhofft haben, und müssen selbst an unserer militärischen Bereitschaft arbeiten. Vielleicht ist das sogar besser so, denn eine solche Militärübung hätte eine Menge Ressourcen von einer potenziellen Front abgezogen.</t>
  </si>
  <si>
    <t xml:space="preserve"> r56.ger.56.a:0</t>
  </si>
  <si>
    <t xml:space="preserve">Traurig, aber wir können sie nicht zwingen.</t>
  </si>
  <si>
    <t xml:space="preserve"> # cominform stuff</t>
  </si>
  <si>
    <t xml:space="preserve"> cominform:0</t>
  </si>
  <si>
    <t xml:space="preserve">Cominform</t>
  </si>
  <si>
    <t xml:space="preserve"> cominform_denied:0</t>
  </si>
  <si>
    <t xml:space="preserve">Verweigerte Allianz</t>
  </si>
  <si>
    <t xml:space="preserve"> cominform_tt:0</t>
  </si>
  <si>
    <t xml:space="preserve">Ersetzt die [~§H~]Komintern[~§!~] durch die [~§H~]Kominform[~§!~] und fügt die [~§H~][[~GER.GetName~]][~§!~] zur Fraktion hinzu.</t>
  </si>
  <si>
    <t xml:space="preserve"> ger_cominform_tt:0</t>
  </si>
  <si>
    <t xml:space="preserve">Ersetzt die [~§H~]Komintern[~§!~] durch die [~§H~]Kominform[~§!~] und fügt [~§H~]us[~§!~] zur Fraktion hinzu.</t>
  </si>
  <si>
    <t xml:space="preserve"> # ideas &amp; focuses</t>
  </si>
  <si>
    <t xml:space="preserve"> GER_nva_idea_brandler:0</t>
  </si>
  <si>
    <t xml:space="preserve">Volkswehr</t>
  </si>
  <si>
    <t xml:space="preserve"> GER_nva_idea_soviet:0</t>
  </si>
  <si>
    <t xml:space="preserve">Nationale Volksarmee</t>
  </si>
  <si>
    <t xml:space="preserve"> GER_nva_idea_thalmann:0</t>
  </si>
  <si>
    <t xml:space="preserve">Volksarmee</t>
  </si>
  <si>
    <t xml:space="preserve"> GER_establish_NVA_idea_desc:0</t>
  </si>
  <si>
    <t xml:space="preserve">Die [[~GetNVAIdeaName~]] ist die stolze revolutionäre Armee von [[~ROOT.GetNameDef~]], die die Revolution, die Arbeiter und die Bauern verteidigt.</t>
  </si>
  <si>
    <t xml:space="preserve"> GER_establish_nva_brandler:0</t>
  </si>
  <si>
    <t xml:space="preserve">Die VW aufstellen</t>
  </si>
  <si>
    <t xml:space="preserve"> GER_establish_nva_soviet:0</t>
  </si>
  <si>
    <t xml:space="preserve">Aufstellen der NVA</t>
  </si>
  <si>
    <t xml:space="preserve"> GER_establish_nva_thalmann:0</t>
  </si>
  <si>
    <t xml:space="preserve">Aufstellen der VA</t>
  </si>
  <si>
    <t xml:space="preserve"> GER_nva_joint_military_exercise_idea:0</t>
  </si>
  <si>
    <t xml:space="preserve">Laufende gemeinsame Militärübung</t>
  </si>
  <si>
    <t xml:space="preserve"> GER_nva_joint_military_exercise_idea_desc:0</t>
  </si>
  <si>
    <t xml:space="preserve">Militärische Übungen sind heutzutage eine alltägliche Angelegenheit. [[~ROOT.GetNameDefCap~]] befindet sich derzeit in einer gemeinsamen Übung mit einem Verbündeten.</t>
  </si>
  <si>
    <t xml:space="preserve"> # NVA decisions</t>
  </si>
  <si>
    <t xml:space="preserve"> GER_NVA_category:0</t>
  </si>
  <si>
    <t xml:space="preserve">Die [[~GetNVAIdeaName~]]</t>
  </si>
  <si>
    <t xml:space="preserve"> GER_NVA_category_desc:0</t>
  </si>
  <si>
    <t xml:space="preserve">Die [[~GetNVAIdeaName~]] wurde nach unserem Sieg im Bürgerkrieg gegründet und schützt dieses Land, sein Volk und die Interessen des Proletariats. Sie ist das Leuchtfeuer der sozialistischen Welt in Ost- und Mitteleuropa. Wenn wir wollen, dass die Revolution geschützt oder sogar ausgeweitet wird, müssen wir die [[~GetNVAIdeaName~]] mit großer Sorgfalt, aber auch mit Priorität behandeln.</t>
  </si>
  <si>
    <t xml:space="preserve"> GER_nva_institute_equal_service:0</t>
  </si>
  <si>
    <t xml:space="preserve">Institut Gleicher Dienst</t>
  </si>
  <si>
    <t xml:space="preserve"> GER_nva_institute_equal_service_desc:0</t>
  </si>
  <si>
    <t xml:space="preserve">Die Revolution ist gelungen und soll alle Deutschen gleichermaßen einbeziehen. Wir können daher nicht weiterhin Frauen den Dienst in der Armee verwehren.</t>
  </si>
  <si>
    <t xml:space="preserve"> GER_nva_military_exercise:0</t>
  </si>
  <si>
    <t xml:space="preserve">Ordnen Sie eine militärische Übung an</t>
  </si>
  <si>
    <t xml:space="preserve"> GER_nva_military_exercise_desc:0</t>
  </si>
  <si>
    <t xml:space="preserve">Wir haben zwar ein starkes stehendes Heer, aber es bleibt abzuwarten, ob es im Einsatz effektiv ist. Wir sollten eine groß angelegte Militärübung starten, um unsere militärische Bereitschaft zu ermitteln.</t>
  </si>
  <si>
    <t xml:space="preserve"> GER_nva_military_exercise_modifier_tt:0</t>
  </si>
  <si>
    <t xml:space="preserve">Tägliche politische Machtkosten: [~§R~]+0.25[~§!~][~\n~]Täglicher Kommando Machtgewinn: [~§R~]-0.50[~§!~][~\n~]Abnutzung: [~§R~]+4.00%[~§!~][~\n~]Training time: [~§G~]-15.00%[~§!~][~\n~]Erfahrungsgewinn der Armee: [~§G~]+20.0%[~§!~][~\n~]Erfahrungsgewinn der Luftwaffe: [~§G~]+10.0%[~§!~][~\n~]Erfahrungsgewinn der Marine: [~§G~]+5.0%[~§!~]</t>
  </si>
  <si>
    <t xml:space="preserve"> GER_nva_joint_military_exercise_idea_modifier_tt:0</t>
  </si>
  <si>
    <t xml:space="preserve">Politische Machtkosten: [~§R~]0.25[~§!~][~\n~]Kommando Machtgewinn: [~§R~]-0.50[~§!~][~\n~]Abnutzung: [~§R~]+4.00%[~§!~][~\n~]Erfahrungsgewinn des Heeres: [~§G~]25.0%[~§!~][~\n~]Erfahrungsgewinn der Luftwaffe: [~§G~]25.0%[~§!~]</t>
  </si>
  <si>
    <t xml:space="preserve"> GER_nva_joint_military_exercise:0</t>
  </si>
  <si>
    <t xml:space="preserve">Vorschlag für eine gemeinsame Übung</t>
  </si>
  <si>
    <t xml:space="preserve"> GER_nva_joint_military_exercise_desc:0</t>
  </si>
  <si>
    <t xml:space="preserve">Wir haben fähige Verbündete, mit denen wir unsere Taktiken üben und unsere Zusammenarbeit auf dem Schlachtfeld optimieren können.</t>
  </si>
  <si>
    <t xml:space="preserve"> # democratic expansion by flor</t>
  </si>
  <si>
    <t xml:space="preserve"> # leaders</t>
  </si>
  <si>
    <t xml:space="preserve"> GER_otto_wels:0</t>
  </si>
  <si>
    <t xml:space="preserve">Otto Wels</t>
  </si>
  <si>
    <t xml:space="preserve"> GER_hans_vogel:0</t>
  </si>
  <si>
    <t xml:space="preserve">Hans Vogel</t>
  </si>
  <si>
    <t xml:space="preserve"> GER_election_comission:0</t>
  </si>
  <si>
    <t xml:space="preserve">Wahl-Kommission</t>
  </si>
  <si>
    <t xml:space="preserve"> r56.ger.60.t:0</t>
  </si>
  <si>
    <t xml:space="preserve">Wahltag!</t>
  </si>
  <si>
    <t xml:space="preserve"> r56.ger.60.desc:0</t>
  </si>
  <si>
    <t xml:space="preserve">Ein demokratisches Land braucht seine Wahlen, um zu funktionieren, heute werden diese Wahlen abgehalten und der Gewinner wird die Regierung führen und somit das Amt des Präsidenten erhalten.[~[~\n~][~\n~]~]Es gibt zwei große Parteien, die eine Chance haben, die Wahlen zu gewinnen. Die bei weitem populärste Partei ist die SPD, die die meiste Zeit ihres Bestehens erheblichen Einfluss auf die Politik der [[~ROOT.GetAdjectiveCap~]] hatte. Sie vertritt sozialdemokratische Ansichten und begünstigt die unteren Arbeiterschichten, indem sie die Gewerkschaften stärkt und ein Sozialsystem einführt. Ihr Hauptkonkurrent ist das Zentrum, die etwas ältere und zentristischere Partei der beiden. Ihre Hauptwählerschaft sind Katholiken aus Süddeutschland. Die Partei ist in ihrer Kultur- und Wirtschaftspolitik eher konservativ, schreckt aber auch nicht davor zurück, die Leistungen für Arbeitnehmer zu erhöhen.[~\n~][~\n~]Nun sind alle Stimmen ausgezählt und das Ergebnis lautet wie folgt:</t>
  </si>
  <si>
    <t xml:space="preserve"> r56.ger.60.a:0</t>
  </si>
  <si>
    <t xml:space="preserve">Zentrum gewinnt deutlich!</t>
  </si>
  <si>
    <t xml:space="preserve"> r56.ger.60.b:0</t>
  </si>
  <si>
    <t xml:space="preserve">SPD gewinnt deutlich!</t>
  </si>
  <si>
    <t xml:space="preserve"> r56.ger.60.c:0</t>
  </si>
  <si>
    <t xml:space="preserve">Das Zentrum gewinnt knapp und bildet eine Koalition.</t>
  </si>
  <si>
    <t xml:space="preserve"> r56.ger.60.d:0</t>
  </si>
  <si>
    <t xml:space="preserve">Die SPD gewinnt knapp und bildet eine Koalition.</t>
  </si>
  <si>
    <t xml:space="preserve"> r56.ger.60.e:0</t>
  </si>
  <si>
    <t xml:space="preserve">Die derzeitige Regierung wird unangefochten für weitere 4 Jahre gewählt!</t>
  </si>
  <si>
    <t xml:space="preserve"> r56.ger.61.t:0</t>
  </si>
  <si>
    <t xml:space="preserve">Otto Wels stirbt im Alter von 66 Jahren</t>
  </si>
  <si>
    <t xml:space="preserve"> r56.ger.61.desc:0</t>
  </si>
  <si>
    <t xml:space="preserve">Otto Wels, eine der letzten Bastionen des Faschismus, ist im Alter von 66 Jahren endgültig verstorben. Er war 20 Jahre lang Vorsitzender der SPD und regierte das Land seit dem Sturz des Faschismus im Bürgerkrieg. Die Bedeutung dieser Persönlichkeit in der [[~ROOT.GetAdjectiveCap~]]-Politik kann man gar nicht hoch genug einschätzen. Es wird nur wenige Menschen geben, die seinem Erbe gerecht werden können. Sein Nachfolger, Hans Vogel, wird das Land von nun an führen. Hoffen wir, dass er eine Präsidentschaft haben wird, die der von Wels entspricht.[~[~\n~][~\n~]~]Otto Wels wird in den nächsten Tagen zu Grabe getragen, während das Land noch um ihn trauert. Auf seinem Grabstein wird ein Zitat aus seiner letzten Rede im Jahr 1933 stehen, bevor das Ermächtigungsgesetz in Kraft gesetzt wurde:</t>
  </si>
  <si>
    <t xml:space="preserve"> r56.ger.61.a:0</t>
  </si>
  <si>
    <t xml:space="preserve">"Ihr könnt uns die Freiheit und das Leben nehmen, aber niemals unsere Würde!" r56.ger.63.t:0 "Hans Vogel stirbt im Alter von 58 Jahren</t>
  </si>
  <si>
    <t xml:space="preserve"> r56.ger.63.desc:0</t>
  </si>
  <si>
    <t xml:space="preserve">Der Bundespräsident ist tot. Er ist im Alter von 58 Jahren friedlich im Schlaf gestorben. Obwohl er noch relativ jung war, hatte er ein erfülltes Leben, in dem er sich für Deutschland und seinen Wohlstand einsetzte. Er war schon in jungen Jahren gewerkschaftspolitisch aktiv und seit mehreren Jahrzehnten eine feste Größe in der deutschen Politik. Zusammen mit Otto Wels und Arthur Crispien wurde er 1931 Co-Vorsitzender der SPD. Nach dem Tod von Wels im Jahr 1939 wurde er selbst Bundespräsident und führte Deutschland in eine glänzende Zukunft. Sein Nachfolger Kurt Schumacher wird in den nächsten Tagen offiziell zum Bundespräsidenten ernannt, während der ehemalige Bundespräsident auf einem Friedhof in Berlin beigesetzt wird.</t>
  </si>
  <si>
    <t xml:space="preserve"> r56.ger.63.a:0</t>
  </si>
  <si>
    <t xml:space="preserve">Ruhe in Frieden! Schumacher wird ein würdiger Nachfolger sein.</t>
  </si>
  <si>
    <t xml:space="preserve"> # party names</t>
  </si>
  <si>
    <t xml:space="preserve"> GER_zentrum:0</t>
  </si>
  <si>
    <t xml:space="preserve">Zentrum</t>
  </si>
  <si>
    <t xml:space="preserve"> GER_zentrum_coalition:0</t>
  </si>
  <si>
    <t xml:space="preserve">Zentrum - SPD</t>
  </si>
  <si>
    <t xml:space="preserve"> GER_spd:0</t>
  </si>
  <si>
    <t xml:space="preserve">SPD</t>
  </si>
  <si>
    <t xml:space="preserve"> GER_spd_coalition:0</t>
  </si>
  <si>
    <t xml:space="preserve">SPD - Zentrum</t>
  </si>
  <si>
    <t xml:space="preserve"> GER_zentrum_long:0</t>
  </si>
  <si>
    <t xml:space="preserve">Deutsche Zentrumspartei</t>
  </si>
  <si>
    <t xml:space="preserve"> GER_zentrum_coalition_long:0</t>
  </si>
  <si>
    <t xml:space="preserve">Deutsche Zentrumspartei - Sozialdemokratische Partei Deutschlands</t>
  </si>
  <si>
    <t xml:space="preserve"> GER_spd_long:0</t>
  </si>
  <si>
    <t xml:space="preserve">Sozialdemokratische Partei Deutschlands</t>
  </si>
  <si>
    <t xml:space="preserve"> GER_spd_coalition_long:0</t>
  </si>
  <si>
    <t xml:space="preserve">Sozialdemokratische Partei Deutschlands - Deutsche Zentrumspartei</t>
  </si>
  <si>
    <t xml:space="preserve"> GER_neutral_gov:0</t>
  </si>
  <si>
    <t xml:space="preserve">Übergangspartei</t>
  </si>
  <si>
    <t xml:space="preserve"> GER_neutral_gov_long:0</t>
  </si>
  <si>
    <t xml:space="preserve"> # tooltips</t>
  </si>
  <si>
    <t xml:space="preserve"> gov_count_middle:0</t>
  </si>
  <si>
    <t xml:space="preserve">[Die Wiederwahl der gleichen Regierung wird unsere Demokratie destabilisieren!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</si>
</sst>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6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360" activeCellId="0" sqref="D1:D1360"/>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C2" s="1" t="str">
        <f aca="false">A2 &amp;" " &amp;"""" &amp;B2 &amp;""""</f>
        <v> ""</v>
      </c>
      <c r="D2" s="1" t="str">
        <f aca="false">IF(ISBLANK(A2),"",C2)</f>
        <v/>
      </c>
    </row>
    <row r="3" customFormat="false" ht="15" hidden="false" customHeight="false" outlineLevel="0" collapsed="false">
      <c r="A3" s="1" t="s">
        <v>2</v>
      </c>
      <c r="C3" s="1" t="str">
        <f aca="false">A3 &amp;" " &amp;"""" &amp;B3 &amp;""""</f>
        <v>#Characters ""</v>
      </c>
      <c r="D3" s="1" t="str">
        <f aca="false">IF(ISBLANK(A3),"",C3)</f>
        <v>#Characters ""</v>
      </c>
    </row>
    <row r="4" customFormat="false" ht="15" hidden="false" customHeight="false" outlineLevel="0" collapsed="false">
      <c r="A4" s="1" t="s">
        <v>3</v>
      </c>
      <c r="B4" s="1" t="s">
        <v>4</v>
      </c>
      <c r="C4" s="1" t="str">
        <f aca="false">A4 &amp;" " &amp;"""" &amp;B4 &amp;""""</f>
        <v> GER_bernhard_rogge:0 "Bernhard Rogge"</v>
      </c>
      <c r="D4" s="1" t="str">
        <f aca="false">IF(ISBLANK(A4),"",C4)</f>
        <v> GER_bernhard_rogge:0 "Bernhard Rogge"</v>
      </c>
    </row>
    <row r="5" customFormat="false" ht="15" hidden="false" customHeight="false" outlineLevel="0" collapsed="false">
      <c r="A5" s="1" t="s">
        <v>5</v>
      </c>
      <c r="B5" s="1" t="s">
        <v>6</v>
      </c>
      <c r="C5" s="1" t="str">
        <f aca="false">A5 &amp;" " &amp;"""" &amp;B5 &amp;""""</f>
        <v> GER_heinrich_brandler:0 "Heinrich Brandler"</v>
      </c>
      <c r="D5" s="1" t="str">
        <f aca="false">IF(ISBLANK(A5),"",C5)</f>
        <v> GER_heinrich_brandler:0 "Heinrich Brandler"</v>
      </c>
    </row>
    <row r="6" customFormat="false" ht="15" hidden="false" customHeight="false" outlineLevel="0" collapsed="false">
      <c r="A6" s="1" t="s">
        <v>7</v>
      </c>
      <c r="C6" s="1" t="str">
        <f aca="false">A6 &amp;" " &amp;"""" &amp;B6 &amp;""""</f>
        <v>  ""</v>
      </c>
      <c r="D6" s="1" t="str">
        <f aca="false">IF(ISBLANK(A6),"",C6)</f>
        <v>  ""</v>
      </c>
    </row>
    <row r="7" customFormat="false" ht="15" hidden="false" customHeight="false" outlineLevel="0" collapsed="false">
      <c r="A7" s="1" t="s">
        <v>8</v>
      </c>
      <c r="C7" s="1" t="str">
        <f aca="false">A7 &amp;" " &amp;"""" &amp;B7 &amp;""""</f>
        <v>#Company/MIO ""</v>
      </c>
      <c r="D7" s="1" t="str">
        <f aca="false">IF(ISBLANK(A7),"",C7)</f>
        <v>#Company/MIO ""</v>
      </c>
    </row>
    <row r="8" customFormat="false" ht="15" hidden="false" customHeight="false" outlineLevel="0" collapsed="false">
      <c r="A8" s="1" t="s">
        <v>9</v>
      </c>
      <c r="B8" s="1" t="s">
        <v>10</v>
      </c>
      <c r="C8" s="1" t="str">
        <f aca="false">A8 &amp;" " &amp;"""" &amp;B8 &amp;""""</f>
        <v> GER_deutsche_forschungsanstalt_fur_segelflug:0 "DFS"</v>
      </c>
      <c r="D8" s="1" t="str">
        <f aca="false">IF(ISBLANK(A8),"",C8)</f>
        <v> GER_deutsche_forschungsanstalt_fur_segelflug:0 "DFS"</v>
      </c>
    </row>
    <row r="9" customFormat="false" ht="15" hidden="false" customHeight="false" outlineLevel="0" collapsed="false">
      <c r="A9" s="1" t="s">
        <v>11</v>
      </c>
      <c r="B9" s="1" t="s">
        <v>12</v>
      </c>
      <c r="C9" s="1" t="str">
        <f aca="false">A9 &amp;" " &amp;"""" &amp;B9 &amp;""""</f>
        <v> GER_deutsche_forschungsanstalt_fur_segelflug_desc:0 "Deutsche Forschungsanstalt für Segelflug"</v>
      </c>
      <c r="D9" s="1" t="str">
        <f aca="false">IF(ISBLANK(A9),"",C9)</f>
        <v> GER_deutsche_forschungsanstalt_fur_segelflug_desc:0 "Deutsche Forschungsanstalt für Segelflug"</v>
      </c>
    </row>
    <row r="10" customFormat="false" ht="15" hidden="false" customHeight="false" outlineLevel="0" collapsed="false">
      <c r="A10" s="1" t="s">
        <v>13</v>
      </c>
      <c r="B10" s="1" t="s">
        <v>14</v>
      </c>
      <c r="C10" s="1" t="str">
        <f aca="false">A10 &amp;" " &amp;"""" &amp;B10 &amp;""""</f>
        <v> GER_erma_werke:0 "Erma Werke"</v>
      </c>
      <c r="D10" s="1" t="str">
        <f aca="false">IF(ISBLANK(A10),"",C10)</f>
        <v> GER_erma_werke:0 "Erma Werke"</v>
      </c>
    </row>
    <row r="11" customFormat="false" ht="15" hidden="false" customHeight="false" outlineLevel="0" collapsed="false">
      <c r="A11" s="1" t="s">
        <v>15</v>
      </c>
      <c r="B11" s="1" t="s">
        <v>16</v>
      </c>
      <c r="C11" s="1" t="str">
        <f aca="false">A11 &amp;" " &amp;"""" &amp;B11 &amp;""""</f>
        <v> GER_erma_werke_desc:0 "Maschinenfabrik Geipel"</v>
      </c>
      <c r="D11" s="1" t="str">
        <f aca="false">IF(ISBLANK(A11),"",C11)</f>
        <v> GER_erma_werke_desc:0 "Maschinenfabrik Geipel"</v>
      </c>
    </row>
    <row r="12" customFormat="false" ht="15" hidden="false" customHeight="false" outlineLevel="0" collapsed="false">
      <c r="A12" s="1" t="s">
        <v>17</v>
      </c>
      <c r="B12" s="1" t="s">
        <v>18</v>
      </c>
      <c r="C12" s="1" t="str">
        <f aca="false">A12 &amp;" " &amp;"""" &amp;B12 &amp;""""</f>
        <v> GER_hanomag:0 "Hanomag"</v>
      </c>
      <c r="D12" s="1" t="str">
        <f aca="false">IF(ISBLANK(A12),"",C12)</f>
        <v> GER_hanomag:0 "Hanomag"</v>
      </c>
    </row>
    <row r="13" customFormat="false" ht="15" hidden="false" customHeight="false" outlineLevel="0" collapsed="false">
      <c r="A13" s="1" t="s">
        <v>19</v>
      </c>
      <c r="B13" s="1" t="s">
        <v>20</v>
      </c>
      <c r="C13" s="1" t="str">
        <f aca="false">A13 &amp;" " &amp;"""" &amp;B13 &amp;""""</f>
        <v> GER_hanomag_desc:0 "Hannoverscher Maschinenbau"</v>
      </c>
      <c r="D13" s="1" t="str">
        <f aca="false">IF(ISBLANK(A13),"",C13)</f>
        <v> GER_hanomag_desc:0 "Hannoverscher Maschinenbau"</v>
      </c>
    </row>
    <row r="14" customFormat="false" ht="15" hidden="false" customHeight="false" outlineLevel="0" collapsed="false">
      <c r="A14" s="1" t="s">
        <v>21</v>
      </c>
      <c r="B14" s="1" t="s">
        <v>22</v>
      </c>
      <c r="C14" s="1" t="str">
        <f aca="false">A14 &amp;" " &amp;"""" &amp;B14 &amp;""""</f>
        <v> GER_mio_trait_mechanized_simplification: "Design-Vereinfachung"</v>
      </c>
      <c r="D14" s="1" t="str">
        <f aca="false">IF(ISBLANK(A14),"",C14)</f>
        <v> GER_mio_trait_mechanized_simplification: "Design-Vereinfachung"</v>
      </c>
    </row>
    <row r="15" customFormat="false" ht="15" hidden="false" customHeight="false" outlineLevel="0" collapsed="false">
      <c r="A15" s="1" t="s">
        <v>23</v>
      </c>
      <c r="B15" s="1" t="s">
        <v>24</v>
      </c>
      <c r="C15" s="1" t="str">
        <f aca="false">A15 &amp;" " &amp;"""" &amp;B15 &amp;""""</f>
        <v> GER_mio_trait_mg34:0 "Mg 34 Maschinengewehre"</v>
      </c>
      <c r="D15" s="1" t="str">
        <f aca="false">IF(ISBLANK(A15),"",C15)</f>
        <v> GER_mio_trait_mg34:0 "Mg 34 Maschinengewehre"</v>
      </c>
    </row>
    <row r="16" customFormat="false" ht="15" hidden="false" customHeight="false" outlineLevel="0" collapsed="false">
      <c r="C16" s="1" t="str">
        <f aca="false">A16 &amp;" " &amp;"""" &amp;B16 &amp;""""</f>
        <v> ""</v>
      </c>
      <c r="D16" s="1" t="str">
        <f aca="false">IF(ISBLANK(A16),"",C16)</f>
        <v/>
      </c>
    </row>
    <row r="17" customFormat="false" ht="15" hidden="false" customHeight="false" outlineLevel="0" collapsed="false">
      <c r="A17" s="1" t="s">
        <v>25</v>
      </c>
      <c r="C17" s="1" t="str">
        <f aca="false">A17 &amp;" " &amp;"""" &amp;B17 &amp;""""</f>
        <v>#Focuses ""</v>
      </c>
      <c r="D17" s="1" t="str">
        <f aca="false">IF(ISBLANK(A17),"",C17)</f>
        <v>#Focuses ""</v>
      </c>
    </row>
    <row r="18" customFormat="false" ht="15" hidden="false" customHeight="false" outlineLevel="0" collapsed="false">
      <c r="A18" s="1" t="s">
        <v>26</v>
      </c>
      <c r="B18" s="1" t="s">
        <v>27</v>
      </c>
      <c r="C18" s="1" t="str">
        <f aca="false">A18 &amp;" " &amp;"""" &amp;B18 &amp;""""</f>
        <v> GER_begin_depression_recovery:0 "Beginn der Erholung von der Depression"</v>
      </c>
      <c r="D18" s="1" t="str">
        <f aca="false">IF(ISBLANK(A18),"",C18)</f>
        <v> GER_begin_depression_recovery:0 "Beginn der Erholung von der Depression"</v>
      </c>
    </row>
    <row r="19" customFormat="false" ht="15" hidden="false" customHeight="false" outlineLevel="0" collapsed="false">
      <c r="A19" s="1" t="s">
        <v>28</v>
      </c>
      <c r="B19" s="1" t="s">
        <v>29</v>
      </c>
      <c r="C19" s="1" t="str">
        <f aca="false">A19 &amp;" " &amp;"""" &amp;B19 &amp;""""</f>
        <v> GER_begin_depression_recovery_desc:0 "Der Umgang der Weimarer Republik mit der großen Depression hat die Wirtschaft noch schlimmer gemacht. Wir sollten damit beginnen, diesen von den Feinden von [[~GER.GetNameDef~]] angerichteten Schaden zu reparieren."</v>
      </c>
      <c r="D19" s="1" t="str">
        <f aca="false">IF(ISBLANK(A19),"",C19)</f>
        <v> GER_begin_depression_recovery_desc:0 "Der Umgang der Weimarer Republik mit der großen Depression hat die Wirtschaft noch schlimmer gemacht. Wir sollten damit beginnen, diesen von den Feinden von [[~GER.GetNameDef~]] angerichteten Schaden zu reparieren."</v>
      </c>
    </row>
    <row r="20" customFormat="false" ht="15" hidden="false" customHeight="false" outlineLevel="0" collapsed="false">
      <c r="A20" s="1" t="s">
        <v>30</v>
      </c>
      <c r="B20" s="1" t="s">
        <v>31</v>
      </c>
      <c r="C20" s="1" t="str">
        <f aca="false">A20 &amp;" " &amp;"""" &amp;B20 &amp;""""</f>
        <v> GER_begin_reinhardt:0 "Beginnen Sie mit dem Reinhardt-Programm"</v>
      </c>
      <c r="D20" s="1" t="str">
        <f aca="false">IF(ISBLANK(A20),"",C20)</f>
        <v> GER_begin_reinhardt:0 "Beginnen Sie mit dem Reinhardt-Programm"</v>
      </c>
    </row>
    <row r="21" customFormat="false" ht="15" hidden="false" customHeight="false" outlineLevel="0" collapsed="false">
      <c r="A21" s="1" t="s">
        <v>32</v>
      </c>
      <c r="B21" s="1" t="s">
        <v>33</v>
      </c>
      <c r="C21" s="1" t="str">
        <f aca="false">A21 &amp;" " &amp;"""" &amp;B21 &amp;""""</f>
        <v> GER_begin_reinhardt_desc:0 "Der erste Schritt zur wirtschaftlichen Erholung ist die Förderung des Unternehmenswachstums. Indirekte Anreize, wie z.B. Steuererleichterungen, werden die Entwicklung der privaten Industrie fördern."</v>
      </c>
      <c r="D21" s="1" t="str">
        <f aca="false">IF(ISBLANK(A21),"",C21)</f>
        <v> GER_begin_reinhardt_desc:0 "Der erste Schritt zur wirtschaftlichen Erholung ist die Förderung des Unternehmenswachstums. Indirekte Anreize, wie z.B. Steuererleichterungen, werden die Entwicklung der privaten Industrie fördern."</v>
      </c>
    </row>
    <row r="22" customFormat="false" ht="15" hidden="false" customHeight="false" outlineLevel="0" collapsed="false">
      <c r="A22" s="1" t="s">
        <v>34</v>
      </c>
      <c r="B22" s="1" t="s">
        <v>35</v>
      </c>
      <c r="C22" s="1" t="str">
        <f aca="false">A22 &amp;" " &amp;"""" &amp;B22 &amp;""""</f>
        <v> GER_finish_reinhardt:0 "Beenden Sie das Reinhardt-Programm"</v>
      </c>
      <c r="D22" s="1" t="str">
        <f aca="false">IF(ISBLANK(A22),"",C22)</f>
        <v> GER_finish_reinhardt:0 "Beenden Sie das Reinhardt-Programm"</v>
      </c>
    </row>
    <row r="23" customFormat="false" ht="15" hidden="false" customHeight="false" outlineLevel="0" collapsed="false">
      <c r="A23" s="1" t="s">
        <v>36</v>
      </c>
      <c r="B23" s="1" t="s">
        <v>37</v>
      </c>
      <c r="C23" s="1" t="str">
        <f aca="false">A23 &amp;" " &amp;"""" &amp;B23 &amp;""""</f>
        <v> GER_finish_reinhardt_desc:0 "Die direkten Investitionen des Reinhardt-Programms in die Infrastruktur werden große Erfolge bringen."</v>
      </c>
      <c r="D23" s="1" t="str">
        <f aca="false">IF(ISBLANK(A23),"",C23)</f>
        <v> GER_finish_reinhardt_desc:0 "Die direkten Investitionen des Reinhardt-Programms in die Infrastruktur werden große Erfolge bringen."</v>
      </c>
    </row>
    <row r="24" customFormat="false" ht="15" hidden="false" customHeight="false" outlineLevel="0" collapsed="false">
      <c r="A24" s="1" t="s">
        <v>38</v>
      </c>
      <c r="B24" s="1" t="s">
        <v>39</v>
      </c>
      <c r="C24" s="1" t="str">
        <f aca="false">A24 &amp;" " &amp;"""" &amp;B24 &amp;""""</f>
        <v> GER_privatize_reichsbahn:0 "Privatisierung der Reichsbahn"</v>
      </c>
      <c r="D24" s="1" t="str">
        <f aca="false">IF(ISBLANK(A24),"",C24)</f>
        <v> GER_privatize_reichsbahn:0 "Privatisierung der Reichsbahn"</v>
      </c>
    </row>
    <row r="25" customFormat="false" ht="15" hidden="false" customHeight="false" outlineLevel="0" collapsed="false">
      <c r="A25" s="1" t="s">
        <v>40</v>
      </c>
      <c r="B25" s="1" t="s">
        <v>41</v>
      </c>
      <c r="C25" s="1" t="str">
        <f aca="false">A25 &amp;" " &amp;"""" &amp;B25 &amp;""""</f>
        <v> GER_privatize_reichsbahn_desc:0 "Der erste Schritt zur Wiederherstellung unserer Infrastruktur wird die Wiederbelebung des Eisenbahnsystems durch Privatisierung sein."</v>
      </c>
      <c r="D25" s="1" t="str">
        <f aca="false">IF(ISBLANK(A25),"",C25)</f>
        <v> GER_privatize_reichsbahn_desc:0 "Der erste Schritt zur Wiederherstellung unserer Infrastruktur wird die Wiederbelebung des Eisenbahnsystems durch Privatisierung sein."</v>
      </c>
    </row>
    <row r="26" customFormat="false" ht="15" hidden="false" customHeight="false" outlineLevel="0" collapsed="false">
      <c r="A26" s="1" t="s">
        <v>42</v>
      </c>
      <c r="B26" s="1" t="s">
        <v>43</v>
      </c>
      <c r="C26" s="1" t="str">
        <f aca="false">A26 &amp;" " &amp;"""" &amp;B26 &amp;""""</f>
        <v> GER_privatize_stahlwerke:0 "Privatisierung der Vereinigten Stahlwerke"</v>
      </c>
      <c r="D26" s="1" t="str">
        <f aca="false">IF(ISBLANK(A26),"",C26)</f>
        <v> GER_privatize_stahlwerke:0 "Privatisierung der Vereinigten Stahlwerke"</v>
      </c>
    </row>
    <row r="27" customFormat="false" ht="15" hidden="false" customHeight="false" outlineLevel="0" collapsed="false">
      <c r="A27" s="1" t="s">
        <v>44</v>
      </c>
      <c r="B27" s="1" t="s">
        <v>45</v>
      </c>
      <c r="C27" s="1" t="str">
        <f aca="false">A27 &amp;" " &amp;"""" &amp;B27 &amp;""""</f>
        <v> GER_privatize_stahlwerke_desc:0 "Um die Schlagkraft unseres Militärs auf den Stand von vor Versailles zu bringen, müssen wir unsere Stahlwerke effizienter machen."</v>
      </c>
      <c r="D27" s="1" t="str">
        <f aca="false">IF(ISBLANK(A27),"",C27)</f>
        <v> GER_privatize_stahlwerke_desc:0 "Um die Schlagkraft unseres Militärs auf den Stand von vor Versailles zu bringen, müssen wir unsere Stahlwerke effizienter machen."</v>
      </c>
    </row>
    <row r="28" customFormat="false" ht="15" hidden="false" customHeight="false" outlineLevel="0" collapsed="false">
      <c r="A28" s="1" t="s">
        <v>46</v>
      </c>
      <c r="B28" s="1" t="s">
        <v>47</v>
      </c>
      <c r="C28" s="1" t="str">
        <f aca="false">A28 &amp;" " &amp;"""" &amp;B28 &amp;""""</f>
        <v> GER_synth_oil_research:0 "Synthetisches Öl erforschen"</v>
      </c>
      <c r="D28" s="1" t="str">
        <f aca="false">IF(ISBLANK(A28),"",C28)</f>
        <v> GER_synth_oil_research:0 "Synthetisches Öl erforschen"</v>
      </c>
    </row>
    <row r="29" customFormat="false" ht="15" hidden="false" customHeight="false" outlineLevel="0" collapsed="false">
      <c r="A29" s="1" t="s">
        <v>48</v>
      </c>
      <c r="B29" s="1" t="s">
        <v>49</v>
      </c>
      <c r="C29" s="1" t="str">
        <f aca="false">A29 &amp;" " &amp;"""" &amp;B29 &amp;""""</f>
        <v> GER_synth_oil_research_desc:0 "Da [[~GER.GetNameDef~]] nur über wenige natürliche Öl- und Kautschukquellen verfügt, müssen wir uns auf die Herstellung von synthetischem Öl verlassen, um unsere Reserven an diesen kostbaren Ressourcen aufzustocken."</v>
      </c>
      <c r="D29" s="1" t="str">
        <f aca="false">IF(ISBLANK(A29),"",C29)</f>
        <v> GER_synth_oil_research_desc:0 "Da [[~GER.GetNameDef~]] nur über wenige natürliche Öl- und Kautschukquellen verfügt, müssen wir uns auf die Herstellung von synthetischem Öl verlassen, um unsere Reserven an diesen kostbaren Ressourcen aufzustocken."</v>
      </c>
    </row>
    <row r="30" customFormat="false" ht="15" hidden="false" customHeight="false" outlineLevel="0" collapsed="false">
      <c r="A30" s="1" t="s">
        <v>50</v>
      </c>
      <c r="B30" s="1" t="s">
        <v>51</v>
      </c>
      <c r="C30" s="1" t="str">
        <f aca="false">A30 &amp;" " &amp;"""" &amp;B30 &amp;""""</f>
        <v> GER_oil_refinery_development:0 "Bau von Ölraffinerien"</v>
      </c>
      <c r="D30" s="1" t="str">
        <f aca="false">IF(ISBLANK(A30),"",C30)</f>
        <v> GER_oil_refinery_development:0 "Bau von Ölraffinerien"</v>
      </c>
    </row>
    <row r="31" customFormat="false" ht="15" hidden="false" customHeight="false" outlineLevel="0" collapsed="false">
      <c r="A31" s="1" t="s">
        <v>52</v>
      </c>
      <c r="B31" s="1" t="s">
        <v>53</v>
      </c>
      <c r="C31" s="1" t="str">
        <f aca="false">A31 &amp;" " &amp;"""" &amp;B31 &amp;""""</f>
        <v> GER_oil_refinery_development_desc:0 "Da sich unsere Forschung und Technologie für synthetisches Öl verbessert haben, können wir fortschrittlichere Raffinerien bauen."</v>
      </c>
      <c r="D31" s="1" t="str">
        <f aca="false">IF(ISBLANK(A31),"",C31)</f>
        <v> GER_oil_refinery_development_desc:0 "Da sich unsere Forschung und Technologie für synthetisches Öl verbessert haben, können wir fortschrittlichere Raffinerien bauen."</v>
      </c>
    </row>
    <row r="32" customFormat="false" ht="15" hidden="false" customHeight="false" outlineLevel="0" collapsed="false">
      <c r="A32" s="1" t="s">
        <v>54</v>
      </c>
      <c r="B32" s="1" t="s">
        <v>55</v>
      </c>
      <c r="C32" s="1" t="str">
        <f aca="false">A32 &amp;" " &amp;"""" &amp;B32 &amp;""""</f>
        <v> GER_establish_peenmunde:0 "Einrichtung eines Labors in Peenemünde"</v>
      </c>
      <c r="D32" s="1" t="str">
        <f aca="false">IF(ISBLANK(A32),"",C32)</f>
        <v> GER_establish_peenmunde:0 "Einrichtung eines Labors in Peenemünde"</v>
      </c>
    </row>
    <row r="33" customFormat="false" ht="15" hidden="false" customHeight="false" outlineLevel="0" collapsed="false">
      <c r="A33" s="1" t="s">
        <v>56</v>
      </c>
      <c r="B33" s="1" t="s">
        <v>57</v>
      </c>
      <c r="C33" s="1" t="str">
        <f aca="false">A33 &amp;" " &amp;"""" &amp;B33 &amp;""""</f>
        <v> GER_establish_peenmunde_desc:0 "Die Einrichtung eines neuen Zentrallabors wird unsere wissenschaftlichen Erkenntnisse und unsere Forschung auf ein neues Niveau heben."</v>
      </c>
      <c r="D33" s="1" t="str">
        <f aca="false">IF(ISBLANK(A33),"",C33)</f>
        <v> GER_establish_peenmunde_desc:0 "Die Einrichtung eines neuen Zentrallabors wird unsere wissenschaftlichen Erkenntnisse und unsere Forschung auf ein neues Niveau heben."</v>
      </c>
    </row>
    <row r="34" customFormat="false" ht="15" hidden="false" customHeight="false" outlineLevel="0" collapsed="false">
      <c r="A34" s="1" t="s">
        <v>58</v>
      </c>
      <c r="B34" s="1" t="s">
        <v>59</v>
      </c>
      <c r="C34" s="1" t="str">
        <f aca="false">A34 &amp;" " &amp;"""" &amp;B34 &amp;""""</f>
        <v> GER_establish_SS:0 "Gründung der SS"</v>
      </c>
      <c r="D34" s="1" t="str">
        <f aca="false">IF(ISBLANK(A34),"",C34)</f>
        <v> GER_establish_SS:0 "Gründung der SS"</v>
      </c>
    </row>
    <row r="35" customFormat="false" ht="15" hidden="false" customHeight="false" outlineLevel="0" collapsed="false">
      <c r="A35" s="1" t="s">
        <v>60</v>
      </c>
      <c r="B35" s="1" t="s">
        <v>61</v>
      </c>
      <c r="C35" s="1" t="str">
        <f aca="false">A35 &amp;" " &amp;"""" &amp;B35 &amp;""""</f>
        <v> GER_establish_SS_desc:0 "Die einzige Möglichkeit, die Führung von [[~GER.GetNameDef~]] vor äußeren Bedrohungen zu schützen, ist eine Elite-Leibgarde. Diese Leibwache, die SS, wird dafür sorgen, dass die Regierung reibungslos funktioniert, und sich mit denjenigen auseinandersetzen, die ihr schaden wollen."</v>
      </c>
      <c r="D35" s="1" t="str">
        <f aca="false">IF(ISBLANK(A35),"",C35)</f>
        <v> GER_establish_SS_desc:0 "Die einzige Möglichkeit, die Führung von [[~GER.GetNameDef~]] vor äußeren Bedrohungen zu schützen, ist eine Elite-Leibgarde. Diese Leibwache, die SS, wird dafür sorgen, dass die Regierung reibungslos funktioniert, und sich mit denjenigen auseinandersetzen, die ihr schaden wollen."</v>
      </c>
    </row>
    <row r="36" customFormat="false" ht="15" hidden="false" customHeight="false" outlineLevel="0" collapsed="false">
      <c r="A36" s="1" t="s">
        <v>62</v>
      </c>
      <c r="B36" s="1" t="s">
        <v>63</v>
      </c>
      <c r="C36" s="1" t="str">
        <f aca="false">A36 &amp;" " &amp;"""" &amp;B36 &amp;""""</f>
        <v> GER_aux_police_SS:0 "Einsatz der SS als Hilfspolizei"</v>
      </c>
      <c r="D36" s="1" t="str">
        <f aca="false">IF(ISBLANK(A36),"",C36)</f>
        <v> GER_aux_police_SS:0 "Einsatz der SS als Hilfspolizei"</v>
      </c>
    </row>
    <row r="37" customFormat="false" ht="15" hidden="false" customHeight="false" outlineLevel="0" collapsed="false">
      <c r="A37" s="1" t="s">
        <v>64</v>
      </c>
      <c r="B37" s="1" t="s">
        <v>65</v>
      </c>
      <c r="C37" s="1" t="str">
        <f aca="false">A37 &amp;" " &amp;"""" &amp;B37 &amp;""""</f>
        <v> GER_aux_police_SS_desc:0 "Die Rolle der SS kann sich natürlich auch auf den zivilen Bereich ausweiten, sowohl in Großdeutschland als auch in den besetzten Gebieten. Hoffentlich kann sie sich mit den Bedrohungen durch Partisanen und Terroristen auseinandersetzen, die die Truppen der Wehrmacht angreifen."</v>
      </c>
      <c r="D37" s="1" t="str">
        <f aca="false">IF(ISBLANK(A37),"",C37)</f>
        <v> GER_aux_police_SS_desc:0 "Die Rolle der SS kann sich natürlich auch auf den zivilen Bereich ausweiten, sowohl in Großdeutschland als auch in den besetzten Gebieten. Hoffentlich kann sie sich mit den Bedrohungen durch Partisanen und Terroristen auseinandersetzen, die die Truppen der Wehrmacht angreifen."</v>
      </c>
    </row>
    <row r="38" customFormat="false" ht="15" hidden="false" customHeight="false" outlineLevel="0" collapsed="false">
      <c r="A38" s="1" t="s">
        <v>66</v>
      </c>
      <c r="B38" s="1" t="s">
        <v>67</v>
      </c>
      <c r="C38" s="1" t="str">
        <f aca="false">A38 &amp;" " &amp;"""" &amp;B38 &amp;""""</f>
        <v> GER_elite_soldiers_SS:0 "Einsatz der SS an der Frontlinie"</v>
      </c>
      <c r="D38" s="1" t="str">
        <f aca="false">IF(ISBLANK(A38),"",C38)</f>
        <v> GER_elite_soldiers_SS:0 "Einsatz der SS an der Frontlinie"</v>
      </c>
    </row>
    <row r="39" customFormat="false" ht="15" hidden="false" customHeight="false" outlineLevel="0" collapsed="false">
      <c r="A39" s="1" t="s">
        <v>68</v>
      </c>
      <c r="B39" s="1" t="s">
        <v>69</v>
      </c>
      <c r="C39" s="1" t="str">
        <f aca="false">A39 &amp;" " &amp;"""" &amp;B39 &amp;""""</f>
        <v> GER_elite_soldiers_SS_desc:0 "Die einzigartige Ausbildung und Schulung der SS-Soldaten macht sie für Aufgaben, die mehr Hingabe und Loyalität gegenüber dem Väterland erfordern, viel besser geeignet als Standardeinheiten."</v>
      </c>
      <c r="D39" s="1" t="str">
        <f aca="false">IF(ISBLANK(A39),"",C39)</f>
        <v> GER_elite_soldiers_SS_desc:0 "Die einzigartige Ausbildung und Schulung der SS-Soldaten macht sie für Aufgaben, die mehr Hingabe und Loyalität gegenüber dem Väterland erfordern, viel besser geeignet als Standardeinheiten."</v>
      </c>
    </row>
    <row r="40" customFormat="false" ht="15" hidden="false" customHeight="false" outlineLevel="0" collapsed="false">
      <c r="A40" s="1" t="s">
        <v>70</v>
      </c>
      <c r="B40" s="1" t="s">
        <v>71</v>
      </c>
      <c r="C40" s="1" t="str">
        <f aca="false">A40 &amp;" " &amp;"""" &amp;B40 &amp;""""</f>
        <v> GER_combine_SS_gestapo:0 "Kombinieren Sie die SS und die Gestapo"</v>
      </c>
      <c r="D40" s="1" t="str">
        <f aca="false">IF(ISBLANK(A40),"",C40)</f>
        <v> GER_combine_SS_gestapo:0 "Kombinieren Sie die SS und die Gestapo"</v>
      </c>
    </row>
    <row r="41" customFormat="false" ht="15" hidden="false" customHeight="false" outlineLevel="0" collapsed="false">
      <c r="A41" s="1" t="s">
        <v>72</v>
      </c>
      <c r="B41" s="1" t="s">
        <v>73</v>
      </c>
      <c r="C41" s="1" t="str">
        <f aca="false">A41 &amp;" " &amp;"""" &amp;B41 &amp;""""</f>
        <v> GER_combine_SS_gestapo_desc:0 "Durch die Zusammenlegung von SS und Gestapo erhalten wir eine Truppe, die militärische Operationen, friedenserhaltende Maßnahmen und Anti-Terror-Einsätze durchführen kann."</v>
      </c>
      <c r="D41" s="1" t="str">
        <f aca="false">IF(ISBLANK(A41),"",C41)</f>
        <v> GER_combine_SS_gestapo_desc:0 "Durch die Zusammenlegung von SS und Gestapo erhalten wir eine Truppe, die militärische Operationen, friedenserhaltende Maßnahmen und Anti-Terror-Einsätze durchführen kann."</v>
      </c>
    </row>
    <row r="42" customFormat="false" ht="15" hidden="false" customHeight="false" outlineLevel="0" collapsed="false">
      <c r="A42" s="1" t="s">
        <v>74</v>
      </c>
      <c r="B42" s="1" t="s">
        <v>75</v>
      </c>
      <c r="C42" s="1" t="str">
        <f aca="false">A42 &amp;" " &amp;"""" &amp;B42 &amp;""""</f>
        <v> GER_purge_political_opponents:0 "Politische Gegner beseitigen"</v>
      </c>
      <c r="D42" s="1" t="str">
        <f aca="false">IF(ISBLANK(A42),"",C42)</f>
        <v> GER_purge_political_opponents:0 "Politische Gegner beseitigen"</v>
      </c>
    </row>
    <row r="43" customFormat="false" ht="15" hidden="false" customHeight="false" outlineLevel="0" collapsed="false">
      <c r="A43" s="1" t="s">
        <v>76</v>
      </c>
      <c r="B43" s="1" t="s">
        <v>77</v>
      </c>
      <c r="C43" s="1" t="str">
        <f aca="false">A43 &amp;" " &amp;"""" &amp;B43 &amp;""""</f>
        <v> GER_purge_political_opponents_desc:0 "Die einzige Möglichkeit, mit den unbestreitbar starken Auswirkungen anderer politischer Parteien umzugehen, besteht darin, sie vollständig zu beseitigen. Nur so können wir die Einheit unserer Nation stärken und [[~GER.GetNameDef~]] zum Sieg führen."</v>
      </c>
      <c r="D43" s="1" t="str">
        <f aca="false">IF(ISBLANK(A43),"",C43)</f>
        <v> GER_purge_political_opponents_desc:0 "Die einzige Möglichkeit, mit den unbestreitbar starken Auswirkungen anderer politischer Parteien umzugehen, besteht darin, sie vollständig zu beseitigen. Nur so können wir die Einheit unserer Nation stärken und [[~GER.GetNameDef~]] zum Sieg führen."</v>
      </c>
    </row>
    <row r="44" customFormat="false" ht="15" hidden="false" customHeight="false" outlineLevel="0" collapsed="false">
      <c r="A44" s="1" t="s">
        <v>78</v>
      </c>
      <c r="B44" s="1" t="s">
        <v>79</v>
      </c>
      <c r="C44" s="1" t="str">
        <f aca="false">A44 &amp;" " &amp;"""" &amp;B44 &amp;""""</f>
        <v> GER_strengthen_german_state:0 "Neuausrichtung der polizeilichen Bemühungen"</v>
      </c>
      <c r="D44" s="1" t="str">
        <f aca="false">IF(ISBLANK(A44),"",C44)</f>
        <v> GER_strengthen_german_state:0 "Neuausrichtung der polizeilichen Bemühungen"</v>
      </c>
    </row>
    <row r="45" customFormat="false" ht="15" hidden="false" customHeight="false" outlineLevel="0" collapsed="false">
      <c r="A45" s="1" t="s">
        <v>80</v>
      </c>
      <c r="B45" s="1" t="s">
        <v>81</v>
      </c>
      <c r="C45" s="1" t="str">
        <f aca="false">A45 &amp;" " &amp;"""" &amp;B45 &amp;""""</f>
        <v> GER_strengthen_german_state_desc:0 "Da die politische Lage im eigenen Land sicher ist, sollten wir die Militärpolizei anderweitig einsetzen, um auch ihren Einfluss zu verringern."</v>
      </c>
      <c r="D45" s="1" t="str">
        <f aca="false">IF(ISBLANK(A45),"",C45)</f>
        <v> GER_strengthen_german_state_desc:0 "Da die politische Lage im eigenen Land sicher ist, sollten wir die Militärpolizei anderweitig einsetzen, um auch ihren Einfluss zu verringern."</v>
      </c>
    </row>
    <row r="46" customFormat="false" ht="15" hidden="false" customHeight="false" outlineLevel="0" collapsed="false">
      <c r="A46" s="1" t="s">
        <v>82</v>
      </c>
      <c r="B46" s="1" t="s">
        <v>83</v>
      </c>
      <c r="C46" s="1" t="str">
        <f aca="false">A46 &amp;" " &amp;"""" &amp;B46 &amp;""""</f>
        <v> GER_operation_ikarus:0 "Operation Ikarus"</v>
      </c>
      <c r="D46" s="1" t="str">
        <f aca="false">IF(ISBLANK(A46),"",C46)</f>
        <v> GER_operation_ikarus:0 "Operation Ikarus"</v>
      </c>
    </row>
    <row r="47" customFormat="false" ht="15" hidden="false" customHeight="false" outlineLevel="0" collapsed="false">
      <c r="A47" s="1" t="s">
        <v>84</v>
      </c>
      <c r="B47" s="1" t="s">
        <v>85</v>
      </c>
      <c r="C47" s="1" t="str">
        <f aca="false">A47 &amp;" " &amp;"""" &amp;B47 &amp;""""</f>
        <v> GER_operation_ikarus_desc:0 "Island ist als Stützpunkt für die Nordatlantikschifffahrt zu wichtig, als dass es unbesetzt bleiben dürfte. Wir müssen es sofort einnehmen!"</v>
      </c>
      <c r="D47" s="1" t="str">
        <f aca="false">IF(ISBLANK(A47),"",C47)</f>
        <v> GER_operation_ikarus_desc:0 "Island ist als Stützpunkt für die Nordatlantikschifffahrt zu wichtig, als dass es unbesetzt bleiben dürfte. Wir müssen es sofort einnehmen!"</v>
      </c>
    </row>
    <row r="48" customFormat="false" ht="15" hidden="false" customHeight="false" outlineLevel="0" collapsed="false">
      <c r="A48" s="1" t="s">
        <v>86</v>
      </c>
      <c r="B48" s="1" t="s">
        <v>87</v>
      </c>
      <c r="C48" s="1" t="str">
        <f aca="false">A48 &amp;" " &amp;"""" &amp;B48 &amp;""""</f>
        <v> GER_sweden_war:0 "Krieg mit [[~SWE.GetNameDef~]]"</v>
      </c>
      <c r="D48" s="1" t="str">
        <f aca="false">IF(ISBLANK(A48),"",C48)</f>
        <v> GER_sweden_war:0 "Krieg mit [[~SWE.GetNameDef~]]"</v>
      </c>
    </row>
    <row r="49" customFormat="false" ht="15" hidden="false" customHeight="false" outlineLevel="0" collapsed="false">
      <c r="A49" s="1" t="s">
        <v>88</v>
      </c>
      <c r="B49" s="1" t="s">
        <v>89</v>
      </c>
      <c r="C49" s="1" t="str">
        <f aca="false">A49 &amp;" " &amp;"""" &amp;B49 &amp;""""</f>
        <v> GER_sweden_war_desc:0 "Seit Jahren importieren wir Wolfram und Eisen aus Schweden; die Bedrohung von [[~SWE.GetNameDef~]] durch den Feind ist auch eine Bedrohung für das Militär und die Expansion von [[~GER.GetNameDef~]]. Wir müssen [[~SWE.GetNameDef~]] sichern, damit diese lebenswichtigen Ressourcen nicht in die Hände des Feindes fallen."</v>
      </c>
      <c r="D49" s="1" t="str">
        <f aca="false">IF(ISBLANK(A49),"",C49)</f>
        <v> GER_sweden_war_desc:0 "Seit Jahren importieren wir Wolfram und Eisen aus Schweden; die Bedrohung von [[~SWE.GetNameDef~]] durch den Feind ist auch eine Bedrohung für das Militär und die Expansion von [[~GER.GetNameDef~]]. Wir müssen [[~SWE.GetNameDef~]] sichern, damit diese lebenswichtigen Ressourcen nicht in die Hände des Feindes fallen."</v>
      </c>
    </row>
    <row r="50" customFormat="false" ht="15" hidden="false" customHeight="false" outlineLevel="0" collapsed="false">
      <c r="A50" s="1" t="s">
        <v>90</v>
      </c>
      <c r="B50" s="1" t="s">
        <v>91</v>
      </c>
      <c r="C50" s="1" t="str">
        <f aca="false">A50 &amp;" " &amp;"""" &amp;B50 &amp;""""</f>
        <v> GER_finland_friend:0 "Befreunde dich mit [[~FIN.GetNameDef~]]"</v>
      </c>
      <c r="D50" s="1" t="str">
        <f aca="false">IF(ISBLANK(A50),"",C50)</f>
        <v> GER_finland_friend:0 "Befreunde dich mit [[~FIN.GetNameDef~]]"</v>
      </c>
    </row>
    <row r="51" customFormat="false" ht="15" hidden="false" customHeight="false" outlineLevel="0" collapsed="false">
      <c r="A51" s="1" t="s">
        <v>92</v>
      </c>
      <c r="B51" s="1" t="s">
        <v>93</v>
      </c>
      <c r="C51" s="1" t="str">
        <f aca="false">A51 &amp;" " &amp;"""" &amp;B51 &amp;""""</f>
        <v> GER_finland_friend_desc:0 "[[~FIN.GetNameDefCap~]] ist seit langem ein Feind von [[~SOV.GetNameDef~]] und kann sich als lebenswichtige Verbindung zur Nordfront und dem Rest Skandinaviens erweisen."</v>
      </c>
      <c r="D51" s="1" t="str">
        <f aca="false">IF(ISBLANK(A51),"",C51)</f>
        <v> GER_finland_friend_desc:0 "[[~FIN.GetNameDefCap~]] ist seit langem ein Feind von [[~SOV.GetNameDef~]] und kann sich als lebenswichtige Verbindung zur Nordfront und dem Rest Skandinaviens erweisen."</v>
      </c>
    </row>
    <row r="52" customFormat="false" ht="15" hidden="false" customHeight="false" outlineLevel="0" collapsed="false">
      <c r="A52" s="1" t="s">
        <v>94</v>
      </c>
      <c r="B52" s="1" t="s">
        <v>95</v>
      </c>
      <c r="C52" s="1" t="str">
        <f aca="false">A52 &amp;" " &amp;"""" &amp;B52 &amp;""""</f>
        <v> GER_finland_war:0 "Krieg mit [[~FIN.GetNameDef~]]"</v>
      </c>
      <c r="D52" s="1" t="str">
        <f aca="false">IF(ISBLANK(A52),"",C52)</f>
        <v> GER_finland_war:0 "Krieg mit [[~FIN.GetNameDef~]]"</v>
      </c>
    </row>
    <row r="53" customFormat="false" ht="15" hidden="false" customHeight="false" outlineLevel="0" collapsed="false">
      <c r="A53" s="1" t="s">
        <v>96</v>
      </c>
      <c r="B53" s="1" t="s">
        <v>97</v>
      </c>
      <c r="C53" s="1" t="str">
        <f aca="false">A53 &amp;" " &amp;"""" &amp;B53 &amp;""""</f>
        <v> GER_finland_war_desc:0 "Der Einfluss von [[~FIN.GetNameDefCap~]] in [[~SOV.GetNameDef~]] und Skandinavien macht es entscheidend für die weitere Expansion von [[~GER.GetNameDef~]]. Die Sicherung dieser Festung wird ein schwerer Schlag für unsere Feinde sein."</v>
      </c>
      <c r="D53" s="1" t="str">
        <f aca="false">IF(ISBLANK(A53),"",C53)</f>
        <v> GER_finland_war_desc:0 "Der Einfluss von [[~FIN.GetNameDefCap~]] in [[~SOV.GetNameDef~]] und Skandinavien macht es entscheidend für die weitere Expansion von [[~GER.GetNameDef~]]. Die Sicherung dieser Festung wird ein schwerer Schlag für unsere Feinde sein."</v>
      </c>
    </row>
    <row r="54" customFormat="false" ht="15" hidden="false" customHeight="false" outlineLevel="0" collapsed="false">
      <c r="A54" s="1" t="s">
        <v>98</v>
      </c>
      <c r="B54" s="1" t="s">
        <v>99</v>
      </c>
      <c r="C54" s="1" t="str">
        <f aca="false">A54 &amp;" " &amp;"""" &amp;B54 &amp;""""</f>
        <v> GER_prepare_france_invasion:0 "Das westliche Theater vorbereiten"</v>
      </c>
      <c r="D54" s="1" t="str">
        <f aca="false">IF(ISBLANK(A54),"",C54)</f>
        <v> GER_prepare_france_invasion:0 "Das westliche Theater vorbereiten"</v>
      </c>
    </row>
    <row r="55" customFormat="false" ht="15" hidden="false" customHeight="false" outlineLevel="0" collapsed="false">
      <c r="A55" s="1" t="s">
        <v>100</v>
      </c>
      <c r="B55" s="1" t="s">
        <v>101</v>
      </c>
      <c r="C55" s="1" t="str">
        <f aca="false">A55 &amp;" " &amp;"""" &amp;B55 &amp;""""</f>
        <v> GER_prepare_france_invasion_desc:0 "Frankreich ist ein Gegner unserer politischen und militärischen Expansion und war einer der führenden Köpfe bei der Ausarbeitung des verdammten Versailler Vertrages. Wir müssen also jederzeit auf eine Konfrontation mit Frankreich vorbereitet sein."</v>
      </c>
      <c r="D55" s="1" t="str">
        <f aca="false">IF(ISBLANK(A55),"",C55)</f>
        <v> GER_prepare_france_invasion_desc:0 "Frankreich ist ein Gegner unserer politischen und militärischen Expansion und war einer der führenden Köpfe bei der Ausarbeitung des verdammten Versailler Vertrages. Wir müssen also jederzeit auf eine Konfrontation mit Frankreich vorbereitet sein."</v>
      </c>
    </row>
    <row r="56" customFormat="false" ht="15" hidden="false" customHeight="false" outlineLevel="0" collapsed="false">
      <c r="A56" s="1" t="s">
        <v>102</v>
      </c>
      <c r="B56" s="1" t="s">
        <v>103</v>
      </c>
      <c r="C56" s="1" t="str">
        <f aca="false">A56 &amp;" " &amp;"""" &amp;B56 &amp;""""</f>
        <v> GER_core_lorraine:0 "Elsass-Lothringen eingliedern"</v>
      </c>
      <c r="D56" s="1" t="str">
        <f aca="false">IF(ISBLANK(A56),"",C56)</f>
        <v> GER_core_lorraine:0 "Elsass-Lothringen eingliedern"</v>
      </c>
    </row>
    <row r="57" customFormat="false" ht="15" hidden="false" customHeight="false" outlineLevel="0" collapsed="false">
      <c r="A57" s="1" t="s">
        <v>104</v>
      </c>
      <c r="B57" s="1" t="s">
        <v>105</v>
      </c>
      <c r="C57" s="1" t="str">
        <f aca="false">A57 &amp;" " &amp;"""" &amp;B57 &amp;""""</f>
        <v> GER_core_lorraine_desc:0 "Das Gebiet von Elsass-Lothringen ist seit langem die Heimat einer deutschsprachigen Bevölkerung. Frankreich hat dieses Land von Deutschland gestohlen; jetzt ist es an der Zeit, es endgültig zurückzuerobern."</v>
      </c>
      <c r="D57" s="1" t="str">
        <f aca="false">IF(ISBLANK(A57),"",C57)</f>
        <v> GER_core_lorraine_desc:0 "Das Gebiet von Elsass-Lothringen ist seit langem die Heimat einer deutschsprachigen Bevölkerung. Frankreich hat dieses Land von Deutschland gestohlen; jetzt ist es an der Zeit, es endgültig zurückzuerobern."</v>
      </c>
    </row>
    <row r="58" customFormat="false" ht="15" hidden="false" customHeight="false" outlineLevel="0" collapsed="false">
      <c r="A58" s="1" t="s">
        <v>106</v>
      </c>
      <c r="B58" s="1" t="s">
        <v>107</v>
      </c>
      <c r="C58" s="1" t="str">
        <f aca="false">A58 &amp;" " &amp;"""" &amp;B58 &amp;""""</f>
        <v> GER_mobile_warfare:0 "Kombinierte Kriegsführung"</v>
      </c>
      <c r="D58" s="1" t="str">
        <f aca="false">IF(ISBLANK(A58),"",C58)</f>
        <v> GER_mobile_warfare:0 "Kombinierte Kriegsführung"</v>
      </c>
    </row>
    <row r="59" customFormat="false" ht="15" hidden="false" customHeight="false" outlineLevel="0" collapsed="false">
      <c r="A59" s="1" t="s">
        <v>108</v>
      </c>
      <c r="B59" s="1" t="s">
        <v>109</v>
      </c>
      <c r="C59" s="1" t="str">
        <f aca="false">A59 &amp;" " &amp;"""" &amp;B59 &amp;""""</f>
        <v> GER_mobile_warfare_desc:0 "Unsere technologischen Fortschritte bei der militärischen Macht in der Luft und zu Lande können koordiniert werden, so dass wir die langsamen und blutigen Merkmale des Grabenkriegs vermeiden können. [[~FRA.GetNameDefCap~]] wird ein Übungsplatz für unser neues Militär sein, und wir werden eine neue Form des Krieges einführen."</v>
      </c>
      <c r="D59" s="1" t="str">
        <f aca="false">IF(ISBLANK(A59),"",C59)</f>
        <v> GER_mobile_warfare_desc:0 "Unsere technologischen Fortschritte bei der militärischen Macht in der Luft und zu Lande können koordiniert werden, so dass wir die langsamen und blutigen Merkmale des Grabenkriegs vermeiden können. [[~FRA.GetNameDefCap~]] wird ein Übungsplatz für unser neues Militär sein, und wir werden eine neue Form des Krieges einführen."</v>
      </c>
    </row>
    <row r="60" customFormat="false" ht="15" hidden="false" customHeight="false" outlineLevel="0" collapsed="false">
      <c r="A60" s="1" t="s">
        <v>110</v>
      </c>
      <c r="B60" s="1" t="s">
        <v>111</v>
      </c>
      <c r="C60" s="1" t="str">
        <f aca="false">A60 &amp;" " &amp;"""" &amp;B60 &amp;""""</f>
        <v> GER_build_panzer_army:0 "Aufbau der Panzerarmee"</v>
      </c>
      <c r="D60" s="1" t="str">
        <f aca="false">IF(ISBLANK(A60),"",C60)</f>
        <v> GER_build_panzer_army:0 "Aufbau der Panzerarmee"</v>
      </c>
    </row>
    <row r="61" customFormat="false" ht="15" hidden="false" customHeight="false" outlineLevel="0" collapsed="false">
      <c r="A61" s="1" t="s">
        <v>112</v>
      </c>
      <c r="B61" s="1" t="s">
        <v>113</v>
      </c>
      <c r="C61" s="1" t="str">
        <f aca="false">A61 &amp;" " &amp;"""" &amp;B61 &amp;""""</f>
        <v> GER_build_panzer_army_desc:0 "Bevor wir eine Invasion starten, müssen wir sicherstellen, dass unsere Panzerdivisionen auf dem neuesten Stand sind und über die notwendigen Panzer verfügen."</v>
      </c>
      <c r="D61" s="1" t="str">
        <f aca="false">IF(ISBLANK(A61),"",C61)</f>
        <v> GER_build_panzer_army_desc:0 "Bevor wir eine Invasion starten, müssen wir sicherstellen, dass unsere Panzerdivisionen auf dem neuesten Stand sind und über die notwendigen Panzer verfügen."</v>
      </c>
    </row>
    <row r="62" customFormat="false" ht="15" hidden="false" customHeight="false" outlineLevel="0" collapsed="false">
      <c r="A62" s="1" t="s">
        <v>114</v>
      </c>
      <c r="B62" s="1" t="s">
        <v>115</v>
      </c>
      <c r="C62" s="1" t="str">
        <f aca="false">A62 &amp;" " &amp;"""" &amp;B62 &amp;""""</f>
        <v> GER_build_panzer_quality:0 "Qualität bevorzugen"</v>
      </c>
      <c r="D62" s="1" t="str">
        <f aca="false">IF(ISBLANK(A62),"",C62)</f>
        <v> GER_build_panzer_quality:0 "Qualität bevorzugen"</v>
      </c>
    </row>
    <row r="63" customFormat="false" ht="15" hidden="false" customHeight="false" outlineLevel="0" collapsed="false">
      <c r="A63" s="1" t="s">
        <v>116</v>
      </c>
      <c r="B63" s="1" t="s">
        <v>7</v>
      </c>
      <c r="C63" s="1" t="str">
        <f aca="false">A63 &amp;" " &amp;"""" &amp;B63 &amp;""""</f>
        <v> GER_build_panzer_quality_desc:0 " "</v>
      </c>
      <c r="D63" s="1" t="str">
        <f aca="false">IF(ISBLANK(A63),"",C63)</f>
        <v> GER_build_panzer_quality_desc:0 " "</v>
      </c>
    </row>
    <row r="64" customFormat="false" ht="15" hidden="false" customHeight="false" outlineLevel="0" collapsed="false">
      <c r="A64" s="1" t="s">
        <v>117</v>
      </c>
      <c r="B64" s="1" t="s">
        <v>118</v>
      </c>
      <c r="C64" s="1" t="str">
        <f aca="false">A64 &amp;" " &amp;"""" &amp;B64 &amp;""""</f>
        <v> GER_build_panzer_quantity:0 "Quantität bevorzugen"</v>
      </c>
      <c r="D64" s="1" t="str">
        <f aca="false">IF(ISBLANK(A64),"",C64)</f>
        <v> GER_build_panzer_quantity:0 "Quantität bevorzugen"</v>
      </c>
    </row>
    <row r="65" customFormat="false" ht="15" hidden="false" customHeight="false" outlineLevel="0" collapsed="false">
      <c r="A65" s="1" t="s">
        <v>119</v>
      </c>
      <c r="B65" s="1" t="s">
        <v>7</v>
      </c>
      <c r="C65" s="1" t="str">
        <f aca="false">A65 &amp;" " &amp;"""" &amp;B65 &amp;""""</f>
        <v> GER_build_panzer_quantity_desc:0 " "</v>
      </c>
      <c r="D65" s="1" t="str">
        <f aca="false">IF(ISBLANK(A65),"",C65)</f>
        <v> GER_build_panzer_quantity_desc:0 " "</v>
      </c>
    </row>
    <row r="66" customFormat="false" ht="15" hidden="false" customHeight="false" outlineLevel="0" collapsed="false">
      <c r="A66" s="1" t="s">
        <v>120</v>
      </c>
      <c r="B66" s="1" t="s">
        <v>121</v>
      </c>
      <c r="C66" s="1" t="str">
        <f aca="false">A66 &amp;" " &amp;"""" &amp;B66 &amp;""""</f>
        <v> GER_captured_heavy_weapons:0 "Erbeutete schwere Waffen wiederverwenden"</v>
      </c>
      <c r="D66" s="1" t="str">
        <f aca="false">IF(ISBLANK(A66),"",C66)</f>
        <v> GER_captured_heavy_weapons:0 "Erbeutete schwere Waffen wiederverwenden"</v>
      </c>
    </row>
    <row r="67" customFormat="false" ht="15" hidden="false" customHeight="false" outlineLevel="0" collapsed="false">
      <c r="A67" s="1" t="s">
        <v>122</v>
      </c>
      <c r="B67" s="1" t="s">
        <v>123</v>
      </c>
      <c r="C67" s="1" t="str">
        <f aca="false">A67 &amp;" " &amp;"""" &amp;B67 &amp;""""</f>
        <v> GER_captured_heavy_weapons_desc:0 ""Trotz unserer überlegenen Ausrüstungsproduktion dürfen wir die Möglichkeiten der von uns erbeuteten feindlichen Ausrüstung nicht vernachlässigen."  #Guter Kandidat für einen geskripteten Ort auf der Grundlage der obigen Schwerpunktauswahl"</v>
      </c>
      <c r="D67" s="1" t="str">
        <f aca="false">IF(ISBLANK(A67),"",C67)</f>
        <v> GER_captured_heavy_weapons_desc:0 ""Trotz unserer überlegenen Ausrüstungsproduktion dürfen wir die Möglichkeiten der von uns erbeuteten feindlichen Ausrüstung nicht vernachlässigen."  #Guter Kandidat für einen geskripteten Ort auf der Grundlage der obigen Schwerpunktauswahl"</v>
      </c>
    </row>
    <row r="68" customFormat="false" ht="15" hidden="false" customHeight="false" outlineLevel="0" collapsed="false">
      <c r="A68" s="1" t="s">
        <v>124</v>
      </c>
      <c r="B68" s="1" t="s">
        <v>125</v>
      </c>
      <c r="C68" s="1" t="str">
        <f aca="false">A68 &amp;" " &amp;"""" &amp;B68 &amp;""""</f>
        <v> GER_superior_firepower:0 "Die moderne Armee"</v>
      </c>
      <c r="D68" s="1" t="str">
        <f aca="false">IF(ISBLANK(A68),"",C68)</f>
        <v> GER_superior_firepower:0 "Die moderne Armee"</v>
      </c>
    </row>
    <row r="69" customFormat="false" ht="15" hidden="false" customHeight="false" outlineLevel="0" collapsed="false">
      <c r="A69" s="1" t="s">
        <v>126</v>
      </c>
      <c r="B69" s="1" t="s">
        <v>127</v>
      </c>
      <c r="C69" s="1" t="str">
        <f aca="false">A69 &amp;" " &amp;"""" &amp;B69 &amp;""""</f>
        <v> GER_superior_firepower_desc:0 "[[~GER.GetNameDefCap~]] sollte als erstes zeigen, wie vorteilhaft eine gut organisierte Unterstützung in ihren Einheiten ist."</v>
      </c>
      <c r="D69" s="1" t="str">
        <f aca="false">IF(ISBLANK(A69),"",C69)</f>
        <v> GER_superior_firepower_desc:0 "[[~GER.GetNameDefCap~]] sollte als erstes zeigen, wie vorteilhaft eine gut organisierte Unterstützung in ihren Einheiten ist."</v>
      </c>
    </row>
    <row r="70" customFormat="false" ht="15" hidden="false" customHeight="false" outlineLevel="0" collapsed="false">
      <c r="A70" s="1" t="s">
        <v>128</v>
      </c>
      <c r="B70" s="1" t="s">
        <v>129</v>
      </c>
      <c r="C70" s="1" t="str">
        <f aca="false">A70 &amp;" " &amp;"""" &amp;B70 &amp;""""</f>
        <v> GER_elite_units:0 "Spezialisierte Einheiten"</v>
      </c>
      <c r="D70" s="1" t="str">
        <f aca="false">IF(ISBLANK(A70),"",C70)</f>
        <v> GER_elite_units:0 "Spezialisierte Einheiten"</v>
      </c>
    </row>
    <row r="71" customFormat="false" ht="15" hidden="false" customHeight="false" outlineLevel="0" collapsed="false">
      <c r="A71" s="1" t="s">
        <v>130</v>
      </c>
      <c r="B71" s="1" t="s">
        <v>131</v>
      </c>
      <c r="C71" s="1" t="str">
        <f aca="false">A71 &amp;" " &amp;"""" &amp;B71 &amp;""""</f>
        <v> GER_elite_units_desc:0 "In der Theorie mag der Universalsoldat gut klingen, aber in der Realität können unsere Ausbildung und unsere Soldaten nicht damit mithalten, für jedes Terrain und jedes Szenario ausgebildet zu sein. Wir brauchen spezialisierte Einheiten, die die kompliziertesten Aufgaben ausführen und sich dabei auszeichnen."</v>
      </c>
      <c r="D71" s="1" t="str">
        <f aca="false">IF(ISBLANK(A71),"",C71)</f>
        <v> GER_elite_units_desc:0 "In der Theorie mag der Universalsoldat gut klingen, aber in der Realität können unsere Ausbildung und unsere Soldaten nicht damit mithalten, für jedes Terrain und jedes Szenario ausgebildet zu sein. Wir brauchen spezialisierte Einheiten, die die kompliziertesten Aufgaben ausführen und sich dabei auszeichnen."</v>
      </c>
    </row>
    <row r="72" customFormat="false" ht="15" hidden="false" customHeight="false" outlineLevel="0" collapsed="false">
      <c r="A72" s="1" t="s">
        <v>132</v>
      </c>
      <c r="B72" s="1" t="s">
        <v>133</v>
      </c>
      <c r="C72" s="1" t="str">
        <f aca="false">A72 &amp;" " &amp;"""" &amp;B72 &amp;""""</f>
        <v> GER_mechanization_of_the_army:0 "Mechanisierung der Armee"</v>
      </c>
      <c r="D72" s="1" t="str">
        <f aca="false">IF(ISBLANK(A72),"",C72)</f>
        <v> GER_mechanization_of_the_army:0 "Mechanisierung der Armee"</v>
      </c>
    </row>
    <row r="73" customFormat="false" ht="15" hidden="false" customHeight="false" outlineLevel="0" collapsed="false">
      <c r="A73" s="1" t="s">
        <v>134</v>
      </c>
      <c r="B73" s="1" t="s">
        <v>135</v>
      </c>
      <c r="C73" s="1" t="str">
        <f aca="false">A73 &amp;" " &amp;"""" &amp;B73 &amp;""""</f>
        <v> GER_mechanization_of_the_army_desc:0 "Für diejenigen, die über unsere Propaganda hinausblicken, ist es kein Geheimnis, dass unsere Armee nach wie vor eine Armee der Pferde und des Zuges ist. Es sollte eines unserer Hauptziele sein, den Einsatz von mobiler und gepanzerter Infanterie zu erhöhen."</v>
      </c>
      <c r="D73" s="1" t="str">
        <f aca="false">IF(ISBLANK(A73),"",C73)</f>
        <v> GER_mechanization_of_the_army_desc:0 "Für diejenigen, die über unsere Propaganda hinausblicken, ist es kein Geheimnis, dass unsere Armee nach wie vor eine Armee der Pferde und des Zuges ist. Es sollte eines unserer Hauptziele sein, den Einsatz von mobiler und gepanzerter Infanterie zu erhöhen."</v>
      </c>
    </row>
    <row r="74" customFormat="false" ht="15" hidden="false" customHeight="false" outlineLevel="0" collapsed="false">
      <c r="A74" s="1" t="s">
        <v>136</v>
      </c>
      <c r="B74" s="1" t="s">
        <v>137</v>
      </c>
      <c r="C74" s="1" t="str">
        <f aca="false">A74 &amp;" " &amp;"""" &amp;B74 &amp;""""</f>
        <v> GER_prevent_aerial_hegemony:0 "Schutz gegen Angriffe aus der Luft"</v>
      </c>
      <c r="D74" s="1" t="str">
        <f aca="false">IF(ISBLANK(A74),"",C74)</f>
        <v> GER_prevent_aerial_hegemony:0 "Schutz gegen Angriffe aus der Luft"</v>
      </c>
    </row>
    <row r="75" customFormat="false" ht="15" hidden="false" customHeight="false" outlineLevel="0" collapsed="false">
      <c r="A75" s="1" t="s">
        <v>138</v>
      </c>
      <c r="B75" s="1" t="s">
        <v>139</v>
      </c>
      <c r="C75" s="1" t="str">
        <f aca="false">A75 &amp;" " &amp;"""" &amp;B75 &amp;""""</f>
        <v> GER_prevent_aerial_hegemony_desc:0 "Eine gute Luftabwehr macht Flugzeuge für Offensivaktionen frei und schützt die Truppen am Boden."</v>
      </c>
      <c r="D75" s="1" t="str">
        <f aca="false">IF(ISBLANK(A75),"",C75)</f>
        <v> GER_prevent_aerial_hegemony_desc:0 "Eine gute Luftabwehr macht Flugzeuge für Offensivaktionen frei und schützt die Truppen am Boden."</v>
      </c>
    </row>
    <row r="76" customFormat="false" ht="15" hidden="false" customHeight="false" outlineLevel="0" collapsed="false">
      <c r="A76" s="1" t="s">
        <v>140</v>
      </c>
      <c r="B76" s="1" t="s">
        <v>141</v>
      </c>
      <c r="C76" s="1" t="str">
        <f aca="false">A76 &amp;" " &amp;"""" &amp;B76 &amp;""""</f>
        <v> GER_above_maginot:0 "Über Maginot"</v>
      </c>
      <c r="D76" s="1" t="str">
        <f aca="false">IF(ISBLANK(A76),"",C76)</f>
        <v> GER_above_maginot:0 "Über Maginot"</v>
      </c>
    </row>
    <row r="77" customFormat="false" ht="15" hidden="false" customHeight="false" outlineLevel="0" collapsed="false">
      <c r="A77" s="1" t="s">
        <v>142</v>
      </c>
      <c r="B77" s="1" t="s">
        <v>143</v>
      </c>
      <c r="C77" s="1" t="str">
        <f aca="false">A77 &amp;" " &amp;"""" &amp;B77 &amp;""""</f>
        <v> GER_above_maginot_desc:0 "Einige Mitglieder unseres Oberkommandos haben vorgeschlagen, dass wir unsere neue und schlagkräftige Luftwaffe in vollem Umfang einsetzen sollten, um Kämpfe an der Maginot-Kette zu vermeiden. Bevor wir dies tun, müssen wir mehr in Technologien investieren, die primäre Luftlandeoperationen der Infanterie ermöglichen."</v>
      </c>
      <c r="D77" s="1" t="str">
        <f aca="false">IF(ISBLANK(A77),"",C77)</f>
        <v> GER_above_maginot_desc:0 "Einige Mitglieder unseres Oberkommandos haben vorgeschlagen, dass wir unsere neue und schlagkräftige Luftwaffe in vollem Umfang einsetzen sollten, um Kämpfe an der Maginot-Kette zu vermeiden. Bevor wir dies tun, müssen wir mehr in Technologien investieren, die primäre Luftlandeoperationen der Infanterie ermöglichen."</v>
      </c>
    </row>
    <row r="78" customFormat="false" ht="15" hidden="false" customHeight="false" outlineLevel="0" collapsed="false">
      <c r="A78" s="1" t="s">
        <v>144</v>
      </c>
      <c r="B78" s="1" t="s">
        <v>145</v>
      </c>
      <c r="C78" s="1" t="str">
        <f aca="false">A78 &amp;" " &amp;"""" &amp;B78 &amp;""""</f>
        <v> GER_plan_sealion:0 "Vorbereiten auf Sealion"</v>
      </c>
      <c r="D78" s="1" t="str">
        <f aca="false">IF(ISBLANK(A78),"",C78)</f>
        <v> GER_plan_sealion:0 "Vorbereiten auf Sealion"</v>
      </c>
    </row>
    <row r="79" customFormat="false" ht="15" hidden="false" customHeight="false" outlineLevel="0" collapsed="false">
      <c r="A79" s="1" t="s">
        <v>146</v>
      </c>
      <c r="B79" s="1" t="s">
        <v>147</v>
      </c>
      <c r="C79" s="1" t="str">
        <f aca="false">A79 &amp;" " &amp;"""" &amp;B79 &amp;""""</f>
        <v> GER_plan_sealion_desc:0 "[[~ENG.GetNameDefCap~]] hat sich seit langem als ein Dorn in unserem Auge erwiesen. Die einzige Möglichkeit, diesen Dorn zu entfernen, besteht darin, den Ärmelkanal zu überqueren und ihn mit Gewalt auszuschalten."</v>
      </c>
      <c r="D79" s="1" t="str">
        <f aca="false">IF(ISBLANK(A79),"",C79)</f>
        <v> GER_plan_sealion_desc:0 "[[~ENG.GetNameDefCap~]] hat sich seit langem als ein Dorn in unserem Auge erwiesen. Die einzige Möglichkeit, diesen Dorn zu entfernen, besteht darin, den Ärmelkanal zu überqueren und ihn mit Gewalt auszuschalten."</v>
      </c>
    </row>
    <row r="80" customFormat="false" ht="15" hidden="false" customHeight="false" outlineLevel="0" collapsed="false">
      <c r="A80" s="1" t="s">
        <v>148</v>
      </c>
      <c r="B80" s="1" t="s">
        <v>149</v>
      </c>
      <c r="C80" s="1" t="str">
        <f aca="false">A80 &amp;" " &amp;"""" &amp;B80 &amp;""""</f>
        <v> GER_landing_craft:0 "Forschung an Landungsbooten"</v>
      </c>
      <c r="D80" s="1" t="str">
        <f aca="false">IF(ISBLANK(A80),"",C80)</f>
        <v> GER_landing_craft:0 "Forschung an Landungsbooten"</v>
      </c>
    </row>
    <row r="81" customFormat="false" ht="15" hidden="false" customHeight="false" outlineLevel="0" collapsed="false">
      <c r="A81" s="1" t="s">
        <v>150</v>
      </c>
      <c r="B81" s="1" t="s">
        <v>151</v>
      </c>
      <c r="C81" s="1" t="str">
        <f aca="false">A81 &amp;" " &amp;"""" &amp;B81 &amp;""""</f>
        <v> GER_landing_craft_desc:0 "Nur mit neuen Landungsbooten können wir erfolgreich eine bedeutende Seeinvasion starten."</v>
      </c>
      <c r="D81" s="1" t="str">
        <f aca="false">IF(ISBLANK(A81),"",C81)</f>
        <v> GER_landing_craft_desc:0 "Nur mit neuen Landungsbooten können wir erfolgreich eine bedeutende Seeinvasion starten."</v>
      </c>
    </row>
    <row r="82" customFormat="false" ht="15" hidden="false" customHeight="false" outlineLevel="0" collapsed="false">
      <c r="A82" s="1" t="s">
        <v>152</v>
      </c>
      <c r="B82" s="1" t="s">
        <v>153</v>
      </c>
      <c r="C82" s="1" t="str">
        <f aca="false">A82 &amp;" " &amp;"""" &amp;B82 &amp;""""</f>
        <v> GER_air_superiority_english_channel:0 "Beherrschung des Luftraums"</v>
      </c>
      <c r="D82" s="1" t="str">
        <f aca="false">IF(ISBLANK(A82),"",C82)</f>
        <v> GER_air_superiority_english_channel:0 "Beherrschung des Luftraums"</v>
      </c>
    </row>
    <row r="83" customFormat="false" ht="15" hidden="false" customHeight="false" outlineLevel="0" collapsed="false">
      <c r="A83" s="1" t="s">
        <v>154</v>
      </c>
      <c r="B83" s="1" t="s">
        <v>155</v>
      </c>
      <c r="C83" s="1" t="str">
        <f aca="false">A83 &amp;" " &amp;"""" &amp;B83 &amp;""""</f>
        <v> GER_air_superiority_english_channel_desc:0 "Nur mit einer starken Luftherrschaft können wir unser Heimatland schützen und eine überwältigende Bodenunterstützung bieten."</v>
      </c>
      <c r="D83" s="1" t="str">
        <f aca="false">IF(ISBLANK(A83),"",C83)</f>
        <v> GER_air_superiority_english_channel_desc:0 "Nur mit einer starken Luftherrschaft können wir unser Heimatland schützen und eine überwältigende Bodenunterstützung bieten."</v>
      </c>
    </row>
    <row r="84" customFormat="false" ht="15" hidden="false" customHeight="false" outlineLevel="0" collapsed="false">
      <c r="A84" s="1" t="s">
        <v>156</v>
      </c>
      <c r="B84" s="1" t="s">
        <v>157</v>
      </c>
      <c r="C84" s="1" t="str">
        <f aca="false">A84 &amp;" " &amp;"""" &amp;B84 &amp;""""</f>
        <v> GER_train_paratroopers:0 "Ausbildung von Fallschirmjägern"</v>
      </c>
      <c r="D84" s="1" t="str">
        <f aca="false">IF(ISBLANK(A84),"",C84)</f>
        <v> GER_train_paratroopers:0 "Ausbildung von Fallschirmjägern"</v>
      </c>
    </row>
    <row r="85" customFormat="false" ht="15" hidden="false" customHeight="false" outlineLevel="0" collapsed="false">
      <c r="A85" s="1" t="s">
        <v>158</v>
      </c>
      <c r="B85" s="1" t="s">
        <v>159</v>
      </c>
      <c r="C85" s="1" t="str">
        <f aca="false">A85 &amp;" " &amp;"""" &amp;B85 &amp;""""</f>
        <v> GER_train_paratroopers_desc:0 "Fallschirmjägerdivisionen, unsere Luftlande-Infanteriedivisionen, werden die einzige Möglichkeit sein, Ziele hinter den feindlichen Linien oder auf dem Landweg unzugänglich einzunehmen und zu erobern."</v>
      </c>
      <c r="D85" s="1" t="str">
        <f aca="false">IF(ISBLANK(A85),"",C85)</f>
        <v> GER_train_paratroopers_desc:0 "Fallschirmjägerdivisionen, unsere Luftlande-Infanteriedivisionen, werden die einzige Möglichkeit sein, Ziele hinter den feindlichen Linien oder auf dem Landweg unzugänglich einzunehmen und zu erobern."</v>
      </c>
    </row>
    <row r="86" customFormat="false" ht="15" hidden="false" customHeight="false" outlineLevel="0" collapsed="false">
      <c r="A86" s="1" t="s">
        <v>160</v>
      </c>
      <c r="B86" s="1" t="s">
        <v>161</v>
      </c>
      <c r="C86" s="1" t="str">
        <f aca="false">A86 &amp;" " &amp;"""" &amp;B86 &amp;""""</f>
        <v> GER_naval_superiority_english_channel:0 "Flexible Doktrin"</v>
      </c>
      <c r="D86" s="1" t="str">
        <f aca="false">IF(ISBLANK(A86),"",C86)</f>
        <v> GER_naval_superiority_english_channel:0 "Flexible Doktrin"</v>
      </c>
    </row>
    <row r="87" customFormat="false" ht="15" hidden="false" customHeight="false" outlineLevel="0" collapsed="false">
      <c r="A87" s="1" t="s">
        <v>162</v>
      </c>
      <c r="B87" s="1" t="s">
        <v>163</v>
      </c>
      <c r="C87" s="1" t="str">
        <f aca="false">A87 &amp;" " &amp;"""" &amp;B87 &amp;""""</f>
        <v> GER_naval_superiority_english_channel_desc:0 "Die einzige Möglichkeit, unsere amphibischen Invasionen oder unseren Handel zu schützen, wird der intelligente Einsatz unserer Marine sein, vielleicht sogar gegen stärkere Seemächte."</v>
      </c>
      <c r="D87" s="1" t="str">
        <f aca="false">IF(ISBLANK(A87),"",C87)</f>
        <v> GER_naval_superiority_english_channel_desc:0 "Die einzige Möglichkeit, unsere amphibischen Invasionen oder unseren Handel zu schützen, wird der intelligente Einsatz unserer Marine sein, vielleicht sogar gegen stärkere Seemächte."</v>
      </c>
    </row>
    <row r="88" customFormat="false" ht="15" hidden="false" customHeight="false" outlineLevel="0" collapsed="false">
      <c r="A88" s="1" t="s">
        <v>164</v>
      </c>
      <c r="B88" s="1" t="s">
        <v>165</v>
      </c>
      <c r="C88" s="1" t="str">
        <f aca="false">A88 &amp;" " &amp;"""" &amp;B88 &amp;""""</f>
        <v> GER_enact_sealion:0 "Sealion ausführen"</v>
      </c>
      <c r="D88" s="1" t="str">
        <f aca="false">IF(ISBLANK(A88),"",C88)</f>
        <v> GER_enact_sealion:0 "Sealion ausführen"</v>
      </c>
    </row>
    <row r="89" customFormat="false" ht="15" hidden="false" customHeight="false" outlineLevel="0" collapsed="false">
      <c r="A89" s="1" t="s">
        <v>166</v>
      </c>
      <c r="B89" s="1" t="s">
        <v>167</v>
      </c>
      <c r="C89" s="1" t="str">
        <f aca="false">A89 &amp;" " &amp;"""" &amp;B89 &amp;""""</f>
        <v> GER_enact_sealion_desc:0 "Die Zeit ist endlich gekommen; wir werden unseren Plan, in Großbritannien einzumarschieren, in die Tat umsetzen und diesen Dorn, den wir so lange beherbergt haben, endlich entfernen."</v>
      </c>
      <c r="D89" s="1" t="str">
        <f aca="false">IF(ISBLANK(A89),"",C89)</f>
        <v> GER_enact_sealion_desc:0 "Die Zeit ist endlich gekommen; wir werden unseren Plan, in Großbritannien einzumarschieren, in die Tat umsetzen und diesen Dorn, den wir so lange beherbergt haben, endlich entfernen."</v>
      </c>
    </row>
    <row r="90" customFormat="false" ht="15" hidden="false" customHeight="false" outlineLevel="0" collapsed="false">
      <c r="A90" s="1" t="s">
        <v>168</v>
      </c>
      <c r="B90" s="1" t="s">
        <v>169</v>
      </c>
      <c r="C90" s="1" t="str">
        <f aca="false">A90 &amp;" " &amp;"""" &amp;B90 &amp;""""</f>
        <v> GER_alliance_with_italy:0 "Bündnis mit [[~ITA.GetNameDef~]]"</v>
      </c>
      <c r="D90" s="1" t="str">
        <f aca="false">IF(ISBLANK(A90),"",C90)</f>
        <v> GER_alliance_with_italy:0 "Bündnis mit [[~ITA.GetNameDef~]]"</v>
      </c>
    </row>
    <row r="91" customFormat="false" ht="15" hidden="false" customHeight="false" outlineLevel="0" collapsed="false">
      <c r="A91" s="1" t="s">
        <v>170</v>
      </c>
      <c r="B91" s="1" t="s">
        <v>171</v>
      </c>
      <c r="C91" s="1" t="str">
        <f aca="false">A91 &amp;" " &amp;"""" &amp;B91 &amp;""""</f>
        <v> GER_alliance_with_italy_desc:0 "Die Italiener mögen unzuverlässig sein - wie sie im Großen Krieg bewiesen haben - aber Mussolini und seine faschistische Bewegung haben gezeigt, dass es noch Hoffnung für [[~ITA.GetNameDef~]] gibt. [[~Ger.GetNameDefCap~]] kann nur gewinnen, wenn es sich mit [[~ITA.GetNameDef~]] verbündet."</v>
      </c>
      <c r="D91" s="1" t="str">
        <f aca="false">IF(ISBLANK(A91),"",C91)</f>
        <v> GER_alliance_with_italy_desc:0 "Die Italiener mögen unzuverlässig sein - wie sie im Großen Krieg bewiesen haben - aber Mussolini und seine faschistische Bewegung haben gezeigt, dass es noch Hoffnung für [[~ITA.GetNameDef~]] gibt. [[~Ger.GetNameDefCap~]] kann nur gewinnen, wenn es sich mit [[~ITA.GetNameDef~]] verbündet."</v>
      </c>
    </row>
    <row r="92" customFormat="false" ht="15" hidden="false" customHeight="false" outlineLevel="0" collapsed="false">
      <c r="A92" s="1" t="s">
        <v>172</v>
      </c>
      <c r="B92" s="1" t="s">
        <v>173</v>
      </c>
      <c r="C92" s="1" t="str">
        <f aca="false">A92 &amp;" " &amp;"""" &amp;B92 &amp;""""</f>
        <v> GER_prepare_italian_invasion:0 "Bereiten Sie das südliche Theater vor"</v>
      </c>
      <c r="D92" s="1" t="str">
        <f aca="false">IF(ISBLANK(A92),"",C92)</f>
        <v> GER_prepare_italian_invasion:0 "Bereiten Sie das südliche Theater vor"</v>
      </c>
    </row>
    <row r="93" customFormat="false" ht="15" hidden="false" customHeight="false" outlineLevel="0" collapsed="false">
      <c r="A93" s="1" t="s">
        <v>174</v>
      </c>
      <c r="B93" s="1" t="s">
        <v>175</v>
      </c>
      <c r="C93" s="1" t="str">
        <f aca="false">A93 &amp;" " &amp;"""" &amp;B93 &amp;""""</f>
        <v> GER_prepare_italian_invasion_desc:0 "Bis wir wissen, ob die Schweizer und Italiener für oder gegen uns sind. Wir müssen unsere südliche Grenze vorbereiten, um sie zu bekämpfen."</v>
      </c>
      <c r="D93" s="1" t="str">
        <f aca="false">IF(ISBLANK(A93),"",C93)</f>
        <v> GER_prepare_italian_invasion_desc:0 "Bis wir wissen, ob die Schweizer und Italiener für oder gegen uns sind. Wir müssen unsere südliche Grenze vorbereiten, um sie zu bekämpfen."</v>
      </c>
    </row>
    <row r="94" customFormat="false" ht="15" hidden="false" customHeight="false" outlineLevel="0" collapsed="false">
      <c r="A94" s="1" t="s">
        <v>176</v>
      </c>
      <c r="B94" s="1" t="s">
        <v>177</v>
      </c>
      <c r="C94" s="1" t="str">
        <f aca="false">A94 &amp;" " &amp;"""" &amp;B94 &amp;""""</f>
        <v> GER_core_south_tyrol:0 "Südtirol beanspruchen"</v>
      </c>
      <c r="D94" s="1" t="str">
        <f aca="false">IF(ISBLANK(A94),"",C94)</f>
        <v> GER_core_south_tyrol:0 "Südtirol beanspruchen"</v>
      </c>
    </row>
    <row r="95" customFormat="false" ht="15" hidden="false" customHeight="false" outlineLevel="0" collapsed="false">
      <c r="A95" s="1" t="s">
        <v>178</v>
      </c>
      <c r="B95" s="1" t="s">
        <v>179</v>
      </c>
      <c r="C95" s="1" t="str">
        <f aca="false">A95 &amp;" " &amp;"""" &amp;B95 &amp;""""</f>
        <v> GER_core_south_tyrol_desc:0 "Ähnlich wie Danzig oder Elsass-Lothringen ist Südtirol eine Provinz, in der eine große deutschsprachige Bevölkerung lebt. Wir müssen unsere verbannten Völker wieder unter den Schutz von [[~GER.GetAdjective~]] stellen."</v>
      </c>
      <c r="D95" s="1" t="str">
        <f aca="false">IF(ISBLANK(A95),"",C95)</f>
        <v> GER_core_south_tyrol_desc:0 "Ähnlich wie Danzig oder Elsass-Lothringen ist Südtirol eine Provinz, in der eine große deutschsprachige Bevölkerung lebt. Wir müssen unsere verbannten Völker wieder unter den Schutz von [[~GER.GetAdjective~]] stellen."</v>
      </c>
    </row>
    <row r="96" customFormat="false" ht="15" hidden="false" customHeight="false" outlineLevel="0" collapsed="false">
      <c r="A96" s="1" t="s">
        <v>180</v>
      </c>
      <c r="B96" s="1" t="s">
        <v>181</v>
      </c>
      <c r="C96" s="1" t="str">
        <f aca="false">A96 &amp;" " &amp;"""" &amp;B96 &amp;""""</f>
        <v> GER_war_with_italy:0 "Krieg mit [[~ITA.GetNameDef~]]"</v>
      </c>
      <c r="D96" s="1" t="str">
        <f aca="false">IF(ISBLANK(A96),"",C96)</f>
        <v> GER_war_with_italy:0 "Krieg mit [[~ITA.GetNameDef~]]"</v>
      </c>
    </row>
    <row r="97" customFormat="false" ht="15" hidden="false" customHeight="false" outlineLevel="0" collapsed="false">
      <c r="A97" s="1" t="s">
        <v>182</v>
      </c>
      <c r="B97" s="1" t="s">
        <v>183</v>
      </c>
      <c r="C97" s="1" t="str">
        <f aca="false">A97 &amp;" " &amp;"""" &amp;B97 &amp;""""</f>
        <v> GER_war_with_italy_desc:0 "Unsere Vorbereitungen sind abgeschlossen, und die Zeit ist gekommen; wir müssen in das Land unseres ehemaligen Verbündeten eindringen."</v>
      </c>
      <c r="D97" s="1" t="str">
        <f aca="false">IF(ISBLANK(A97),"",C97)</f>
        <v> GER_war_with_italy_desc:0 "Unsere Vorbereitungen sind abgeschlossen, und die Zeit ist gekommen; wir müssen in das Land unseres ehemaligen Verbündeten eindringen."</v>
      </c>
    </row>
    <row r="98" customFormat="false" ht="15" hidden="false" customHeight="false" outlineLevel="0" collapsed="false">
      <c r="A98" s="1" t="s">
        <v>184</v>
      </c>
      <c r="B98" s="1" t="s">
        <v>185</v>
      </c>
      <c r="C98" s="1" t="str">
        <f aca="false">A98 &amp;" " &amp;"""" &amp;B98 &amp;""""</f>
        <v> GER_prepare_poland_invasion:0 "Bereiten Sie das östliche Theater vor"</v>
      </c>
      <c r="D98" s="1" t="str">
        <f aca="false">IF(ISBLANK(A98),"",C98)</f>
        <v> GER_prepare_poland_invasion:0 "Bereiten Sie das östliche Theater vor"</v>
      </c>
    </row>
    <row r="99" customFormat="false" ht="15" hidden="false" customHeight="false" outlineLevel="0" collapsed="false">
      <c r="A99" s="1" t="s">
        <v>186</v>
      </c>
      <c r="B99" s="1" t="s">
        <v>187</v>
      </c>
      <c r="C99" s="1" t="str">
        <f aca="false">A99 &amp;" " &amp;"""" &amp;B99 &amp;""""</f>
        <v> GER_prepare_poland_invasion_desc:0 "Nach dem Ersten Weltkrieg hat Polen uns den Hafen von Danzig gestohlen; außerdem sind sie unser taktischer Weg nach Osteuropa. Wir müssen unsere Infrastruktur entlang der [[~POL.GetAdjective~]]-Grenze aufrüsten."</v>
      </c>
      <c r="D99" s="1" t="str">
        <f aca="false">IF(ISBLANK(A99),"",C99)</f>
        <v> GER_prepare_poland_invasion_desc:0 "Nach dem Ersten Weltkrieg hat Polen uns den Hafen von Danzig gestohlen; außerdem sind sie unser taktischer Weg nach Osteuropa. Wir müssen unsere Infrastruktur entlang der [[~POL.GetAdjective~]]-Grenze aufrüsten."</v>
      </c>
    </row>
    <row r="100" customFormat="false" ht="15" hidden="false" customHeight="false" outlineLevel="0" collapsed="false">
      <c r="A100" s="1" t="s">
        <v>188</v>
      </c>
      <c r="B100" s="1" t="s">
        <v>189</v>
      </c>
      <c r="C100" s="1" t="str">
        <f aca="false">A100 &amp;" " &amp;"""" &amp;B100 &amp;""""</f>
        <v> GER_modernize_CAS:0 "Luftunterstützung modernisieren"</v>
      </c>
      <c r="D100" s="1" t="str">
        <f aca="false">IF(ISBLANK(A100),"",C100)</f>
        <v> GER_modernize_CAS:0 "Luftunterstützung modernisieren"</v>
      </c>
    </row>
    <row r="101" customFormat="false" ht="15" hidden="false" customHeight="false" outlineLevel="0" collapsed="false">
      <c r="A101" s="1" t="s">
        <v>190</v>
      </c>
      <c r="B101" s="1" t="s">
        <v>191</v>
      </c>
      <c r="C101" s="1" t="str">
        <f aca="false">A101 &amp;" " &amp;"""" &amp;B101 &amp;""""</f>
        <v> GER_modernize_CAS_desc:0 "Während unsere Bodentruppen modernisiert werden, müssen wir sie mit einer neu erforschten Luftnahunterstützungstruppe unterstützen."</v>
      </c>
      <c r="D101" s="1" t="str">
        <f aca="false">IF(ISBLANK(A101),"",C101)</f>
        <v> GER_modernize_CAS_desc:0 "Während unsere Bodentruppen modernisiert werden, müssen wir sie mit einer neu erforschten Luftnahunterstützungstruppe unterstützen."</v>
      </c>
    </row>
    <row r="102" customFormat="false" ht="15" hidden="false" customHeight="false" outlineLevel="0" collapsed="false">
      <c r="A102" s="1" t="s">
        <v>192</v>
      </c>
      <c r="B102" s="1" t="s">
        <v>193</v>
      </c>
      <c r="C102" s="1" t="str">
        <f aca="false">A102 &amp;" " &amp;"""" &amp;B102 &amp;""""</f>
        <v> GER_schwerepunkt_tactics:0 "Schwerpunkt-Taktik"</v>
      </c>
      <c r="D102" s="1" t="str">
        <f aca="false">IF(ISBLANK(A102),"",C102)</f>
        <v> GER_schwerepunkt_tactics:0 "Schwerpunkt-Taktik"</v>
      </c>
    </row>
    <row r="103" customFormat="false" ht="15" hidden="false" customHeight="false" outlineLevel="0" collapsed="false">
      <c r="A103" s="1" t="s">
        <v>194</v>
      </c>
      <c r="B103" s="1" t="s">
        <v>195</v>
      </c>
      <c r="C103" s="1" t="str">
        <f aca="false">A103 &amp;" " &amp;"""" &amp;B103 &amp;""""</f>
        <v> GER_schwerepunkt_tactics_desc:0 "Spezielle Konzentrationspunkte für unsere mobilen Kräfte, wie z.B. gepanzerte und motorisierte Divisionen, werden sicherstellen, dass wir selbst die stärksten Verteidigungslinien durchbrechen können."</v>
      </c>
      <c r="D103" s="1" t="str">
        <f aca="false">IF(ISBLANK(A103),"",C103)</f>
        <v> GER_schwerepunkt_tactics_desc:0 "Spezielle Konzentrationspunkte für unsere mobilen Kräfte, wie z.B. gepanzerte und motorisierte Divisionen, werden sicherstellen, dass wir selbst die stärksten Verteidigungslinien durchbrechen können."</v>
      </c>
    </row>
    <row r="104" customFormat="false" ht="15" hidden="false" customHeight="false" outlineLevel="0" collapsed="false">
      <c r="A104" s="1" t="s">
        <v>196</v>
      </c>
      <c r="B104" s="1" t="s">
        <v>197</v>
      </c>
      <c r="C104" s="1" t="str">
        <f aca="false">A104 &amp;" " &amp;"""" &amp;B104 &amp;""""</f>
        <v> GER_soviet_friend:0 "Befriending [[~SOV.GetNameDef~]]"</v>
      </c>
      <c r="D104" s="1" t="str">
        <f aca="false">IF(ISBLANK(A104),"",C104)</f>
        <v> GER_soviet_friend:0 "Befriending [[~SOV.GetNameDef~]]"</v>
      </c>
    </row>
    <row r="105" customFormat="false" ht="15" hidden="false" customHeight="false" outlineLevel="0" collapsed="false">
      <c r="A105" s="1" t="s">
        <v>198</v>
      </c>
      <c r="B105" s="1" t="s">
        <v>199</v>
      </c>
      <c r="C105" s="1" t="str">
        <f aca="false">A105 &amp;" " &amp;"""" &amp;B105 &amp;""""</f>
        <v> GER_soviet_friend_desc:0 "Die Befreundung mit [[~SOV.GetNameDef~]] ist entscheidend für die Sicherung unserer Ostflanke; sobald [[~POL.GetNameDef~]] aus dem Weg geräumt ist, ist unser Osten sicher und wir können uns auf andere Teile der Kampagne konzentrieren."</v>
      </c>
      <c r="D105" s="1" t="str">
        <f aca="false">IF(ISBLANK(A105),"",C105)</f>
        <v> GER_soviet_friend_desc:0 "Die Befreundung mit [[~SOV.GetNameDef~]] ist entscheidend für die Sicherung unserer Ostflanke; sobald [[~POL.GetNameDef~]] aus dem Weg geräumt ist, ist unser Osten sicher und wir können uns auf andere Teile der Kampagne konzentrieren."</v>
      </c>
    </row>
    <row r="106" customFormat="false" ht="15" hidden="false" customHeight="false" outlineLevel="0" collapsed="false">
      <c r="A106" s="1" t="s">
        <v>200</v>
      </c>
      <c r="B106" s="1" t="s">
        <v>201</v>
      </c>
      <c r="C106" s="1" t="str">
        <f aca="false">A106 &amp;" " &amp;"""" &amp;B106 &amp;""""</f>
        <v> GER_unholy_alliance_tt_1:0 "Dies wird die [~§H~][[~ROOT.GetFactionName~]][~§!~] auflösen und die [~§H~]Berlin-Moskau-Achse[~§!~] schaffen."</v>
      </c>
      <c r="D106" s="1" t="str">
        <f aca="false">IF(ISBLANK(A106),"",C106)</f>
        <v> GER_unholy_alliance_tt_1:0 "Dies wird die [~§H~][[~ROOT.GetFactionName~]][~§!~] auflösen und die [~§H~]Berlin-Moskau-Achse[~§!~] schaffen."</v>
      </c>
    </row>
    <row r="107" customFormat="false" ht="15" hidden="false" customHeight="false" outlineLevel="0" collapsed="false">
      <c r="A107" s="1" t="s">
        <v>202</v>
      </c>
      <c r="B107" s="1" t="s">
        <v>203</v>
      </c>
      <c r="C107" s="1" t="str">
        <f aca="false">A107 &amp;" " &amp;"""" &amp;B107 &amp;""""</f>
        <v> GER_unholy_alliance_tt_2:0 "Dadurch wird die [~§H~]Berlin-Moskau-Achse[~§!~] erstellt."</v>
      </c>
      <c r="D107" s="1" t="str">
        <f aca="false">IF(ISBLANK(A107),"",C107)</f>
        <v> GER_unholy_alliance_tt_2:0 "Dadurch wird die [~§H~]Berlin-Moskau-Achse[~§!~] erstellt."</v>
      </c>
    </row>
    <row r="108" customFormat="false" ht="15" hidden="false" customHeight="false" outlineLevel="0" collapsed="false">
      <c r="A108" s="1" t="s">
        <v>204</v>
      </c>
      <c r="B108" s="1" t="s">
        <v>205</v>
      </c>
      <c r="C108" s="1" t="str">
        <f aca="false">A108 &amp;" " &amp;"""" &amp;B108 &amp;""""</f>
        <v> GER_poland_friend_r56:0 "Befriend [[~POL.GetNameDef~]]"</v>
      </c>
      <c r="D108" s="1" t="str">
        <f aca="false">IF(ISBLANK(A108),"",C108)</f>
        <v> GER_poland_friend_r56:0 "Befriend [[~POL.GetNameDef~]]"</v>
      </c>
    </row>
    <row r="109" customFormat="false" ht="15" hidden="false" customHeight="false" outlineLevel="0" collapsed="false">
      <c r="A109" s="1" t="s">
        <v>206</v>
      </c>
      <c r="B109" s="1" t="s">
        <v>207</v>
      </c>
      <c r="C109" s="1" t="str">
        <f aca="false">A109 &amp;" " &amp;"""" &amp;B109 &amp;""""</f>
        <v> GER_poland_friend_r56_desc:0 "Viele Leute in unserer Regierung sehen [[~POL.getNameDef~]] als direkten Feind und ideologischen Gegner des derzeitigen [[~GER.getAdjective~]]staates. Da die Spannungen in der Welt zunehmen, wäre es vielleicht für das Allgemeinwohl besser, das Kriegsbeil zu begraben und gemeinsam in eine erfolgreiche Zukunft zu blicken. Natürlich nur unter den richtigen Umständen."</v>
      </c>
      <c r="D109" s="1" t="str">
        <f aca="false">IF(ISBLANK(A109),"",C109)</f>
        <v> GER_poland_friend_r56_desc:0 "Viele Leute in unserer Regierung sehen [[~POL.getNameDef~]] als direkten Feind und ideologischen Gegner des derzeitigen [[~GER.getAdjective~]]staates. Da die Spannungen in der Welt zunehmen, wäre es vielleicht für das Allgemeinwohl besser, das Kriegsbeil zu begraben und gemeinsam in eine erfolgreiche Zukunft zu blicken. Natürlich nur unter den richtigen Umständen."</v>
      </c>
    </row>
    <row r="110" customFormat="false" ht="15" hidden="false" customHeight="false" outlineLevel="0" collapsed="false">
      <c r="A110" s="1" t="s">
        <v>208</v>
      </c>
      <c r="B110" s="1" t="s">
        <v>209</v>
      </c>
      <c r="C110" s="1" t="str">
        <f aca="false">A110 &amp;" " &amp;"""" &amp;B110 &amp;""""</f>
        <v> GER_war_with_poland:0 "Krieg mit [[~POL.GetNameDef~]]"</v>
      </c>
      <c r="D110" s="1" t="str">
        <f aca="false">IF(ISBLANK(A110),"",C110)</f>
        <v> GER_war_with_poland:0 "Krieg mit [[~POL.GetNameDef~]]"</v>
      </c>
    </row>
    <row r="111" customFormat="false" ht="15" hidden="false" customHeight="false" outlineLevel="0" collapsed="false">
      <c r="A111" s="1" t="s">
        <v>210</v>
      </c>
      <c r="B111" s="1" t="s">
        <v>211</v>
      </c>
      <c r="C111" s="1" t="str">
        <f aca="false">A111 &amp;" " &amp;"""" &amp;B111 &amp;""""</f>
        <v> GER_war_with_poland_desc:0 "Die [[~POL.GetAdjective~]] haben sich uns gegenüber in letzter Zeit sehr feindselig gezeigt, indem sie unsere Grenze überschritten und unsere Leute mehrmals angegriffen haben! Wir müssen einen Verteidigungskrieg gegen die [[~POL.GetAdjective~]] führen! Zumindest ist das die Geschichte."</v>
      </c>
      <c r="D111" s="1" t="str">
        <f aca="false">IF(ISBLANK(A111),"",C111)</f>
        <v> GER_war_with_poland_desc:0 "Die [[~POL.GetAdjective~]] haben sich uns gegenüber in letzter Zeit sehr feindselig gezeigt, indem sie unsere Grenze überschritten und unsere Leute mehrmals angegriffen haben! Wir müssen einen Verteidigungskrieg gegen die [[~POL.GetAdjective~]] führen! Zumindest ist das die Geschichte."</v>
      </c>
    </row>
    <row r="112" customFormat="false" ht="15" hidden="false" customHeight="false" outlineLevel="0" collapsed="false">
      <c r="A112" s="1" t="s">
        <v>212</v>
      </c>
      <c r="B112" s="1" t="s">
        <v>213</v>
      </c>
      <c r="C112" s="1" t="str">
        <f aca="false">A112 &amp;" " &amp;"""" &amp;B112 &amp;""""</f>
        <v> GER_romania_friend:0 "Befreunde dich mit [[~ROM.GetNameDef~]]"</v>
      </c>
      <c r="D112" s="1" t="str">
        <f aca="false">IF(ISBLANK(A112),"",C112)</f>
        <v> GER_romania_friend:0 "Befreunde dich mit [[~ROM.GetNameDef~]]"</v>
      </c>
    </row>
    <row r="113" customFormat="false" ht="15" hidden="false" customHeight="false" outlineLevel="0" collapsed="false">
      <c r="A113" s="1" t="s">
        <v>214</v>
      </c>
      <c r="B113" s="1" t="s">
        <v>215</v>
      </c>
      <c r="C113" s="1" t="str">
        <f aca="false">A113 &amp;" " &amp;"""" &amp;B113 &amp;""""</f>
        <v> GER_romania_friend_desc:0 "[[~ROM.GetNameDef~]] als Verbündeten zu haben, wird dazu dienen, die Aggression von [[~SOV.GetAdjective~]] einzudämmen und uns einen neuen militärischen Schub zu geben."</v>
      </c>
      <c r="D113" s="1" t="str">
        <f aca="false">IF(ISBLANK(A113),"",C113)</f>
        <v> GER_romania_friend_desc:0 "[[~ROM.GetNameDef~]] als Verbündeten zu haben, wird dazu dienen, die Aggression von [[~SOV.GetAdjective~]] einzudämmen und uns einen neuen militärischen Schub zu geben."</v>
      </c>
    </row>
    <row r="114" customFormat="false" ht="15" hidden="false" customHeight="false" outlineLevel="0" collapsed="false">
      <c r="A114" s="1" t="s">
        <v>216</v>
      </c>
      <c r="B114" s="1" t="s">
        <v>217</v>
      </c>
      <c r="C114" s="1" t="str">
        <f aca="false">A114 &amp;" " &amp;"""" &amp;B114 &amp;""""</f>
        <v> GER_romania_war:0 "Krieg mit [[~ROM.GetNameDef~]]"</v>
      </c>
      <c r="D114" s="1" t="str">
        <f aca="false">IF(ISBLANK(A114),"",C114)</f>
        <v> GER_romania_war:0 "Krieg mit [[~ROM.GetNameDef~]]"</v>
      </c>
    </row>
    <row r="115" customFormat="false" ht="15" hidden="false" customHeight="false" outlineLevel="0" collapsed="false">
      <c r="A115" s="1" t="s">
        <v>218</v>
      </c>
      <c r="B115" s="1" t="s">
        <v>219</v>
      </c>
      <c r="C115" s="1" t="str">
        <f aca="false">A115 &amp;" " &amp;"""" &amp;B115 &amp;""""</f>
        <v> GER_romania_war_desc:0 "Wir müssen [[~ROM.GetNameDef~]] sichern; es ist unberechenbar und könnte leicht eine Angriffsroute für unsere Feinde im Süden und Osten sein."</v>
      </c>
      <c r="D115" s="1" t="str">
        <f aca="false">IF(ISBLANK(A115),"",C115)</f>
        <v> GER_romania_war_desc:0 "Wir müssen [[~ROM.GetNameDef~]] sichern; es ist unberechenbar und könnte leicht eine Angriffsroute für unsere Feinde im Süden und Osten sein."</v>
      </c>
    </row>
    <row r="116" customFormat="false" ht="15" hidden="false" customHeight="false" outlineLevel="0" collapsed="false">
      <c r="A116" s="1" t="s">
        <v>220</v>
      </c>
      <c r="B116" s="1" t="s">
        <v>221</v>
      </c>
      <c r="C116" s="1" t="str">
        <f aca="false">A116 &amp;" " &amp;"""" &amp;B116 &amp;""""</f>
        <v> GER_soviet_invasion:0 "Die [[~SOV.GetAdjective~]]s einnehmen"</v>
      </c>
      <c r="D116" s="1" t="str">
        <f aca="false">IF(ISBLANK(A116),"",C116)</f>
        <v> GER_soviet_invasion:0 "Die [[~SOV.GetAdjective~]]s einnehmen"</v>
      </c>
    </row>
    <row r="117" customFormat="false" ht="15" hidden="false" customHeight="false" outlineLevel="0" collapsed="false">
      <c r="A117" s="1" t="s">
        <v>222</v>
      </c>
      <c r="B117" s="1" t="s">
        <v>223</v>
      </c>
      <c r="C117" s="1" t="str">
        <f aca="false">A117 &amp;" " &amp;"""" &amp;B117 &amp;""""</f>
        <v> GER_soviet_invasion_desc:0 "Wir sind seit langem mit den [[~SOV.GetAdjective~]]s im Streit um die territoriale Vorherrschaft in Europa; die einzige Möglichkeit, dieser Bedrohung zu begegnen, besteht darin, sie vollständig von der Landkarte zu tilgen."</v>
      </c>
      <c r="D117" s="1" t="str">
        <f aca="false">IF(ISBLANK(A117),"",C117)</f>
        <v> GER_soviet_invasion_desc:0 "Wir sind seit langem mit den [[~SOV.GetAdjective~]]s im Streit um die territoriale Vorherrschaft in Europa; die einzige Möglichkeit, dieser Bedrohung zu begegnen, besteht darin, sie vollständig von der Landkarte zu tilgen."</v>
      </c>
    </row>
    <row r="118" customFormat="false" ht="15" hidden="false" customHeight="false" outlineLevel="0" collapsed="false">
      <c r="A118" s="1" t="s">
        <v>224</v>
      </c>
      <c r="B118" s="1" t="s">
        <v>225</v>
      </c>
      <c r="C118" s="1" t="str">
        <f aca="false">A118 &amp;" " &amp;"""" &amp;B118 &amp;""""</f>
        <v> GER_train_panzergrenadiers:0 "Panzergrenadiere ausbilden"</v>
      </c>
      <c r="D118" s="1" t="str">
        <f aca="false">IF(ISBLANK(A118),"",C118)</f>
        <v> GER_train_panzergrenadiers:0 "Panzergrenadiere ausbilden"</v>
      </c>
    </row>
    <row r="119" customFormat="false" ht="15" hidden="false" customHeight="false" outlineLevel="0" collapsed="false">
      <c r="A119" s="1" t="s">
        <v>226</v>
      </c>
      <c r="B119" s="1" t="s">
        <v>227</v>
      </c>
      <c r="C119" s="1" t="str">
        <f aca="false">A119 &amp;" " &amp;"""" &amp;B119 &amp;""""</f>
        <v> GER_train_panzergrenadiers_desc:0 "Ein Großteil unserer Standardinfanterie ist nicht gut genug ausgebildet oder ausgerüstet, um mit unserer Panzerung mithalten zu können. Wir sollten einige unserer Divisionen zu Elite-Panzergrenadier-Divisionen aufrüsten, um uns einen weiteren Vorteil gegenüber unseren Gegnern zu verschaffen."</v>
      </c>
      <c r="D119" s="1" t="str">
        <f aca="false">IF(ISBLANK(A119),"",C119)</f>
        <v> GER_train_panzergrenadiers_desc:0 "Ein Großteil unserer Standardinfanterie ist nicht gut genug ausgebildet oder ausgerüstet, um mit unserer Panzerung mithalten zu können. Wir sollten einige unserer Divisionen zu Elite-Panzergrenadier-Divisionen aufrüsten, um uns einen weiteren Vorteil gegenüber unseren Gegnern zu verschaffen."</v>
      </c>
    </row>
    <row r="120" customFormat="false" ht="15" hidden="false" customHeight="false" outlineLevel="0" collapsed="false">
      <c r="A120" s="1" t="s">
        <v>228</v>
      </c>
      <c r="B120" s="1" t="s">
        <v>229</v>
      </c>
      <c r="C120" s="1" t="str">
        <f aca="false">A120 &amp;" " &amp;"""" &amp;B120 &amp;""""</f>
        <v> GER_counter_sloped_armor:0 "Gegen schräge Panzerung"</v>
      </c>
      <c r="D120" s="1" t="str">
        <f aca="false">IF(ISBLANK(A120),"",C120)</f>
        <v> GER_counter_sloped_armor:0 "Gegen schräge Panzerung"</v>
      </c>
    </row>
    <row r="121" customFormat="false" ht="15" hidden="false" customHeight="false" outlineLevel="0" collapsed="false">
      <c r="A121" s="1" t="s">
        <v>230</v>
      </c>
      <c r="B121" s="1" t="s">
        <v>231</v>
      </c>
      <c r="C121" s="1" t="str">
        <f aca="false">A121 &amp;" " &amp;"""" &amp;B121 &amp;""""</f>
        <v> GER_counter_sloped_armor_desc:0 "Schrägpanzer und andere Fortschritte haben einfachere Panzerabwehrwaffen wie Gewehre fast überflüssig gemacht. Wir brauchen stärkere Panzerabwehrwaffen, um die neuesten Panzer zu besiegen."</v>
      </c>
      <c r="D121" s="1" t="str">
        <f aca="false">IF(ISBLANK(A121),"",C121)</f>
        <v> GER_counter_sloped_armor_desc:0 "Schrägpanzer und andere Fortschritte haben einfachere Panzerabwehrwaffen wie Gewehre fast überflüssig gemacht. Wir brauchen stärkere Panzerabwehrwaffen, um die neuesten Panzer zu besiegen."</v>
      </c>
    </row>
    <row r="122" customFormat="false" ht="15" hidden="false" customHeight="false" outlineLevel="0" collapsed="false">
      <c r="A122" s="1" t="s">
        <v>232</v>
      </c>
      <c r="B122" s="1" t="s">
        <v>233</v>
      </c>
      <c r="C122" s="1" t="str">
        <f aca="false">A122 &amp;" " &amp;"""" &amp;B122 &amp;""""</f>
        <v> GER_seige_fortified_towns:0 "Belagern Sie befestigte Städte"</v>
      </c>
      <c r="D122" s="1" t="str">
        <f aca="false">IF(ISBLANK(A122),"",C122)</f>
        <v> GER_seige_fortified_towns:0 "Belagern Sie befestigte Städte"</v>
      </c>
    </row>
    <row r="123" customFormat="false" ht="15" hidden="false" customHeight="false" outlineLevel="0" collapsed="false">
      <c r="A123" s="1" t="s">
        <v>234</v>
      </c>
      <c r="B123" s="1" t="s">
        <v>235</v>
      </c>
      <c r="C123" s="1" t="str">
        <f aca="false">A123 &amp;" " &amp;"""" &amp;B123 &amp;""""</f>
        <v> GER_seige_fortified_towns_desc:0 "Die [[~SOV.GetAdjective~]]s haben die Verteidigungsanlagen einiger ihrer Städte, wie Leningrad und Moskau, verstärkt. Um diese Städte einzunehmen, müssen wir sie umzingeln und mit so viel Feuerkraft wie möglich bombardieren."</v>
      </c>
      <c r="D123" s="1" t="str">
        <f aca="false">IF(ISBLANK(A123),"",C123)</f>
        <v> GER_seige_fortified_towns_desc:0 "Die [[~SOV.GetAdjective~]]s haben die Verteidigungsanlagen einiger ihrer Städte, wie Leningrad und Moskau, verstärkt. Um diese Städte einzunehmen, müssen wir sie umzingeln und mit so viel Feuerkraft wie möglich bombardieren."</v>
      </c>
    </row>
    <row r="124" customFormat="false" ht="15" hidden="false" customHeight="false" outlineLevel="0" collapsed="false">
      <c r="A124" s="1" t="s">
        <v>236</v>
      </c>
      <c r="B124" s="1" t="s">
        <v>237</v>
      </c>
      <c r="C124" s="1" t="str">
        <f aca="false">A124 &amp;" " &amp;"""" &amp;B124 &amp;""""</f>
        <v> GER_counter_anti_tank:0 "Angriffsgeschütz-Strategie"</v>
      </c>
      <c r="D124" s="1" t="str">
        <f aca="false">IF(ISBLANK(A124),"",C124)</f>
        <v> GER_counter_anti_tank:0 "Angriffsgeschütz-Strategie"</v>
      </c>
    </row>
    <row r="125" customFormat="false" ht="15" hidden="false" customHeight="false" outlineLevel="0" collapsed="false">
      <c r="A125" s="1" t="s">
        <v>238</v>
      </c>
      <c r="B125" s="1" t="s">
        <v>239</v>
      </c>
      <c r="C125" s="1" t="str">
        <f aca="false">A125 &amp;" " &amp;"""" &amp;B125 &amp;""""</f>
        <v> GER_counter_anti_tank_desc:0 "Unsere normale Artillerie ist ein bevorzugtes Ziel für den Beschuss durch den Feind. Indem wir unsere Artillerie mobil, gepanzert und vielleicht sogar mit größeren Geschossen ausstatten, können wir die feindlichen Geschütze sowohl im wörtlichen als auch im übertragenen Sinne ausmanövrieren."</v>
      </c>
      <c r="D125" s="1" t="str">
        <f aca="false">IF(ISBLANK(A125),"",C125)</f>
        <v> GER_counter_anti_tank_desc:0 "Unsere normale Artillerie ist ein bevorzugtes Ziel für den Beschuss durch den Feind. Indem wir unsere Artillerie mobil, gepanzert und vielleicht sogar mit größeren Geschossen ausstatten, können wir die feindlichen Geschütze sowohl im wörtlichen als auch im übertragenen Sinne ausmanövrieren."</v>
      </c>
    </row>
    <row r="126" customFormat="false" ht="15" hidden="false" customHeight="false" outlineLevel="0" collapsed="false">
      <c r="A126" s="1" t="s">
        <v>240</v>
      </c>
      <c r="B126" s="1" t="s">
        <v>241</v>
      </c>
      <c r="C126" s="1" t="str">
        <f aca="false">A126 &amp;" " &amp;"""" &amp;B126 &amp;""""</f>
        <v> GER_encirclement_doctrine_desc:0 "Die [[~SOV.GetADjective~]]s haben mehrere Millionen Männer mehr zur Verfügung als wir; um dem entgegenzuwirken, müssen wir ihre Armeen einkesseln und vernichten, ohne sie zurückschlagen zu lassen."</v>
      </c>
      <c r="D126" s="1" t="str">
        <f aca="false">IF(ISBLANK(A126),"",C126)</f>
        <v> GER_encirclement_doctrine_desc:0 "Die [[~SOV.GetADjective~]]s haben mehrere Millionen Männer mehr zur Verfügung als wir; um dem entgegenzuwirken, müssen wir ihre Armeen einkesseln und vernichten, ohne sie zurückschlagen zu lassen."</v>
      </c>
    </row>
    <row r="127" customFormat="false" ht="15" hidden="false" customHeight="false" outlineLevel="0" collapsed="false">
      <c r="A127" s="1" t="s">
        <v>242</v>
      </c>
      <c r="B127" s="1" t="s">
        <v>243</v>
      </c>
      <c r="C127" s="1" t="str">
        <f aca="false">A127 &amp;" " &amp;"""" &amp;B127 &amp;""""</f>
        <v> GER_train_marines:0 "Seebataillone ausbilden"</v>
      </c>
      <c r="D127" s="1" t="str">
        <f aca="false">IF(ISBLANK(A127),"",C127)</f>
        <v> GER_train_marines:0 "Seebataillone ausbilden"</v>
      </c>
    </row>
    <row r="128" customFormat="false" ht="15" hidden="false" customHeight="false" outlineLevel="0" collapsed="false">
      <c r="A128" s="1" t="s">
        <v>244</v>
      </c>
      <c r="B128" s="1" t="s">
        <v>245</v>
      </c>
      <c r="C128" s="1" t="str">
        <f aca="false">A128 &amp;" " &amp;"""" &amp;B128 &amp;""""</f>
        <v> GER_train_marines_desc:0 "Die Seebataillone verschaffen uns einen Vorteil bei Seeangriffen, da sie uns Truppen zur Verfügung stellen, die auf die Landung an den Küsten unserer Feinde spezialisiert sind."</v>
      </c>
      <c r="D128" s="1" t="str">
        <f aca="false">IF(ISBLANK(A128),"",C128)</f>
        <v> GER_train_marines_desc:0 "Die Seebataillone verschaffen uns einen Vorteil bei Seeangriffen, da sie uns Truppen zur Verfügung stellen, die auf die Landung an den Küsten unserer Feinde spezialisiert sind."</v>
      </c>
    </row>
    <row r="129" customFormat="false" ht="15" hidden="false" customHeight="false" outlineLevel="0" collapsed="false">
      <c r="A129" s="1" t="s">
        <v>246</v>
      </c>
      <c r="B129" s="1" t="s">
        <v>247</v>
      </c>
      <c r="C129" s="1" t="str">
        <f aca="false">A129 &amp;" " &amp;"""" &amp;B129 &amp;""""</f>
        <v> GER_invade_switzerland:0 "Operation Tannenbaum"</v>
      </c>
      <c r="D129" s="1" t="str">
        <f aca="false">IF(ISBLANK(A129),"",C129)</f>
        <v> GER_invade_switzerland:0 "Operation Tannenbaum"</v>
      </c>
    </row>
    <row r="130" customFormat="false" ht="15" hidden="false" customHeight="false" outlineLevel="0" collapsed="false">
      <c r="A130" s="1" t="s">
        <v>248</v>
      </c>
      <c r="B130" s="1" t="s">
        <v>249</v>
      </c>
      <c r="C130" s="1" t="str">
        <f aca="false">A130 &amp;" " &amp;"""" &amp;B130 &amp;""""</f>
        <v> GER_invade_switzerland_desc:0 "Die [[~SWI.GetAdjective~]] sind eng mit den Deutschen verwandt, so sehr, dass viele ihrer Leute unsere Sprache sprechen. Wir sollten unser Volk wieder vereinen und ihm mehr Schutz gewähren."</v>
      </c>
      <c r="D130" s="1" t="str">
        <f aca="false">IF(ISBLANK(A130),"",C130)</f>
        <v> GER_invade_switzerland_desc:0 "Die [[~SWI.GetAdjective~]] sind eng mit den Deutschen verwandt, so sehr, dass viele ihrer Leute unsere Sprache sprechen. Wir sollten unser Volk wieder vereinen und ihm mehr Schutz gewähren."</v>
      </c>
    </row>
    <row r="131" customFormat="false" ht="15" hidden="false" customHeight="false" outlineLevel="0" collapsed="false">
      <c r="A131" s="1" t="s">
        <v>250</v>
      </c>
      <c r="B131" s="1" t="s">
        <v>251</v>
      </c>
      <c r="C131" s="1" t="str">
        <f aca="false">A131 &amp;" " &amp;"""" &amp;B131 &amp;""""</f>
        <v> GER_germanize_switzerland:0 "Die Schweiz germanisieren"</v>
      </c>
      <c r="D131" s="1" t="str">
        <f aca="false">IF(ISBLANK(A131),"",C131)</f>
        <v> GER_germanize_switzerland:0 "Die Schweiz germanisieren"</v>
      </c>
    </row>
    <row r="132" customFormat="false" ht="15" hidden="false" customHeight="false" outlineLevel="0" collapsed="false">
      <c r="A132" s="1" t="s">
        <v>252</v>
      </c>
      <c r="B132" s="1" t="s">
        <v>253</v>
      </c>
      <c r="C132" s="1" t="str">
        <f aca="false">A132 &amp;" " &amp;"""" &amp;B132 &amp;""""</f>
        <v> GER_germanize_switzerland_desc:0 "Die Schweiz soll vollständig in unser Land eingegliedert werden, damit unser Volk ein sicheres und friedliches Leben führen kann."</v>
      </c>
      <c r="D132" s="1" t="str">
        <f aca="false">IF(ISBLANK(A132),"",C132)</f>
        <v> GER_germanize_switzerland_desc:0 "Die Schweiz soll vollständig in unser Land eingegliedert werden, damit unser Volk ein sicheres und friedliches Leben führen kann."</v>
      </c>
    </row>
    <row r="133" customFormat="false" ht="15" hidden="false" customHeight="false" outlineLevel="0" collapsed="false">
      <c r="A133" s="1" t="s">
        <v>254</v>
      </c>
      <c r="B133" s="1" t="s">
        <v>255</v>
      </c>
      <c r="C133" s="1" t="str">
        <f aca="false">A133 &amp;" " &amp;"""" &amp;B133 &amp;""""</f>
        <v> GER_germanize_benelux:0 "Germanisierung der Benelux-Staaten"</v>
      </c>
      <c r="D133" s="1" t="str">
        <f aca="false">IF(ISBLANK(A133),"",C133)</f>
        <v> GER_germanize_benelux:0 "Germanisierung der Benelux-Staaten"</v>
      </c>
    </row>
    <row r="134" customFormat="false" ht="15" hidden="false" customHeight="false" outlineLevel="0" collapsed="false">
      <c r="A134" s="1" t="s">
        <v>256</v>
      </c>
      <c r="B134" s="1" t="s">
        <v>257</v>
      </c>
      <c r="C134" s="1" t="str">
        <f aca="false">A134 &amp;" " &amp;"""" &amp;B134 &amp;""""</f>
        <v> GER_germanize_benelux_desc:0 "Die Benelux-Staaten sind seit langem kulturell eng mit Deutschland verbunden; jetzt, wo wir unter der gleichen Flagge stehen, können wir zu einem gemeinsamen Volk werden."</v>
      </c>
      <c r="D134" s="1" t="str">
        <f aca="false">IF(ISBLANK(A134),"",C134)</f>
        <v> GER_germanize_benelux_desc:0 "Die Benelux-Staaten sind seit langem kulturell eng mit Deutschland verbunden; jetzt, wo wir unter der gleichen Flagge stehen, können wir zu einem gemeinsamen Volk werden."</v>
      </c>
    </row>
    <row r="135" customFormat="false" ht="15" hidden="false" customHeight="false" outlineLevel="0" collapsed="false">
      <c r="A135" s="1" t="s">
        <v>258</v>
      </c>
      <c r="B135" s="1" t="s">
        <v>259</v>
      </c>
      <c r="C135" s="1" t="str">
        <f aca="false">A135 &amp;" " &amp;"""" &amp;B135 &amp;""""</f>
        <v> GER_the_blitz:0 "Der Blitz"</v>
      </c>
      <c r="D135" s="1" t="str">
        <f aca="false">IF(ISBLANK(A135),"",C135)</f>
        <v> GER_the_blitz:0 "Der Blitz"</v>
      </c>
    </row>
    <row r="136" customFormat="false" ht="15" hidden="false" customHeight="false" outlineLevel="0" collapsed="false">
      <c r="A136" s="1" t="s">
        <v>260</v>
      </c>
      <c r="B136" s="1" t="s">
        <v>261</v>
      </c>
      <c r="C136" s="1" t="str">
        <f aca="false">A136 &amp;" " &amp;"""" &amp;B136 &amp;""""</f>
        <v> GER_the_blitz_desc:0 "Der beste Weg, die Moral der [[~ENG.GetAdjective~]] zu senken, ist, ihre Städte in Schutt und Asche zu legen; neue Investitionen in Bomber werden unsere Fähigkeit, dies zu tun, verbessern."</v>
      </c>
      <c r="D136" s="1" t="str">
        <f aca="false">IF(ISBLANK(A136),"",C136)</f>
        <v> GER_the_blitz_desc:0 "Der beste Weg, die Moral der [[~ENG.GetAdjective~]] zu senken, ist, ihre Städte in Schutt und Asche zu legen; neue Investitionen in Bomber werden unsere Fähigkeit, dies zu tun, verbessern."</v>
      </c>
    </row>
    <row r="137" customFormat="false" ht="15" hidden="false" customHeight="false" outlineLevel="0" collapsed="false">
      <c r="A137" s="1" t="s">
        <v>262</v>
      </c>
      <c r="B137" s="1" t="s">
        <v>263</v>
      </c>
      <c r="C137" s="1" t="str">
        <f aca="false">A137 &amp;" " &amp;"""" &amp;B137 &amp;""""</f>
        <v> GER_turkey_friend:0 "Befriending [[~TUR.GetNameDef~]]"</v>
      </c>
      <c r="D137" s="1" t="str">
        <f aca="false">IF(ISBLANK(A137),"",C137)</f>
        <v> GER_turkey_friend:0 "Befriending [[~TUR.GetNameDef~]]"</v>
      </c>
    </row>
    <row r="138" customFormat="false" ht="15" hidden="false" customHeight="false" outlineLevel="0" collapsed="false">
      <c r="A138" s="1" t="s">
        <v>264</v>
      </c>
      <c r="B138" s="1" t="s">
        <v>265</v>
      </c>
      <c r="C138" s="1" t="str">
        <f aca="false">A138 &amp;" " &amp;"""" &amp;B138 &amp;""""</f>
        <v> GER_turkey_friend_desc:0 "Die Freundschaft mit [[~TUR.GetNameDef~]] wird uns einen größeren Einfluss im Nahen Osten und in Afrika verschaffen."</v>
      </c>
      <c r="D138" s="1" t="str">
        <f aca="false">IF(ISBLANK(A138),"",C138)</f>
        <v> GER_turkey_friend_desc:0 "Die Freundschaft mit [[~TUR.GetNameDef~]] wird uns einen größeren Einfluss im Nahen Osten und in Afrika verschaffen."</v>
      </c>
    </row>
    <row r="139" customFormat="false" ht="15" hidden="false" customHeight="false" outlineLevel="0" collapsed="false">
      <c r="A139" s="1" t="s">
        <v>266</v>
      </c>
      <c r="B139" s="1" t="s">
        <v>267</v>
      </c>
      <c r="C139" s="1" t="str">
        <f aca="false">A139 &amp;" " &amp;"""" &amp;B139 &amp;""""</f>
        <v> GER_turkey_war:0 "Krieg mit [[~TUR.GetNameDef~]]"</v>
      </c>
      <c r="D139" s="1" t="str">
        <f aca="false">IF(ISBLANK(A139),"",C139)</f>
        <v> GER_turkey_war:0 "Krieg mit [[~TUR.GetNameDef~]]"</v>
      </c>
    </row>
    <row r="140" customFormat="false" ht="15" hidden="false" customHeight="false" outlineLevel="0" collapsed="false">
      <c r="A140" s="1" t="s">
        <v>268</v>
      </c>
      <c r="B140" s="1" t="s">
        <v>269</v>
      </c>
      <c r="C140" s="1" t="str">
        <f aca="false">A140 &amp;" " &amp;"""" &amp;B140 &amp;""""</f>
        <v> GER_turkey_war_desc:0 "Die Kontrolle über die Länder von [[~TUR.GetNameDef~]] verschafft uns einen Zugang zum Nahen Osten und Afrika, was für die Sicherung der Kolonien von [[~ENG.GetAdjective~]] und [[~FRA.GetAdjective~]] unerlässlich ist. Darüber hinaus ist die Türkei ein köstliches Nahrungsmittel."</v>
      </c>
      <c r="D140" s="1" t="str">
        <f aca="false">IF(ISBLANK(A140),"",C140)</f>
        <v> GER_turkey_war_desc:0 "Die Kontrolle über die Länder von [[~TUR.GetNameDef~]] verschafft uns einen Zugang zum Nahen Osten und Afrika, was für die Sicherung der Kolonien von [[~ENG.GetAdjective~]] und [[~FRA.GetAdjective~]] unerlässlich ist. Darüber hinaus ist die Türkei ein köstliches Nahrungsmittel."</v>
      </c>
    </row>
    <row r="141" customFormat="false" ht="15" hidden="false" customHeight="false" outlineLevel="0" collapsed="false">
      <c r="A141" s="1" t="s">
        <v>270</v>
      </c>
      <c r="B141" s="1" t="s">
        <v>271</v>
      </c>
      <c r="C141" s="1" t="str">
        <f aca="false">A141 &amp;" " &amp;"""" &amp;B141 &amp;""""</f>
        <v> GER_war_with_spain:0 "Krieg mit Spanien"</v>
      </c>
      <c r="D141" s="1" t="str">
        <f aca="false">IF(ISBLANK(A141),"",C141)</f>
        <v> GER_war_with_spain:0 "Krieg mit Spanien"</v>
      </c>
    </row>
    <row r="142" customFormat="false" ht="15" hidden="false" customHeight="false" outlineLevel="0" collapsed="false">
      <c r="A142" s="1" t="s">
        <v>272</v>
      </c>
      <c r="B142" s="1" t="s">
        <v>273</v>
      </c>
      <c r="C142" s="1" t="str">
        <f aca="false">A142 &amp;" " &amp;"""" &amp;B142 &amp;""""</f>
        <v> GER_war_with_spain_desc:0 "Die Sicherung Spaniens verschafft uns eine taktische Position im Mittelmeer, erleichtert die Sicherung Gibraltars und ermöglicht uns einen schnellen Vorstoß nach Afrika."</v>
      </c>
      <c r="D142" s="1" t="str">
        <f aca="false">IF(ISBLANK(A142),"",C142)</f>
        <v> GER_war_with_spain_desc:0 "Die Sicherung Spaniens verschafft uns eine taktische Position im Mittelmeer, erleichtert die Sicherung Gibraltars und ermöglicht uns einen schnellen Vorstoß nach Afrika."</v>
      </c>
    </row>
    <row r="143" customFormat="false" ht="15" hidden="false" customHeight="false" outlineLevel="0" collapsed="false">
      <c r="A143" s="1" t="s">
        <v>274</v>
      </c>
      <c r="B143" s="1" t="s">
        <v>275</v>
      </c>
      <c r="C143" s="1" t="str">
        <f aca="false">A143 &amp;" " &amp;"""" &amp;B143 &amp;""""</f>
        <v> GER_foreign_volunteers:0 "Akzeptieren Sie ausländische Freiwillige"</v>
      </c>
      <c r="D143" s="1" t="str">
        <f aca="false">IF(ISBLANK(A143),"",C143)</f>
        <v> GER_foreign_volunteers:0 "Akzeptieren Sie ausländische Freiwillige"</v>
      </c>
    </row>
    <row r="144" customFormat="false" ht="15" hidden="false" customHeight="false" outlineLevel="0" collapsed="false">
      <c r="A144" s="1" t="s">
        <v>276</v>
      </c>
      <c r="B144" s="1" t="s">
        <v>277</v>
      </c>
      <c r="C144" s="1" t="str">
        <f aca="false">A144 &amp;" " &amp;"""" &amp;B144 &amp;""""</f>
        <v> GER_support_military_research:0 "Militärische Forschung unterstützen"</v>
      </c>
      <c r="D144" s="1" t="str">
        <f aca="false">IF(ISBLANK(A144),"",C144)</f>
        <v> GER_support_military_research:0 "Militärische Forschung unterstützen"</v>
      </c>
    </row>
    <row r="145" customFormat="false" ht="15" hidden="false" customHeight="false" outlineLevel="0" collapsed="false">
      <c r="A145" s="1" t="s">
        <v>278</v>
      </c>
      <c r="B145" s="1" t="s">
        <v>279</v>
      </c>
      <c r="C145" s="1" t="str">
        <f aca="false">A145 &amp;" " &amp;"""" &amp;B145 &amp;""""</f>
        <v> GER_support_military_research_desc:0 "Die Technologie wird uns den endgültigen Sieg bringen."</v>
      </c>
      <c r="D145" s="1" t="str">
        <f aca="false">IF(ISBLANK(A145),"",C145)</f>
        <v> GER_support_military_research_desc:0 "Die Technologie wird uns den endgültigen Sieg bringen."</v>
      </c>
    </row>
    <row r="146" customFormat="false" ht="15" hidden="false" customHeight="false" outlineLevel="0" collapsed="false">
      <c r="A146" s="1" t="s">
        <v>280</v>
      </c>
      <c r="B146" s="1" t="s">
        <v>281</v>
      </c>
      <c r="C146" s="1" t="str">
        <f aca="false">A146 &amp;" " &amp;"""" &amp;B146 &amp;""""</f>
        <v> GER_foreign_volunteers_desc:0 "Viele Menschen fremder Nationen stimmen mit unserer Politik und unseren Positionen überein, und zwar so sehr, dass sie bereit sind, für uns zu kämpfen. Obwohl wir früher nicht offen dafür waren, können wir an diesem Punkt des Krieges sicherlich mehr Arbeitskräfte gebrauchen."</v>
      </c>
      <c r="D146" s="1" t="str">
        <f aca="false">IF(ISBLANK(A146),"",C146)</f>
        <v> GER_foreign_volunteers_desc:0 "Viele Menschen fremder Nationen stimmen mit unserer Politik und unseren Positionen überein, und zwar so sehr, dass sie bereit sind, für uns zu kämpfen. Obwohl wir früher nicht offen dafür waren, können wir an diesem Punkt des Krieges sicherlich mehr Arbeitskräfte gebrauchen."</v>
      </c>
    </row>
    <row r="147" customFormat="false" ht="15" hidden="false" customHeight="false" outlineLevel="0" collapsed="false">
      <c r="A147" s="1" t="s">
        <v>282</v>
      </c>
      <c r="B147" s="1" t="s">
        <v>283</v>
      </c>
      <c r="C147" s="1" t="str">
        <f aca="false">A147 &amp;" " &amp;"""" &amp;B147 &amp;""""</f>
        <v> GER_political_sphere:0 "Öffnen Sie die [[~GER.GetAdjective~]] Politische Sphäre"</v>
      </c>
      <c r="D147" s="1" t="str">
        <f aca="false">IF(ISBLANK(A147),"",C147)</f>
        <v> GER_political_sphere:0 "Öffnen Sie die [[~GER.GetAdjective~]] Politische Sphäre"</v>
      </c>
    </row>
    <row r="148" customFormat="false" ht="15" hidden="false" customHeight="false" outlineLevel="0" collapsed="false">
      <c r="A148" s="1" t="s">
        <v>284</v>
      </c>
      <c r="B148" s="1" t="s">
        <v>285</v>
      </c>
      <c r="C148" s="1" t="str">
        <f aca="false">A148 &amp;" " &amp;"""" &amp;B148 &amp;""""</f>
        <v> GER_political_sphere_desc:0 "Nach der Wahl Hitlers und der Konsolidierung der Macht durch die NSDAP ist es nun an der Zeit, die politische Sphäre für Veränderungen zu öffnen. Entweder wir gehen den Weg des Führers weiter, oder wir finden einen neuen Weg, den wir beschreiten."</v>
      </c>
      <c r="D148" s="1" t="str">
        <f aca="false">IF(ISBLANK(A148),"",C148)</f>
        <v> GER_political_sphere_desc:0 "Nach der Wahl Hitlers und der Konsolidierung der Macht durch die NSDAP ist es nun an der Zeit, die politische Sphäre für Veränderungen zu öffnen. Entweder wir gehen den Weg des Führers weiter, oder wir finden einen neuen Weg, den wir beschreiten."</v>
      </c>
    </row>
    <row r="149" customFormat="false" ht="15" hidden="false" customHeight="false" outlineLevel="0" collapsed="false">
      <c r="A149" s="1" t="s">
        <v>286</v>
      </c>
      <c r="B149" s="1" t="s">
        <v>287</v>
      </c>
      <c r="C149" s="1" t="str">
        <f aca="false">A149 &amp;" " &amp;"""" &amp;B149 &amp;""""</f>
        <v> GER_kill_hitler:0 "Hitler abschaffen"</v>
      </c>
      <c r="D149" s="1" t="str">
        <f aca="false">IF(ISBLANK(A149),"",C149)</f>
        <v> GER_kill_hitler:0 "Hitler abschaffen"</v>
      </c>
    </row>
    <row r="150" customFormat="false" ht="15" hidden="false" customHeight="false" outlineLevel="0" collapsed="false">
      <c r="A150" s="1" t="s">
        <v>288</v>
      </c>
      <c r="B150" s="1" t="s">
        <v>289</v>
      </c>
      <c r="C150" s="1" t="str">
        <f aca="false">A150 &amp;" " &amp;"""" &amp;B150 &amp;""""</f>
        <v> GER_kill_hitler_desc:0 "Hitler ist seit einigen Jahren das Aushängeschild für Deutschland und seine Politik. Der deutliche Mangel an starken Nachfolgern in der NSDAP macht ihn zu einem bevorzugten Ziel für alle, die den deutschen Faschismus stoppen wollen."</v>
      </c>
      <c r="D150" s="1" t="str">
        <f aca="false">IF(ISBLANK(A150),"",C150)</f>
        <v> GER_kill_hitler_desc:0 "Hitler ist seit einigen Jahren das Aushängeschild für Deutschland und seine Politik. Der deutliche Mangel an starken Nachfolgern in der NSDAP macht ihn zu einem bevorzugten Ziel für alle, die den deutschen Faschismus stoppen wollen."</v>
      </c>
    </row>
    <row r="151" customFormat="false" ht="15" hidden="false" customHeight="false" outlineLevel="0" collapsed="false">
      <c r="A151" s="1" t="s">
        <v>290</v>
      </c>
      <c r="B151" s="1" t="s">
        <v>291</v>
      </c>
      <c r="C151" s="1" t="str">
        <f aca="false">A151 &amp;" " &amp;"""" &amp;B151 &amp;""""</f>
        <v> GER_political_turmoil:0 "Politische Turbulenzen ausnutzen"</v>
      </c>
      <c r="D151" s="1" t="str">
        <f aca="false">IF(ISBLANK(A151),"",C151)</f>
        <v> GER_political_turmoil:0 "Politische Turbulenzen ausnutzen"</v>
      </c>
    </row>
    <row r="152" customFormat="false" ht="15" hidden="false" customHeight="false" outlineLevel="0" collapsed="false">
      <c r="A152" s="1" t="s">
        <v>292</v>
      </c>
      <c r="B152" s="1" t="s">
        <v>293</v>
      </c>
      <c r="C152" s="1" t="str">
        <f aca="false">A152 &amp;" " &amp;"""" &amp;B152 &amp;""""</f>
        <v> GER_political_turmoil_desc:0 "Jetzt, da Hitler tot ist, wird es viel einfacher sein, das Feuer der Instabilität in [[~GER.GetNameDef~]] zu schüren."</v>
      </c>
      <c r="D152" s="1" t="str">
        <f aca="false">IF(ISBLANK(A152),"",C152)</f>
        <v> GER_political_turmoil_desc:0 "Jetzt, da Hitler tot ist, wird es viel einfacher sein, das Feuer der Instabilität in [[~GER.GetNameDef~]] zu schüren."</v>
      </c>
    </row>
    <row r="153" customFormat="false" ht="15" hidden="false" customHeight="false" outlineLevel="0" collapsed="false">
      <c r="A153" s="1" t="s">
        <v>294</v>
      </c>
      <c r="B153" s="1" t="s">
        <v>295</v>
      </c>
      <c r="C153" s="1" t="str">
        <f aca="false">A153 &amp;" " &amp;"""" &amp;B153 &amp;""""</f>
        <v> GER_denounce_versailles:0 "Denunzieren Sie den Versailler Vertrag"</v>
      </c>
      <c r="D153" s="1" t="str">
        <f aca="false">IF(ISBLANK(A153),"",C153)</f>
        <v> GER_denounce_versailles:0 "Denunzieren Sie den Versailler Vertrag"</v>
      </c>
    </row>
    <row r="154" customFormat="false" ht="15" hidden="false" customHeight="false" outlineLevel="0" collapsed="false">
      <c r="A154" s="1" t="s">
        <v>296</v>
      </c>
      <c r="B154" s="1" t="s">
        <v>297</v>
      </c>
      <c r="C154" s="1" t="str">
        <f aca="false">A154 &amp;" " &amp;"""" &amp;B154 &amp;""""</f>
        <v> GER_denounce_versailles_desc:0 "Eine offizielle Kündigung des Versailler Vertrages wird unsere politische Position gegenüber der Welt deutlich machen und in der Zivilbevölkerung für unsere Sache werben."</v>
      </c>
      <c r="D154" s="1" t="str">
        <f aca="false">IF(ISBLANK(A154),"",C154)</f>
        <v> GER_denounce_versailles_desc:0 "Eine offizielle Kündigung des Versailler Vertrages wird unsere politische Position gegenüber der Welt deutlich machen und in der Zivilbevölkerung für unsere Sache werben."</v>
      </c>
    </row>
    <row r="155" customFormat="false" ht="15" hidden="false" customHeight="false" outlineLevel="0" collapsed="false">
      <c r="A155" s="1" t="s">
        <v>298</v>
      </c>
      <c r="B155" s="1" t="s">
        <v>299</v>
      </c>
      <c r="C155" s="1" t="str">
        <f aca="false">A155 &amp;" " &amp;"""" &amp;B155 &amp;""""</f>
        <v> GER_military_industrial_complex:0 "Ausweitung der Militärindustrie"</v>
      </c>
      <c r="D155" s="1" t="str">
        <f aca="false">IF(ISBLANK(A155),"",C155)</f>
        <v> GER_military_industrial_complex:0 "Ausweitung der Militärindustrie"</v>
      </c>
    </row>
    <row r="156" customFormat="false" ht="15" hidden="false" customHeight="false" outlineLevel="0" collapsed="false">
      <c r="A156" s="1" t="s">
        <v>300</v>
      </c>
      <c r="B156" s="1" t="s">
        <v>301</v>
      </c>
      <c r="C156" s="1" t="str">
        <f aca="false">A156 &amp;" " &amp;"""" &amp;B156 &amp;""""</f>
        <v> GER_military_industrial_complex_desc:0 "Der Einsatz einer auf Auftragnehmern basierenden Militärindustrie und großer Mengen an staatlicher Finanzierung wird unseren industriellen Komplex auf ein neues Niveau heben."</v>
      </c>
      <c r="D156" s="1" t="str">
        <f aca="false">IF(ISBLANK(A156),"",C156)</f>
        <v> GER_military_industrial_complex_desc:0 "Der Einsatz einer auf Auftragnehmern basierenden Militärindustrie und großer Mengen an staatlicher Finanzierung wird unseren industriellen Komplex auf ein neues Niveau heben."</v>
      </c>
    </row>
    <row r="157" customFormat="false" ht="15" hidden="false" customHeight="false" outlineLevel="0" collapsed="false">
      <c r="A157" s="1" t="s">
        <v>302</v>
      </c>
      <c r="B157" s="1" t="s">
        <v>303</v>
      </c>
      <c r="C157" s="1" t="str">
        <f aca="false">A157 &amp;" " &amp;"""" &amp;B157 &amp;""""</f>
        <v> GER_restore_weimar:0 "Wiederherstellung der Weimarer Regierung"</v>
      </c>
      <c r="D157" s="1" t="str">
        <f aca="false">IF(ISBLANK(A157),"",C157)</f>
        <v> GER_restore_weimar:0 "Wiederherstellung der Weimarer Regierung"</v>
      </c>
    </row>
    <row r="158" customFormat="false" ht="15" hidden="false" customHeight="false" outlineLevel="0" collapsed="false">
      <c r="A158" s="1" t="s">
        <v>304</v>
      </c>
      <c r="B158" s="1" t="s">
        <v>305</v>
      </c>
      <c r="C158" s="1" t="str">
        <f aca="false">A158 &amp;" " &amp;"""" &amp;B158 &amp;""""</f>
        <v> GER_restore_weimar_desc:0 "Das demokratische System der Weimarer Regierung war der beste Weg, um den deutschen Staat zu verwalten; Hitlers Aufstieg zur Macht hat den friedlichen Weg Deutschlands gestört. Wir sollten den Schaden, den Hitler angerichtet hat, rückgängig machen, bevor es zu spät ist."</v>
      </c>
      <c r="D158" s="1" t="str">
        <f aca="false">IF(ISBLANK(A158),"",C158)</f>
        <v> GER_restore_weimar_desc:0 "Das demokratische System der Weimarer Regierung war der beste Weg, um den deutschen Staat zu verwalten; Hitlers Aufstieg zur Macht hat den friedlichen Weg Deutschlands gestört. Wir sollten den Schaden, den Hitler angerichtet hat, rückgängig machen, bevor es zu spät ist."</v>
      </c>
    </row>
    <row r="159" customFormat="false" ht="15" hidden="false" customHeight="false" outlineLevel="0" collapsed="false">
      <c r="A159" s="1" t="s">
        <v>306</v>
      </c>
      <c r="B159" s="1" t="s">
        <v>307</v>
      </c>
      <c r="C159" s="1" t="str">
        <f aca="false">A159 &amp;" " &amp;"""" &amp;B159 &amp;""""</f>
        <v> GER_establish_bundesrepublik:0 "Die Bundesrepublik gründen"</v>
      </c>
      <c r="D159" s="1" t="str">
        <f aca="false">IF(ISBLANK(A159),"",C159)</f>
        <v> GER_establish_bundesrepublik:0 "Die Bundesrepublik gründen"</v>
      </c>
    </row>
    <row r="160" customFormat="false" ht="15" hidden="false" customHeight="false" outlineLevel="0" collapsed="false">
      <c r="A160" s="1" t="s">
        <v>308</v>
      </c>
      <c r="B160" s="1" t="s">
        <v>309</v>
      </c>
      <c r="C160" s="1" t="str">
        <f aca="false">A160 &amp;" " &amp;"""" &amp;B160 &amp;""""</f>
        <v> GER_establish_bundesrepublik_desc:0 "Die öffentliche Unterstützung für eine neue demokratische Regierung ist schnell gewachsen; mit dieser neuen öffentlichen Gunst ist es an der Zeit, dass wir eine Gegenrevolution gegen die Faschisten durchführen."</v>
      </c>
      <c r="D160" s="1" t="str">
        <f aca="false">IF(ISBLANK(A160),"",C160)</f>
        <v> GER_establish_bundesrepublik_desc:0 "Die öffentliche Unterstützung für eine neue demokratische Regierung ist schnell gewachsen; mit dieser neuen öffentlichen Gunst ist es an der Zeit, dass wir eine Gegenrevolution gegen die Faschisten durchführen."</v>
      </c>
    </row>
    <row r="161" customFormat="false" ht="15" hidden="false" customHeight="false" outlineLevel="0" collapsed="false">
      <c r="A161" s="1" t="s">
        <v>310</v>
      </c>
      <c r="B161" s="1" t="s">
        <v>311</v>
      </c>
      <c r="C161" s="1" t="str">
        <f aca="false">A161 &amp;" " &amp;"""" &amp;B161 &amp;""""</f>
        <v> GER_post_fascism_recovery:0 "Sich vom Faschismus erholen"</v>
      </c>
      <c r="D161" s="1" t="str">
        <f aca="false">IF(ISBLANK(A161),"",C161)</f>
        <v> GER_post_fascism_recovery:0 "Sich vom Faschismus erholen"</v>
      </c>
    </row>
    <row r="162" customFormat="false" ht="15" hidden="false" customHeight="false" outlineLevel="0" collapsed="false">
      <c r="A162" s="1" t="s">
        <v>312</v>
      </c>
      <c r="B162" s="1" t="s">
        <v>313</v>
      </c>
      <c r="C162" s="1" t="str">
        <f aca="false">A162 &amp;" " &amp;"""" &amp;B162 &amp;""""</f>
        <v> GER_post_fascism_recovery_desc:0 "Die Jahre des Faschismus, die wir erlebt haben, haben der Wirtschaft und unserer Kultur erheblichen Schaden zugefügt; wir müssen öffentliche Initiativen ergreifen, um diese Schäden rückgängig zu machen."</v>
      </c>
      <c r="D162" s="1" t="str">
        <f aca="false">IF(ISBLANK(A162),"",C162)</f>
        <v> GER_post_fascism_recovery_desc:0 "Die Jahre des Faschismus, die wir erlebt haben, haben der Wirtschaft und unserer Kultur erheblichen Schaden zugefügt; wir müssen öffentliche Initiativen ergreifen, um diese Schäden rückgängig zu machen."</v>
      </c>
    </row>
    <row r="163" customFormat="false" ht="15" hidden="false" customHeight="false" outlineLevel="0" collapsed="false">
      <c r="A163" s="1" t="s">
        <v>314</v>
      </c>
      <c r="B163" s="1" t="s">
        <v>315</v>
      </c>
      <c r="C163" s="1" t="str">
        <f aca="false">A163 &amp;" " &amp;"""" &amp;B163 &amp;""""</f>
        <v> GER_marshall_plan:0 "Stärkung der amerikanischen Beziehungen"</v>
      </c>
      <c r="D163" s="1" t="str">
        <f aca="false">IF(ISBLANK(A163),"",C163)</f>
        <v> GER_marshall_plan:0 "Stärkung der amerikanischen Beziehungen"</v>
      </c>
    </row>
    <row r="164" customFormat="false" ht="15" hidden="false" customHeight="false" outlineLevel="0" collapsed="false">
      <c r="A164" s="1" t="s">
        <v>316</v>
      </c>
      <c r="B164" s="1" t="s">
        <v>317</v>
      </c>
      <c r="C164" s="1" t="str">
        <f aca="false">A164 &amp;" " &amp;"""" &amp;B164 &amp;""""</f>
        <v> GER_marshall_plan_desc:0 "Finanzielle Unterstützung aus dem Westen, insbesondere von [[~USA.GetNameDef~]], wird Wunder für unsere Wirtschaft und unsere Erholung vom Faschismus bewirken und die Anfälligkeit unseres Volkes für den Kommunismus verringern."</v>
      </c>
      <c r="D164" s="1" t="str">
        <f aca="false">IF(ISBLANK(A164),"",C164)</f>
        <v> GER_marshall_plan_desc:0 "Finanzielle Unterstützung aus dem Westen, insbesondere von [[~USA.GetNameDef~]], wird Wunder für unsere Wirtschaft und unsere Erholung vom Faschismus bewirken und die Anfälligkeit unseres Volkes für den Kommunismus verringern."</v>
      </c>
    </row>
    <row r="165" customFormat="false" ht="15" hidden="false" customHeight="false" outlineLevel="0" collapsed="false">
      <c r="A165" s="1" t="s">
        <v>318</v>
      </c>
      <c r="B165" s="1" t="s">
        <v>319</v>
      </c>
      <c r="C165" s="1" t="str">
        <f aca="false">A165 &amp;" " &amp;"""" &amp;B165 &amp;""""</f>
        <v> GER_replace_reichsmark:0 "Ersetzen Sie die Reichsmark"</v>
      </c>
      <c r="D165" s="1" t="str">
        <f aca="false">IF(ISBLANK(A165),"",C165)</f>
        <v> GER_replace_reichsmark:0 "Ersetzen Sie die Reichsmark"</v>
      </c>
    </row>
    <row r="166" customFormat="false" ht="15" hidden="false" customHeight="false" outlineLevel="0" collapsed="false">
      <c r="A166" s="1" t="s">
        <v>320</v>
      </c>
      <c r="B166" s="1" t="s">
        <v>321</v>
      </c>
      <c r="C166" s="1" t="str">
        <f aca="false">A166 &amp;" " &amp;"""" &amp;B166 &amp;""""</f>
        <v> GER_replace_reichsmark_desc:0 "Das Chaos nach Hitlers Tod und die demokratische Gegenrevolution haben zu einer massiven Inflation der Reichsmark geführt. Um dem entgegenzuwirken, sollten wir die Reichsmark durch eine neue Währung ersetzen."</v>
      </c>
      <c r="D166" s="1" t="str">
        <f aca="false">IF(ISBLANK(A166),"",C166)</f>
        <v> GER_replace_reichsmark_desc:0 "Das Chaos nach Hitlers Tod und die demokratische Gegenrevolution haben zu einer massiven Inflation der Reichsmark geführt. Um dem entgegenzuwirken, sollten wir die Reichsmark durch eine neue Währung ersetzen."</v>
      </c>
    </row>
    <row r="167" customFormat="false" ht="15" hidden="false" customHeight="false" outlineLevel="0" collapsed="false">
      <c r="A167" s="1" t="s">
        <v>322</v>
      </c>
      <c r="B167" s="1" t="s">
        <v>323</v>
      </c>
      <c r="C167" s="1" t="str">
        <f aca="false">A167 &amp;" " &amp;"""" &amp;B167 &amp;""""</f>
        <v> GER_economic_miracle:0 "Das [[~GER.GetAdjective~]] Wirtschaftswunder"</v>
      </c>
      <c r="D167" s="1" t="str">
        <f aca="false">IF(ISBLANK(A167),"",C167)</f>
        <v> GER_economic_miracle:0 "Das [[~GER.GetAdjective~]] Wirtschaftswunder"</v>
      </c>
    </row>
    <row r="168" customFormat="false" ht="15" hidden="false" customHeight="false" outlineLevel="0" collapsed="false">
      <c r="A168" s="1" t="s">
        <v>324</v>
      </c>
      <c r="B168" s="1" t="s">
        <v>325</v>
      </c>
      <c r="C168" s="1" t="str">
        <f aca="false">A168 &amp;" " &amp;"""" &amp;B168 &amp;""""</f>
        <v> GER_economic_miracle_desc:0 "Die Kombination aus der Unterstützung anderer Demokratien und unserem neuen marktwirtschaftlichen System hat zu einem massiven Aufschwung unserer Wirtschaft geführt."</v>
      </c>
      <c r="D168" s="1" t="str">
        <f aca="false">IF(ISBLANK(A168),"",C168)</f>
        <v> GER_economic_miracle_desc:0 "Die Kombination aus der Unterstützung anderer Demokratien und unserem neuen marktwirtschaftlichen System hat zu einem massiven Aufschwung unserer Wirtschaft geführt."</v>
      </c>
    </row>
    <row r="169" customFormat="false" ht="15" hidden="false" customHeight="false" outlineLevel="0" collapsed="false">
      <c r="A169" s="1" t="s">
        <v>326</v>
      </c>
      <c r="B169" s="1" t="s">
        <v>327</v>
      </c>
      <c r="C169" s="1" t="str">
        <f aca="false">A169 &amp;" " &amp;"""" &amp;B169 &amp;""""</f>
        <v> GER_post_war_economics:0 "Wirtschaft in Friedenszeiten"</v>
      </c>
      <c r="D169" s="1" t="str">
        <f aca="false">IF(ISBLANK(A169),"",C169)</f>
        <v> GER_post_war_economics:0 "Wirtschaft in Friedenszeiten"</v>
      </c>
    </row>
    <row r="170" customFormat="false" ht="15" hidden="false" customHeight="false" outlineLevel="0" collapsed="false">
      <c r="A170" s="1" t="s">
        <v>328</v>
      </c>
      <c r="B170" s="1" t="s">
        <v>329</v>
      </c>
      <c r="C170" s="1" t="str">
        <f aca="false">A170 &amp;" " &amp;"""" &amp;B170 &amp;""""</f>
        <v> GER_post_war_economics_desc:0 "Jetzt, da wir uns nicht mehr in einem kriegsbedingten Wirtschaftszustand befinden, können wir uns auf unsere Zivilisten und deren Wohlstand konzentrieren."</v>
      </c>
      <c r="D170" s="1" t="str">
        <f aca="false">IF(ISBLANK(A170),"",C170)</f>
        <v> GER_post_war_economics_desc:0 "Jetzt, da wir uns nicht mehr in einem kriegsbedingten Wirtschaftszustand befinden, können wir uns auf unsere Zivilisten und deren Wohlstand konzentrieren."</v>
      </c>
    </row>
    <row r="171" customFormat="false" ht="15" hidden="false" customHeight="false" outlineLevel="0" collapsed="false">
      <c r="A171" s="1" t="s">
        <v>330</v>
      </c>
      <c r="B171" s="1" t="s">
        <v>331</v>
      </c>
      <c r="C171" s="1" t="str">
        <f aca="false">A171 &amp;" " &amp;"""" &amp;B171 &amp;""""</f>
        <v> GER_civilian_infrastructure:0 "Zivile Infrastruktur"</v>
      </c>
      <c r="D171" s="1" t="str">
        <f aca="false">IF(ISBLANK(A171),"",C171)</f>
        <v> GER_civilian_infrastructure:0 "Zivile Infrastruktur"</v>
      </c>
    </row>
    <row r="172" customFormat="false" ht="15" hidden="false" customHeight="false" outlineLevel="0" collapsed="false">
      <c r="A172" s="1" t="s">
        <v>332</v>
      </c>
      <c r="B172" s="1" t="s">
        <v>333</v>
      </c>
      <c r="C172" s="1" t="str">
        <f aca="false">A172 &amp;" " &amp;"""" &amp;B172 &amp;""""</f>
        <v> GER_civilian_infrastructure_desc:0 "Auf unserem Weg zur Nachkriegswirtschaft werden wir die Infrastruktur verbessern, damit die zivile Industrie und Wirtschaft florieren kann."</v>
      </c>
      <c r="D172" s="1" t="str">
        <f aca="false">IF(ISBLANK(A172),"",C172)</f>
        <v> GER_civilian_infrastructure_desc:0 "Auf unserem Weg zur Nachkriegswirtschaft werden wir die Infrastruktur verbessern, damit die zivile Industrie und Wirtschaft florieren kann."</v>
      </c>
    </row>
    <row r="173" customFormat="false" ht="15" hidden="false" customHeight="false" outlineLevel="0" collapsed="false">
      <c r="A173" s="1" t="s">
        <v>334</v>
      </c>
      <c r="B173" s="1" t="s">
        <v>335</v>
      </c>
      <c r="C173" s="1" t="str">
        <f aca="false">A173 &amp;" " &amp;"""" &amp;B173 &amp;""""</f>
        <v> GER_establish_bundeswehr:0 "Aufbau der Bundeswehr"</v>
      </c>
      <c r="D173" s="1" t="str">
        <f aca="false">IF(ISBLANK(A173),"",C173)</f>
        <v> GER_establish_bundeswehr:0 "Aufbau der Bundeswehr"</v>
      </c>
    </row>
    <row r="174" customFormat="false" ht="15" hidden="false" customHeight="false" outlineLevel="0" collapsed="false">
      <c r="A174" s="1" t="s">
        <v>336</v>
      </c>
      <c r="B174" s="1" t="s">
        <v>337</v>
      </c>
      <c r="C174" s="1" t="str">
        <f aca="false">A174 &amp;" " &amp;"""" &amp;B174 &amp;""""</f>
        <v> GER_establish_bundeswehr_desc:0 "Obwohl Deutschland nicht mehr faschistisch ist, gibt es immer noch äußere Bedrohungen für unser Land. Wir sollten eine neue Armee, die Bundeswehr, aufstellen, um diese Bedrohungen zu bekämpfen."</v>
      </c>
      <c r="D174" s="1" t="str">
        <f aca="false">IF(ISBLANK(A174),"",C174)</f>
        <v> GER_establish_bundeswehr_desc:0 "Obwohl Deutschland nicht mehr faschistisch ist, gibt es immer noch äußere Bedrohungen für unser Land. Wir sollten eine neue Armee, die Bundeswehr, aufstellen, um diese Bedrohungen zu bekämpfen."</v>
      </c>
    </row>
    <row r="175" customFormat="false" ht="15" hidden="false" customHeight="false" outlineLevel="0" collapsed="false">
      <c r="A175" s="1" t="s">
        <v>338</v>
      </c>
      <c r="B175" s="1" t="s">
        <v>339</v>
      </c>
      <c r="C175" s="1" t="str">
        <f aca="false">A175 &amp;" " &amp;"""" &amp;B175 &amp;""""</f>
        <v> GER_defense_and_deterence:0 "Verteidigung und Abschreckung"</v>
      </c>
      <c r="D175" s="1" t="str">
        <f aca="false">IF(ISBLANK(A175),"",C175)</f>
        <v> GER_defense_and_deterence:0 "Verteidigung und Abschreckung"</v>
      </c>
    </row>
    <row r="176" customFormat="false" ht="15" hidden="false" customHeight="false" outlineLevel="0" collapsed="false">
      <c r="A176" s="1" t="s">
        <v>340</v>
      </c>
      <c r="B176" s="1" t="s">
        <v>341</v>
      </c>
      <c r="C176" s="1" t="str">
        <f aca="false">A176 &amp;" " &amp;"""" &amp;B176 &amp;""""</f>
        <v> GER_defense_and_deterence_desc:0 "Auch bei der Verteidigung gegen äußere Bedrohungen sollten wir eine Politik der Verteidigung und Abschreckung verfolgen, die die Sicherheit unseres Landes und unserer Bevölkerung gewährleistet."</v>
      </c>
      <c r="D176" s="1" t="str">
        <f aca="false">IF(ISBLANK(A176),"",C176)</f>
        <v> GER_defense_and_deterence_desc:0 "Auch bei der Verteidigung gegen äußere Bedrohungen sollten wir eine Politik der Verteidigung und Abschreckung verfolgen, die die Sicherheit unseres Landes und unserer Bevölkerung gewährleistet."</v>
      </c>
    </row>
    <row r="177" customFormat="false" ht="15" hidden="false" customHeight="false" outlineLevel="0" collapsed="false">
      <c r="A177" s="1" t="s">
        <v>342</v>
      </c>
      <c r="B177" s="1" t="s">
        <v>343</v>
      </c>
      <c r="C177" s="1" t="str">
        <f aca="false">A177 &amp;" " &amp;"""" &amp;B177 &amp;""""</f>
        <v> GER_western_science_funding:0 "Wissenschaftsförderung aus dem Westen"</v>
      </c>
      <c r="D177" s="1" t="str">
        <f aca="false">IF(ISBLANK(A177),"",C177)</f>
        <v> GER_western_science_funding:0 "Wissenschaftsförderung aus dem Westen"</v>
      </c>
    </row>
    <row r="178" customFormat="false" ht="15" hidden="false" customHeight="false" outlineLevel="0" collapsed="false">
      <c r="A178" s="1" t="s">
        <v>344</v>
      </c>
      <c r="B178" s="1" t="s">
        <v>345</v>
      </c>
      <c r="C178" s="1" t="str">
        <f aca="false">A178 &amp;" " &amp;"""" &amp;B178 &amp;""""</f>
        <v> GER_western_science_funding_desc:0 "Als Erweiterung der bisherigen Unterstützung können uns die westlichen Demokratien auch Mittel für unsere Wissenschaft zur Verfügung stellen."</v>
      </c>
      <c r="D178" s="1" t="str">
        <f aca="false">IF(ISBLANK(A178),"",C178)</f>
        <v> GER_western_science_funding_desc:0 "Als Erweiterung der bisherigen Unterstützung können uns die westlichen Demokratien auch Mittel für unsere Wissenschaft zur Verfügung stellen."</v>
      </c>
    </row>
    <row r="179" customFormat="false" ht="15" hidden="false" customHeight="false" outlineLevel="0" collapsed="false">
      <c r="A179" s="1" t="s">
        <v>346</v>
      </c>
      <c r="B179" s="1" t="s">
        <v>347</v>
      </c>
      <c r="C179" s="1" t="str">
        <f aca="false">A179 &amp;" " &amp;"""" &amp;B179 &amp;""""</f>
        <v> GER_repeal_reichstag_fire_decree:0 "Aufhebung der Reichstagsbrandverordnung"</v>
      </c>
      <c r="D179" s="1" t="str">
        <f aca="false">IF(ISBLANK(A179),"",C179)</f>
        <v> GER_repeal_reichstag_fire_decree:0 "Aufhebung der Reichstagsbrandverordnung"</v>
      </c>
    </row>
    <row r="180" customFormat="false" ht="15" hidden="false" customHeight="false" outlineLevel="0" collapsed="false">
      <c r="A180" s="1" t="s">
        <v>348</v>
      </c>
      <c r="B180" s="1" t="s">
        <v>349</v>
      </c>
      <c r="C180" s="1" t="str">
        <f aca="false">A180 &amp;" " &amp;"""" &amp;B180 &amp;""""</f>
        <v> GER_repeal_reichstag_fire_decree_desc:0 "Die Reichstagsbrandverordnung, ein Gesetz, das im Wesentlichen den Kommunismus verbietet, sollte aufgehoben werden, damit unsere von Natur aus linken Menschen ihre Interessen zum Wohle des Landes zum Ausdruck bringen können."</v>
      </c>
      <c r="D180" s="1" t="str">
        <f aca="false">IF(ISBLANK(A180),"",C180)</f>
        <v> GER_repeal_reichstag_fire_decree_desc:0 "Die Reichstagsbrandverordnung, ein Gesetz, das im Wesentlichen den Kommunismus verbietet, sollte aufgehoben werden, damit unsere von Natur aus linken Menschen ihre Interessen zum Wohle des Landes zum Ausdruck bringen können."</v>
      </c>
    </row>
    <row r="181" customFormat="false" ht="15" hidden="false" customHeight="false" outlineLevel="0" collapsed="false">
      <c r="A181" s="1" t="s">
        <v>350</v>
      </c>
      <c r="B181" s="1" t="s">
        <v>351</v>
      </c>
      <c r="C181" s="1" t="str">
        <f aca="false">A181 &amp;" " &amp;"""" &amp;B181 &amp;""""</f>
        <v> GER_fuse_the_parties:0 "Verschmelzung der Parteien"</v>
      </c>
      <c r="D181" s="1" t="str">
        <f aca="false">IF(ISBLANK(A181),"",C181)</f>
        <v> GER_fuse_the_parties:0 "Verschmelzung der Parteien"</v>
      </c>
    </row>
    <row r="182" customFormat="false" ht="15" hidden="false" customHeight="false" outlineLevel="0" collapsed="false">
      <c r="A182" s="1" t="s">
        <v>352</v>
      </c>
      <c r="B182" s="1" t="s">
        <v>353</v>
      </c>
      <c r="C182" s="1" t="str">
        <f aca="false">A182 &amp;" " &amp;"""" &amp;B182 &amp;""""</f>
        <v> GER_fuse_the_parties_desc:0 "Die letzten Jahrzehnte haben uns gezeigt, dass ein Kaiser unsere Nation nicht zusammenhalten kann und dass wir einer Republik nicht zutrauen können, das Land stabil zu halten, was nur eine Option übrig lässt: eine starke Koalition von [[~GER.getAdjective~]] linken Parteien. Es ist an der Zeit, sich zusammenzuschließen und endlich das Deutschland zu schaffen, das schon immer so sein sollte."</v>
      </c>
      <c r="D182" s="1" t="str">
        <f aca="false">IF(ISBLANK(A182),"",C182)</f>
        <v> GER_fuse_the_parties_desc:0 "Die letzten Jahrzehnte haben uns gezeigt, dass ein Kaiser unsere Nation nicht zusammenhalten kann und dass wir einer Republik nicht zutrauen können, das Land stabil zu halten, was nur eine Option übrig lässt: eine starke Koalition von [[~GER.getAdjective~]] linken Parteien. Es ist an der Zeit, sich zusammenzuschließen und endlich das Deutschland zu schaffen, das schon immer so sein sollte."</v>
      </c>
    </row>
    <row r="183" customFormat="false" ht="15" hidden="false" customHeight="false" outlineLevel="0" collapsed="false">
      <c r="A183" s="1" t="s">
        <v>354</v>
      </c>
      <c r="B183" s="1" t="s">
        <v>355</v>
      </c>
      <c r="C183" s="1" t="str">
        <f aca="false">A183 &amp;" " &amp;"""" &amp;B183 &amp;""""</f>
        <v> GER_alliance_with_soviets:0 "Die Kominform gefunden"</v>
      </c>
      <c r="D183" s="1" t="str">
        <f aca="false">IF(ISBLANK(A183),"",C183)</f>
        <v> GER_alliance_with_soviets:0 "Die Kominform gefunden"</v>
      </c>
    </row>
    <row r="184" customFormat="false" ht="15" hidden="false" customHeight="false" outlineLevel="0" collapsed="false">
      <c r="A184" s="1" t="s">
        <v>356</v>
      </c>
      <c r="B184" s="1" t="s">
        <v>357</v>
      </c>
      <c r="C184" s="1" t="str">
        <f aca="false">A184 &amp;" " &amp;"""" &amp;B184 &amp;""""</f>
        <v> GER_alliance_with_soviets_desc:0 "[[~SOV.GetNameDefCap~]] ist die stärkste kommunistische Macht der Welt; ein Bündnis mit ihr würde eine neue Weltsupermacht schaffen."</v>
      </c>
      <c r="D184" s="1" t="str">
        <f aca="false">IF(ISBLANK(A184),"",C184)</f>
        <v> GER_alliance_with_soviets_desc:0 "[[~SOV.GetNameDefCap~]] ist die stärkste kommunistische Macht der Welt; ein Bündnis mit ihr würde eine neue Weltsupermacht schaffen."</v>
      </c>
    </row>
    <row r="185" customFormat="false" ht="15" hidden="false" customHeight="false" outlineLevel="0" collapsed="false">
      <c r="A185" s="1" t="s">
        <v>358</v>
      </c>
      <c r="B185" s="1" t="s">
        <v>359</v>
      </c>
      <c r="C185" s="1" t="str">
        <f aca="false">A185 &amp;" " &amp;"""" &amp;B185 &amp;""""</f>
        <v> GER_world_revolution:0 "Etablieren Sie [[~GER.GetAdjectiveCap~]] Sozialismus"</v>
      </c>
      <c r="D185" s="1" t="str">
        <f aca="false">IF(ISBLANK(A185),"",C185)</f>
        <v> GER_world_revolution:0 "Etablieren Sie [[~GER.GetAdjectiveCap~]] Sozialismus"</v>
      </c>
    </row>
    <row r="186" customFormat="false" ht="15" hidden="false" customHeight="false" outlineLevel="0" collapsed="false">
      <c r="A186" s="1" t="s">
        <v>360</v>
      </c>
      <c r="B186" s="1" t="s">
        <v>361</v>
      </c>
      <c r="C186" s="1" t="str">
        <f aca="false">A186 &amp;" " &amp;"""" &amp;B186 &amp;""""</f>
        <v> GER_world_revolution_desc:0 "Die [[~SOV.GetAdjective~]]s sind zwar mächtig, aber ihre Form des Sozialismus ist korrupt und kontraproduktiv für den Zweck des Kommunismus. Wir müssen der Welt zeigen, wie man eine richtige Form des Kommunismus einführt, bei der das Volk im Mittelpunkt steht."</v>
      </c>
      <c r="D186" s="1" t="str">
        <f aca="false">IF(ISBLANK(A186),"",C186)</f>
        <v> GER_world_revolution_desc:0 "Die [[~SOV.GetAdjective~]]s sind zwar mächtig, aber ihre Form des Sozialismus ist korrupt und kontraproduktiv für den Zweck des Kommunismus. Wir müssen der Welt zeigen, wie man eine richtige Form des Kommunismus einführt, bei der das Volk im Mittelpunkt steht."</v>
      </c>
    </row>
    <row r="187" customFormat="false" ht="15" hidden="false" customHeight="false" outlineLevel="0" collapsed="false">
      <c r="A187" s="1" t="s">
        <v>362</v>
      </c>
      <c r="B187" s="1" t="s">
        <v>363</v>
      </c>
      <c r="C187" s="1" t="str">
        <f aca="false">A187 &amp;" " &amp;"""" &amp;B187 &amp;""""</f>
        <v> GER_spread_the_revolution:0 "Die Revolution verbreiten"</v>
      </c>
      <c r="D187" s="1" t="str">
        <f aca="false">IF(ISBLANK(A187),"",C187)</f>
        <v> GER_spread_the_revolution:0 "Die Revolution verbreiten"</v>
      </c>
    </row>
    <row r="188" customFormat="false" ht="15" hidden="false" customHeight="false" outlineLevel="0" collapsed="false">
      <c r="A188" s="1" t="s">
        <v>364</v>
      </c>
      <c r="B188" s="1" t="s">
        <v>365</v>
      </c>
      <c r="C188" s="1" t="str">
        <f aca="false">A188 &amp;" " &amp;"""" &amp;B188 &amp;""""</f>
        <v> GER_spread_the_revolution_desc:0 "Wenn wir in der Zukunft überleben wollen, ist es von größter Bedeutung, dass wir uns mit Freunden umgeben, nicht mit Feinden; wir können dies entweder durch geschickte Diplomatie oder durch brutale Gewalt erreichen; so oder so muss die Revolution weiterleben!"</v>
      </c>
      <c r="D188" s="1" t="str">
        <f aca="false">IF(ISBLANK(A188),"",C188)</f>
        <v> GER_spread_the_revolution_desc:0 "Wenn wir in der Zukunft überleben wollen, ist es von größter Bedeutung, dass wir uns mit Freunden umgeben, nicht mit Feinden; wir können dies entweder durch geschickte Diplomatie oder durch brutale Gewalt erreichen; so oder so muss die Revolution weiterleben!"</v>
      </c>
    </row>
    <row r="189" customFormat="false" ht="15" hidden="false" customHeight="false" outlineLevel="0" collapsed="false">
      <c r="A189" s="1" t="s">
        <v>366</v>
      </c>
      <c r="B189" s="1" t="s">
        <v>367</v>
      </c>
      <c r="C189" s="1" t="str">
        <f aca="false">A189 &amp;" " &amp;"""" &amp;B189 &amp;""""</f>
        <v> GER_increase_influence_over_balkans:0 "Verstärkung des Einflusses auf den Balkan"</v>
      </c>
      <c r="D189" s="1" t="str">
        <f aca="false">IF(ISBLANK(A189),"",C189)</f>
        <v> GER_increase_influence_over_balkans:0 "Verstärkung des Einflusses auf den Balkan"</v>
      </c>
    </row>
    <row r="190" customFormat="false" ht="15" hidden="false" customHeight="false" outlineLevel="0" collapsed="false">
      <c r="A190" s="1" t="s">
        <v>368</v>
      </c>
      <c r="C190" s="1" t="str">
        <f aca="false">A190 &amp;" " &amp;"""" &amp;B190 &amp;""""</f>
        <v> GER_increase_influence_over_balkans_desc:0 ""</v>
      </c>
      <c r="D190" s="1" t="str">
        <f aca="false">IF(ISBLANK(A190),"",C190)</f>
        <v> GER_increase_influence_over_balkans_desc:0 ""</v>
      </c>
    </row>
    <row r="191" customFormat="false" ht="15" hidden="false" customHeight="false" outlineLevel="0" collapsed="false">
      <c r="A191" s="1" t="s">
        <v>369</v>
      </c>
      <c r="B191" s="1" t="s">
        <v>370</v>
      </c>
      <c r="C191" s="1" t="str">
        <f aca="false">A191 &amp;" " &amp;"""" &amp;B191 &amp;""""</f>
        <v> GER_increase_influence_over_eastern_europe:0 "Vergrößerung des Einflusses auf Osteuropa"</v>
      </c>
      <c r="D191" s="1" t="str">
        <f aca="false">IF(ISBLANK(A191),"",C191)</f>
        <v> GER_increase_influence_over_eastern_europe:0 "Vergrößerung des Einflusses auf Osteuropa"</v>
      </c>
    </row>
    <row r="192" customFormat="false" ht="15" hidden="false" customHeight="false" outlineLevel="0" collapsed="false">
      <c r="A192" s="1" t="s">
        <v>371</v>
      </c>
      <c r="C192" s="1" t="str">
        <f aca="false">A192 &amp;" " &amp;"""" &amp;B192 &amp;""""</f>
        <v> GER_increase_influence_over_eastern_europe_desc:0 ""</v>
      </c>
      <c r="D192" s="1" t="str">
        <f aca="false">IF(ISBLANK(A192),"",C192)</f>
        <v> GER_increase_influence_over_eastern_europe_desc:0 ""</v>
      </c>
    </row>
    <row r="193" customFormat="false" ht="15" hidden="false" customHeight="false" outlineLevel="0" collapsed="false">
      <c r="A193" s="1" t="s">
        <v>372</v>
      </c>
      <c r="B193" s="1" t="s">
        <v>373</v>
      </c>
      <c r="C193" s="1" t="str">
        <f aca="false">A193 &amp;" " &amp;"""" &amp;B193 &amp;""""</f>
        <v> GER_increase_influence_over_benelux:0 "Verstärkung des Einflusses auf die Benelux-Staaten"</v>
      </c>
      <c r="D193" s="1" t="str">
        <f aca="false">IF(ISBLANK(A193),"",C193)</f>
        <v> GER_increase_influence_over_benelux:0 "Verstärkung des Einflusses auf die Benelux-Staaten"</v>
      </c>
    </row>
    <row r="194" customFormat="false" ht="15" hidden="false" customHeight="false" outlineLevel="0" collapsed="false">
      <c r="A194" s="1" t="s">
        <v>374</v>
      </c>
      <c r="C194" s="1" t="str">
        <f aca="false">A194 &amp;" " &amp;"""" &amp;B194 &amp;""""</f>
        <v> GER_increase_influence_over_benelux_desc:0 ""</v>
      </c>
      <c r="D194" s="1" t="str">
        <f aca="false">IF(ISBLANK(A194),"",C194)</f>
        <v> GER_increase_influence_over_benelux_desc:0 ""</v>
      </c>
    </row>
    <row r="195" customFormat="false" ht="15" hidden="false" customHeight="false" outlineLevel="0" collapsed="false">
      <c r="A195" s="1" t="s">
        <v>375</v>
      </c>
      <c r="B195" s="1" t="s">
        <v>376</v>
      </c>
      <c r="C195" s="1" t="str">
        <f aca="false">A195 &amp;" " &amp;"""" &amp;B195 &amp;""""</f>
        <v> GER_old_nemensis:0 "Unsere alte Nemesis"</v>
      </c>
      <c r="D195" s="1" t="str">
        <f aca="false">IF(ISBLANK(A195),"",C195)</f>
        <v> GER_old_nemensis:0 "Unsere alte Nemesis"</v>
      </c>
    </row>
    <row r="196" customFormat="false" ht="15" hidden="false" customHeight="false" outlineLevel="0" collapsed="false">
      <c r="A196" s="1" t="s">
        <v>377</v>
      </c>
      <c r="C196" s="1" t="str">
        <f aca="false">A196 &amp;" " &amp;"""" &amp;B196 &amp;""""</f>
        <v> GER_old_nemensis_desc:0 ""</v>
      </c>
      <c r="D196" s="1" t="str">
        <f aca="false">IF(ISBLANK(A196),"",C196)</f>
        <v> GER_old_nemensis_desc:0 ""</v>
      </c>
    </row>
    <row r="197" customFormat="false" ht="15" hidden="false" customHeight="false" outlineLevel="0" collapsed="false">
      <c r="A197" s="1" t="s">
        <v>378</v>
      </c>
      <c r="B197" s="1" t="s">
        <v>379</v>
      </c>
      <c r="C197" s="1" t="str">
        <f aca="false">A197 &amp;" " &amp;"""" &amp;B197 &amp;""""</f>
        <v> GER_end_british_imperial_hegemony:0 "Beende [[~ENG.GetAdjective~]] Imperiale Hegemonie"</v>
      </c>
      <c r="D197" s="1" t="str">
        <f aca="false">IF(ISBLANK(A197),"",C197)</f>
        <v> GER_end_british_imperial_hegemony:0 "Beende [[~ENG.GetAdjective~]] Imperiale Hegemonie"</v>
      </c>
    </row>
    <row r="198" customFormat="false" ht="15" hidden="false" customHeight="false" outlineLevel="0" collapsed="false">
      <c r="A198" s="1" t="s">
        <v>380</v>
      </c>
      <c r="C198" s="1" t="str">
        <f aca="false">A198 &amp;" " &amp;"""" &amp;B198 &amp;""""</f>
        <v> GER_end_british_imperial_hegemony_desc:0 ""</v>
      </c>
      <c r="D198" s="1" t="str">
        <f aca="false">IF(ISBLANK(A198),"",C198)</f>
        <v> GER_end_british_imperial_hegemony_desc:0 ""</v>
      </c>
    </row>
    <row r="199" customFormat="false" ht="15" hidden="false" customHeight="false" outlineLevel="0" collapsed="false">
      <c r="A199" s="1" t="s">
        <v>381</v>
      </c>
      <c r="B199" s="1" t="s">
        <v>382</v>
      </c>
      <c r="C199" s="1" t="str">
        <f aca="false">A199 &amp;" " &amp;"""" &amp;B199 &amp;""""</f>
        <v> GER_focus_on_fascist_threat:0 "Fokus auf die faschistische Bedrohung"</v>
      </c>
      <c r="D199" s="1" t="str">
        <f aca="false">IF(ISBLANK(A199),"",C199)</f>
        <v> GER_focus_on_fascist_threat:0 "Fokus auf die faschistische Bedrohung"</v>
      </c>
    </row>
    <row r="200" customFormat="false" ht="15" hidden="false" customHeight="false" outlineLevel="0" collapsed="false">
      <c r="A200" s="1" t="s">
        <v>383</v>
      </c>
      <c r="B200" s="1" t="s">
        <v>384</v>
      </c>
      <c r="C200" s="1" t="str">
        <f aca="false">A200 &amp;" " &amp;"""" &amp;B200 &amp;""""</f>
        <v> GER_focus_on_fascist_threat_desc:0 "Obwohl wir die Kapitalisten und Imperialisten auf der ganzen Welt verachten, besteht kein Zweifel daran, dass die Faschisten die größere Bedrohung darstellen. Deshalb müssen wir unsere Differenzen beiseite legen, um genau das zu zerstören, was unsere Nation so lange niedergehalten hat."</v>
      </c>
      <c r="D200" s="1" t="str">
        <f aca="false">IF(ISBLANK(A200),"",C200)</f>
        <v> GER_focus_on_fascist_threat_desc:0 "Obwohl wir die Kapitalisten und Imperialisten auf der ganzen Welt verachten, besteht kein Zweifel daran, dass die Faschisten die größere Bedrohung darstellen. Deshalb müssen wir unsere Differenzen beiseite legen, um genau das zu zerstören, was unsere Nation so lange niedergehalten hat."</v>
      </c>
    </row>
    <row r="201" customFormat="false" ht="15" hidden="false" customHeight="false" outlineLevel="0" collapsed="false">
      <c r="A201" s="1" t="s">
        <v>385</v>
      </c>
      <c r="B201" s="1" t="s">
        <v>386</v>
      </c>
      <c r="C201" s="1" t="str">
        <f aca="false">A201 &amp;" " &amp;"""" &amp;B201 &amp;""""</f>
        <v> GER_pressure_austria:0 "Druck [[~AUS.GetNameDef~]]"</v>
      </c>
      <c r="D201" s="1" t="str">
        <f aca="false">IF(ISBLANK(A201),"",C201)</f>
        <v> GER_pressure_austria:0 "Druck [[~AUS.GetNameDef~]]"</v>
      </c>
    </row>
    <row r="202" customFormat="false" ht="15" hidden="false" customHeight="false" outlineLevel="0" collapsed="false">
      <c r="A202" s="1" t="s">
        <v>387</v>
      </c>
      <c r="B202" s="1" t="s">
        <v>388</v>
      </c>
      <c r="C202" s="1" t="str">
        <f aca="false">A202 &amp;" " &amp;"""" &amp;B202 &amp;""""</f>
        <v> GER_pressure_austria_desc:0 "Wir liegen auf einem anderen faschistischen Tyrannen in unserem Süden; wenn wir die faschistische Bedrohung in Europa stoppen wollen, müssen wir zuerst unsere deutschsprachige Welt befreien."</v>
      </c>
      <c r="D202" s="1" t="str">
        <f aca="false">IF(ISBLANK(A202),"",C202)</f>
        <v> GER_pressure_austria_desc:0 "Wir liegen auf einem anderen faschistischen Tyrannen in unserem Süden; wenn wir die faschistische Bedrohung in Europa stoppen wollen, müssen wir zuerst unsere deutschsprachige Welt befreien."</v>
      </c>
    </row>
    <row r="203" customFormat="false" ht="15" hidden="false" customHeight="false" outlineLevel="0" collapsed="false">
      <c r="A203" s="1" t="s">
        <v>389</v>
      </c>
      <c r="B203" s="1" t="s">
        <v>390</v>
      </c>
      <c r="C203" s="1" t="str">
        <f aca="false">A203 &amp;" " &amp;"""" &amp;B203 &amp;""""</f>
        <v> GER_decrease_fascist_influence:0 "Faschistischen Einfluss zurückdrängen"</v>
      </c>
      <c r="D203" s="1" t="str">
        <f aca="false">IF(ISBLANK(A203),"",C203)</f>
        <v> GER_decrease_fascist_influence:0 "Faschistischen Einfluss zurückdrängen"</v>
      </c>
    </row>
    <row r="204" customFormat="false" ht="15" hidden="false" customHeight="false" outlineLevel="0" collapsed="false">
      <c r="A204" s="1" t="s">
        <v>391</v>
      </c>
      <c r="B204" s="1" t="s">
        <v>392</v>
      </c>
      <c r="C204" s="1" t="str">
        <f aca="false">A204 &amp;" " &amp;"""" &amp;B204 &amp;""""</f>
        <v> GER_decrease_fascist_influence_desc:0 "Wir können nicht zulassen, dass sich der Faschismus weiter ausbreitet; er hat uns und unsere anderen Nationen schon zu lange unterdrückt, wir können nicht zulassen, dass dies auch anderen passiert."</v>
      </c>
      <c r="D204" s="1" t="str">
        <f aca="false">IF(ISBLANK(A204),"",C204)</f>
        <v> GER_decrease_fascist_influence_desc:0 "Wir können nicht zulassen, dass sich der Faschismus weiter ausbreitet; er hat uns und unsere anderen Nationen schon zu lange unterdrückt, wir können nicht zulassen, dass dies auch anderen passiert."</v>
      </c>
    </row>
    <row r="205" customFormat="false" ht="15" hidden="false" customHeight="false" outlineLevel="0" collapsed="false">
      <c r="A205" s="1" t="s">
        <v>393</v>
      </c>
      <c r="B205" s="1" t="s">
        <v>394</v>
      </c>
      <c r="C205" s="1" t="str">
        <f aca="false">A205 &amp;" " &amp;"""" &amp;B205 &amp;""""</f>
        <v> GER_deal_with_the_devil:0 "Handel mit dem Teufel"</v>
      </c>
      <c r="D205" s="1" t="str">
        <f aca="false">IF(ISBLANK(A205),"",C205)</f>
        <v> GER_deal_with_the_devil:0 "Handel mit dem Teufel"</v>
      </c>
    </row>
    <row r="206" customFormat="false" ht="15" hidden="false" customHeight="false" outlineLevel="0" collapsed="false">
      <c r="A206" s="1" t="s">
        <v>395</v>
      </c>
      <c r="B206" s="1" t="s">
        <v>396</v>
      </c>
      <c r="C206" s="1" t="str">
        <f aca="false">A206 &amp;" " &amp;"""" &amp;B206 &amp;""""</f>
        <v> GER_deal_with_the_devil_desc:0 "Obwohl unser historischer Feind und wir in der Vergangenheit viele Differenzen hatten, haben [[~FRA.GetNameDef~]] vielleicht ein gemeinsames Ziel: die Ausrottung des Faschismus in Europa. Daher könnte es in unserem Interesse sein, unsere Differenzen beizulegen."</v>
      </c>
      <c r="D206" s="1" t="str">
        <f aca="false">IF(ISBLANK(A206),"",C206)</f>
        <v> GER_deal_with_the_devil_desc:0 "Obwohl unser historischer Feind und wir in der Vergangenheit viele Differenzen hatten, haben [[~FRA.GetNameDef~]] vielleicht ein gemeinsames Ziel: die Ausrottung des Faschismus in Europa. Daher könnte es in unserem Interesse sein, unsere Differenzen beizulegen."</v>
      </c>
    </row>
    <row r="207" customFormat="false" ht="15" hidden="false" customHeight="false" outlineLevel="0" collapsed="false">
      <c r="A207" s="1" t="s">
        <v>397</v>
      </c>
      <c r="B207" s="1" t="s">
        <v>398</v>
      </c>
      <c r="C207" s="1" t="str">
        <f aca="false">A207 &amp;" " &amp;"""" &amp;B207 &amp;""""</f>
        <v> GER_the_source_of_fascism:0 "Der Ursprung des Faschismus"</v>
      </c>
      <c r="D207" s="1" t="str">
        <f aca="false">IF(ISBLANK(A207),"",C207)</f>
        <v> GER_the_source_of_fascism:0 "Der Ursprung des Faschismus"</v>
      </c>
    </row>
    <row r="208" customFormat="false" ht="15" hidden="false" customHeight="false" outlineLevel="0" collapsed="false">
      <c r="A208" s="1" t="s">
        <v>399</v>
      </c>
      <c r="B208" s="1" t="s">
        <v>400</v>
      </c>
      <c r="C208" s="1" t="str">
        <f aca="false">A208 &amp;" " &amp;"""" &amp;B208 &amp;""""</f>
        <v> GER_the_source_of_fascism_desc:0 "Die Idee des Faschismus hat ihren Ursprung in den Tiefen Italiens; wenn der Faschismus ein für alle Mal gestoppt werden soll, müssen sie befriedet und befreit werden."</v>
      </c>
      <c r="D208" s="1" t="str">
        <f aca="false">IF(ISBLANK(A208),"",C208)</f>
        <v> GER_the_source_of_fascism_desc:0 "Die Idee des Faschismus hat ihren Ursprung in den Tiefen Italiens; wenn der Faschismus ein für alle Mal gestoppt werden soll, müssen sie befriedet und befreit werden."</v>
      </c>
    </row>
    <row r="209" customFormat="false" ht="15" hidden="false" customHeight="false" outlineLevel="0" collapsed="false">
      <c r="A209" s="1" t="s">
        <v>401</v>
      </c>
      <c r="B209" s="1" t="s">
        <v>402</v>
      </c>
      <c r="C209" s="1" t="str">
        <f aca="false">A209 &amp;" " &amp;"""" &amp;B209 &amp;""""</f>
        <v> GER_bodenreform_projects:0 "Projekte der Bodenreform"</v>
      </c>
      <c r="D209" s="1" t="str">
        <f aca="false">IF(ISBLANK(A209),"",C209)</f>
        <v> GER_bodenreform_projects:0 "Projekte der Bodenreform"</v>
      </c>
    </row>
    <row r="210" customFormat="false" ht="15" hidden="false" customHeight="false" outlineLevel="0" collapsed="false">
      <c r="A210" s="1" t="s">
        <v>403</v>
      </c>
      <c r="B210" s="1" t="s">
        <v>404</v>
      </c>
      <c r="C210" s="1" t="str">
        <f aca="false">A210 &amp;" " &amp;"""" &amp;B210 &amp;""""</f>
        <v> GER_bodenreform_projects_desc:0 "Die Bodenreformprojekte, die auf den Ideen Adolf Damaschkes beruhen, zielen darauf ab, den Boden zu reformieren, um zu gewährleisten, dass die Grundbedürfnisse nach Wohnen und Arbeiten vom Staat erfüllt werden, eines der wichtigsten Elemente einer kommunistischen Gesellschaft."</v>
      </c>
      <c r="D210" s="1" t="str">
        <f aca="false">IF(ISBLANK(A210),"",C210)</f>
        <v> GER_bodenreform_projects_desc:0 "Die Bodenreformprojekte, die auf den Ideen Adolf Damaschkes beruhen, zielen darauf ab, den Boden zu reformieren, um zu gewährleisten, dass die Grundbedürfnisse nach Wohnen und Arbeiten vom Staat erfüllt werden, eines der wichtigsten Elemente einer kommunistischen Gesellschaft."</v>
      </c>
    </row>
    <row r="211" customFormat="false" ht="15" hidden="false" customHeight="false" outlineLevel="0" collapsed="false">
      <c r="A211" s="1" t="s">
        <v>405</v>
      </c>
      <c r="B211" s="1" t="s">
        <v>406</v>
      </c>
      <c r="C211" s="1" t="str">
        <f aca="false">A211 &amp;" " &amp;"""" &amp;B211 &amp;""""</f>
        <v> GER_hanza_steelworks:0 "Hanza-Stahlwerk"</v>
      </c>
      <c r="D211" s="1" t="str">
        <f aca="false">IF(ISBLANK(A211),"",C211)</f>
        <v> GER_hanza_steelworks:0 "Hanza-Stahlwerk"</v>
      </c>
    </row>
    <row r="212" customFormat="false" ht="15" hidden="false" customHeight="false" outlineLevel="0" collapsed="false">
      <c r="A212" s="1" t="s">
        <v>407</v>
      </c>
      <c r="B212" s="1" t="s">
        <v>408</v>
      </c>
      <c r="C212" s="1" t="str">
        <f aca="false">A212 &amp;" " &amp;"""" &amp;B212 &amp;""""</f>
        <v> GER_hanza_steelworks_desc:0 "Der Stahlbergbau in Hanza wurde in den letzten Jahren lange Zeit vernachlässigt. Um allen Arbeitern Arbeit zu geben und gleichzeitig den Zugang zu dringend benötigten Ressourcen zu ermöglichen, müssen wir in diesem Bereich stark investieren."</v>
      </c>
      <c r="D212" s="1" t="str">
        <f aca="false">IF(ISBLANK(A212),"",C212)</f>
        <v> GER_hanza_steelworks_desc:0 "Der Stahlbergbau in Hanza wurde in den letzten Jahren lange Zeit vernachlässigt. Um allen Arbeitern Arbeit zu geben und gleichzeitig den Zugang zu dringend benötigten Ressourcen zu ermöglichen, müssen wir in diesem Bereich stark investieren."</v>
      </c>
    </row>
    <row r="213" customFormat="false" ht="15" hidden="false" customHeight="false" outlineLevel="0" collapsed="false">
      <c r="A213" s="1" t="s">
        <v>409</v>
      </c>
      <c r="B213" s="1" t="s">
        <v>410</v>
      </c>
      <c r="C213" s="1" t="str">
        <f aca="false">A213 &amp;" " &amp;"""" &amp;B213 &amp;""""</f>
        <v> GER_progress_cult:0 "Fortschrittskult"</v>
      </c>
      <c r="D213" s="1" t="str">
        <f aca="false">IF(ISBLANK(A213),"",C213)</f>
        <v> GER_progress_cult:0 "Fortschrittskult"</v>
      </c>
    </row>
    <row r="214" customFormat="false" ht="15" hidden="false" customHeight="false" outlineLevel="0" collapsed="false">
      <c r="A214" s="1" t="s">
        <v>411</v>
      </c>
      <c r="B214" s="1" t="s">
        <v>412</v>
      </c>
      <c r="C214" s="1" t="str">
        <f aca="false">A214 &amp;" " &amp;"""" &amp;B214 &amp;""""</f>
        <v> GER_progress_cult_desc:0 "Gut ausgebildete und von der Regierung finanzierte Elite-Wissenschaftler werden uns die Möglichkeit geben, unsere Wissenschaften auf die nächste Stufe zu heben."</v>
      </c>
      <c r="D214" s="1" t="str">
        <f aca="false">IF(ISBLANK(A214),"",C214)</f>
        <v> GER_progress_cult_desc:0 "Gut ausgebildete und von der Regierung finanzierte Elite-Wissenschaftler werden uns die Möglichkeit geben, unsere Wissenschaften auf die nächste Stufe zu heben."</v>
      </c>
    </row>
    <row r="215" customFormat="false" ht="15" hidden="false" customHeight="false" outlineLevel="0" collapsed="false">
      <c r="A215" s="1" t="s">
        <v>413</v>
      </c>
      <c r="B215" s="1" t="s">
        <v>414</v>
      </c>
      <c r="C215" s="1" t="str">
        <f aca="false">A215 &amp;" " &amp;"""" &amp;B215 &amp;""""</f>
        <v> GER_soviet_scientists:0 "Importieren Sie [[~SOV.GetAdjective~]] Wissenschaftler"</v>
      </c>
      <c r="D215" s="1" t="str">
        <f aca="false">IF(ISBLANK(A215),"",C215)</f>
        <v> GER_soviet_scientists:0 "Importieren Sie [[~SOV.GetAdjective~]] Wissenschaftler"</v>
      </c>
    </row>
    <row r="216" customFormat="false" ht="15" hidden="false" customHeight="false" outlineLevel="0" collapsed="false">
      <c r="A216" s="1" t="s">
        <v>415</v>
      </c>
      <c r="B216" s="1" t="s">
        <v>416</v>
      </c>
      <c r="C216" s="1" t="str">
        <f aca="false">A216 &amp;" " &amp;"""" &amp;B216 &amp;""""</f>
        <v> GER_soviet_scientists_desc:0 "Der Import von Wissenschaftlern von [[~SOV.GetNameDef~]] nach [[~GER.GetNameDef~]], ob legal oder nicht, wird unsere wissenschaftlichen Fortschritte noch weiter vorantreiben."</v>
      </c>
      <c r="D216" s="1" t="str">
        <f aca="false">IF(ISBLANK(A216),"",C216)</f>
        <v> GER_soviet_scientists_desc:0 "Der Import von Wissenschaftlern von [[~SOV.GetNameDef~]] nach [[~GER.GetNameDef~]], ob legal oder nicht, wird unsere wissenschaftlichen Fortschritte noch weiter vorantreiben."</v>
      </c>
    </row>
    <row r="217" customFormat="false" ht="15" hidden="false" customHeight="false" outlineLevel="0" collapsed="false">
      <c r="A217" s="1" t="s">
        <v>417</v>
      </c>
      <c r="B217" s="1" t="s">
        <v>418</v>
      </c>
      <c r="C217" s="1" t="str">
        <f aca="false">A217 &amp;" " &amp;"""" &amp;B217 &amp;""""</f>
        <v> GER_establish_stasi:0 "Die Stasi einrichten"</v>
      </c>
      <c r="D217" s="1" t="str">
        <f aca="false">IF(ISBLANK(A217),"",C217)</f>
        <v> GER_establish_stasi:0 "Die Stasi einrichten"</v>
      </c>
    </row>
    <row r="218" customFormat="false" ht="15" hidden="false" customHeight="false" outlineLevel="0" collapsed="false">
      <c r="A218" s="1" t="s">
        <v>419</v>
      </c>
      <c r="B218" s="1" t="s">
        <v>420</v>
      </c>
      <c r="C218" s="1" t="str">
        <f aca="false">A218 &amp;" " &amp;"""" &amp;B218 &amp;""""</f>
        <v> GER_establish_stasi_desc:0 "Um sicherzustellen, dass Konterrevolutionäre unsere Regierung nicht von innen stürzen, müssen wir eine Behörde einrichten, die diese Art von Problemen untersucht."</v>
      </c>
      <c r="D218" s="1" t="str">
        <f aca="false">IF(ISBLANK(A218),"",C218)</f>
        <v> GER_establish_stasi_desc:0 "Um sicherzustellen, dass Konterrevolutionäre unsere Regierung nicht von innen stürzen, müssen wir eine Behörde einrichten, die diese Art von Problemen untersucht."</v>
      </c>
    </row>
    <row r="219" customFormat="false" ht="15" hidden="false" customHeight="false" outlineLevel="0" collapsed="false">
      <c r="A219" s="1" t="s">
        <v>421</v>
      </c>
      <c r="B219" s="1" t="s">
        <v>422</v>
      </c>
      <c r="C219" s="1" t="str">
        <f aca="false">A219 &amp;" " &amp;"""" &amp;B219 &amp;""""</f>
        <v> GER_recruit_grenztruppen:0 "Antifaschistische Freiwillige"</v>
      </c>
      <c r="D219" s="1" t="str">
        <f aca="false">IF(ISBLANK(A219),"",C219)</f>
        <v> GER_recruit_grenztruppen:0 "Antifaschistische Freiwillige"</v>
      </c>
    </row>
    <row r="220" customFormat="false" ht="15" hidden="false" customHeight="false" outlineLevel="0" collapsed="false">
      <c r="A220" s="1" t="s">
        <v>423</v>
      </c>
      <c r="B220" s="1" t="s">
        <v>424</v>
      </c>
      <c r="C220" s="1" t="str">
        <f aca="false">A220 &amp;" " &amp;"""" &amp;B220 &amp;""""</f>
        <v> GER_recruit_grenztruppen_desc:0 "Ein immer größerer Teil der Bevölkerung ist bereit, die faschistische Aggression gewaltsam zu stoppen."</v>
      </c>
      <c r="D220" s="1" t="str">
        <f aca="false">IF(ISBLANK(A220),"",C220)</f>
        <v> GER_recruit_grenztruppen_desc:0 "Ein immer größerer Teil der Bevölkerung ist bereit, die faschistische Aggression gewaltsam zu stoppen."</v>
      </c>
    </row>
    <row r="221" customFormat="false" ht="15" hidden="false" customHeight="false" outlineLevel="0" collapsed="false">
      <c r="A221" s="1" t="s">
        <v>425</v>
      </c>
      <c r="B221" s="1" t="s">
        <v>426</v>
      </c>
      <c r="C221" s="1" t="str">
        <f aca="false">A221 &amp;" " &amp;"""" &amp;B221 &amp;""""</f>
        <v> GER_rehabilitate_military:0 "Das Militär rehabilitieren"</v>
      </c>
      <c r="D221" s="1" t="str">
        <f aca="false">IF(ISBLANK(A221),"",C221)</f>
        <v> GER_rehabilitate_military:0 "Das Militär rehabilitieren"</v>
      </c>
    </row>
    <row r="222" customFormat="false" ht="15" hidden="false" customHeight="false" outlineLevel="0" collapsed="false">
      <c r="A222" s="1" t="s">
        <v>427</v>
      </c>
      <c r="B222" s="1" t="s">
        <v>428</v>
      </c>
      <c r="C222" s="1" t="str">
        <f aca="false">A222 &amp;" " &amp;"""" &amp;B222 &amp;""""</f>
        <v> GER_rehabilitate_military_desc:0 "Die Faschisten haben das deutsche Militär in eine rückständige und korrupte Bürokratie verwandelt, und wir müssen diese Probleme in unserem neuen Militär umkehren."</v>
      </c>
      <c r="D222" s="1" t="str">
        <f aca="false">IF(ISBLANK(A222),"",C222)</f>
        <v> GER_rehabilitate_military_desc:0 "Die Faschisten haben das deutsche Militär in eine rückständige und korrupte Bürokratie verwandelt, und wir müssen diese Probleme in unserem neuen Militär umkehren."</v>
      </c>
    </row>
    <row r="223" customFormat="false" ht="15" hidden="false" customHeight="false" outlineLevel="0" collapsed="false">
      <c r="A223" s="1" t="s">
        <v>429</v>
      </c>
      <c r="B223" s="1" t="s">
        <v>430</v>
      </c>
      <c r="C223" s="1" t="str">
        <f aca="false">A223 &amp;" " &amp;"""" &amp;B223 &amp;""""</f>
        <v> GER_establish_NVA:0 "[[~GetNVAFocusName~]]"</v>
      </c>
      <c r="D223" s="1" t="str">
        <f aca="false">IF(ISBLANK(A223),"",C223)</f>
        <v> GER_establish_NVA:0 "[[~GetNVAFocusName~]]"</v>
      </c>
    </row>
    <row r="224" customFormat="false" ht="15" hidden="false" customHeight="false" outlineLevel="0" collapsed="false">
      <c r="A224" s="1" t="s">
        <v>431</v>
      </c>
      <c r="B224" s="1" t="s">
        <v>432</v>
      </c>
      <c r="C224" s="1" t="str">
        <f aca="false">A224 &amp;" " &amp;"""" &amp;B224 &amp;""""</f>
        <v> GER_establish_NVA_desc:0 "Der Aufbau der Nationalen Volksarmee als neues, wehrpflichtiges und gut ausgebildetes Militär wird uns einen entscheidenden Vorteil gegenüber unseren Feinden verschaffen."</v>
      </c>
      <c r="D224" s="1" t="str">
        <f aca="false">IF(ISBLANK(A224),"",C224)</f>
        <v> GER_establish_NVA_desc:0 "Der Aufbau der Nationalen Volksarmee als neues, wehrpflichtiges und gut ausgebildetes Militär wird uns einen entscheidenden Vorteil gegenüber unseren Feinden verschaffen."</v>
      </c>
    </row>
    <row r="225" customFormat="false" ht="15" hidden="false" customHeight="false" outlineLevel="0" collapsed="false">
      <c r="A225" s="1" t="s">
        <v>433</v>
      </c>
      <c r="B225" s="1" t="s">
        <v>434</v>
      </c>
      <c r="C225" s="1" t="str">
        <f aca="false">A225 &amp;" " &amp;"""" &amp;B225 &amp;""""</f>
        <v> GER_production_effort:0 "Industrialisierungsanstrengungen"</v>
      </c>
      <c r="D225" s="1" t="str">
        <f aca="false">IF(ISBLANK(A225),"",C225)</f>
        <v> GER_production_effort:0 "Industrialisierungsanstrengungen"</v>
      </c>
    </row>
    <row r="226" customFormat="false" ht="15" hidden="false" customHeight="false" outlineLevel="0" collapsed="false">
      <c r="A226" s="1" t="s">
        <v>435</v>
      </c>
      <c r="B226" s="1" t="s">
        <v>436</v>
      </c>
      <c r="C226" s="1" t="str">
        <f aca="false">A226 &amp;" " &amp;"""" &amp;B226 &amp;""""</f>
        <v> GER_production_effort_desc:0 "Nach dem Schaden, den die vorherige faschistische Regierung an der Industrie angerichtet hat, müssen wir unsere industriellen Kapazitäten ausbauen und den entstandenen Schaden rückgängig machen."</v>
      </c>
      <c r="D226" s="1" t="str">
        <f aca="false">IF(ISBLANK(A226),"",C226)</f>
        <v> GER_production_effort_desc:0 "Nach dem Schaden, den die vorherige faschistische Regierung an der Industrie angerichtet hat, müssen wir unsere industriellen Kapazitäten ausbauen und den entstandenen Schaden rückgängig machen."</v>
      </c>
    </row>
    <row r="227" customFormat="false" ht="15" hidden="false" customHeight="false" outlineLevel="0" collapsed="false">
      <c r="A227" s="1" t="s">
        <v>437</v>
      </c>
      <c r="B227" s="1" t="s">
        <v>438</v>
      </c>
      <c r="C227" s="1" t="str">
        <f aca="false">A227 &amp;" " &amp;"""" &amp;B227 &amp;""""</f>
        <v> GER_collectivize_industry:0 "Kollektivierung der Industrie"</v>
      </c>
      <c r="D227" s="1" t="str">
        <f aca="false">IF(ISBLANK(A227),"",C227)</f>
        <v> GER_collectivize_industry:0 "Kollektivierung der Industrie"</v>
      </c>
    </row>
    <row r="228" customFormat="false" ht="15" hidden="false" customHeight="false" outlineLevel="0" collapsed="false">
      <c r="A228" s="1" t="s">
        <v>439</v>
      </c>
      <c r="B228" s="1" t="s">
        <v>440</v>
      </c>
      <c r="C228" s="1" t="str">
        <f aca="false">A228 &amp;" " &amp;"""" &amp;B228 &amp;""""</f>
        <v> GER_collectivize_industry_desc:0 "Als Erweiterung unserer Industrialisierungsbemühungen sollten wir unsere Industrien schrittweise kollektivieren, um sicherzustellen, dass sie mit höchster Effizienz arbeiten."</v>
      </c>
      <c r="D228" s="1" t="str">
        <f aca="false">IF(ISBLANK(A228),"",C228)</f>
        <v> GER_collectivize_industry_desc:0 "Als Erweiterung unserer Industrialisierungsbemühungen sollten wir unsere Industrien schrittweise kollektivieren, um sicherzustellen, dass sie mit höchster Effizienz arbeiten."</v>
      </c>
    </row>
    <row r="229" customFormat="false" ht="15" hidden="false" customHeight="false" outlineLevel="0" collapsed="false">
      <c r="A229" s="1" t="s">
        <v>441</v>
      </c>
      <c r="B229" s="1" t="s">
        <v>442</v>
      </c>
      <c r="C229" s="1" t="str">
        <f aca="false">A229 &amp;" " &amp;"""" &amp;B229 &amp;""""</f>
        <v> GER_total_war:0 "Totaler Krieg"</v>
      </c>
      <c r="D229" s="1" t="str">
        <f aca="false">IF(ISBLANK(A229),"",C229)</f>
        <v> GER_total_war:0 "Totaler Krieg"</v>
      </c>
    </row>
    <row r="230" customFormat="false" ht="15" hidden="false" customHeight="false" outlineLevel="0" collapsed="false">
      <c r="A230" s="1" t="s">
        <v>443</v>
      </c>
      <c r="B230" s="1" t="s">
        <v>444</v>
      </c>
      <c r="C230" s="1" t="str">
        <f aca="false">A230 &amp;" " &amp;"""" &amp;B230 &amp;""""</f>
        <v> GER_total_war_desc:0 "Wollen Sie den totalen Krieg? Wenn nötig, wollen Sie einen Krieg, der totaler und radikaler ist als alles, was wir uns bisher vorstellen können?"</v>
      </c>
      <c r="D230" s="1" t="str">
        <f aca="false">IF(ISBLANK(A230),"",C230)</f>
        <v> GER_total_war_desc:0 "Wollen Sie den totalen Krieg? Wenn nötig, wollen Sie einen Krieg, der totaler und radikaler ist als alles, was wir uns bisher vorstellen können?"</v>
      </c>
    </row>
    <row r="231" customFormat="false" ht="15" hidden="false" customHeight="false" outlineLevel="0" collapsed="false">
      <c r="A231" s="1" t="s">
        <v>445</v>
      </c>
      <c r="B231" s="1" t="s">
        <v>446</v>
      </c>
      <c r="C231" s="1" t="str">
        <f aca="false">A231 &amp;" " &amp;"""" &amp;B231 &amp;""""</f>
        <v> GER_case_anton:0 "Fall Anton"</v>
      </c>
      <c r="D231" s="1" t="str">
        <f aca="false">IF(ISBLANK(A231),"",C231)</f>
        <v> GER_case_anton:0 "Fall Anton"</v>
      </c>
    </row>
    <row r="232" customFormat="false" ht="15" hidden="false" customHeight="false" outlineLevel="0" collapsed="false">
      <c r="A232" s="1" t="s">
        <v>447</v>
      </c>
      <c r="B232" s="1" t="s">
        <v>448</v>
      </c>
      <c r="C232" s="1" t="str">
        <f aca="false">A232 &amp;" " &amp;"""" &amp;B232 &amp;""""</f>
        <v> GER_case_anton_desc:0 "Case Anton, der Plan zur Invasion und Eingliederung unserer französischen Marionette in [[~GER.GetNameDef~]], sollte in die Tat umgesetzt werden, um den Rest von Frankreich zu sichern."</v>
      </c>
      <c r="D232" s="1" t="str">
        <f aca="false">IF(ISBLANK(A232),"",C232)</f>
        <v> GER_case_anton_desc:0 "Case Anton, der Plan zur Invasion und Eingliederung unserer französischen Marionette in [[~GER.GetNameDef~]], sollte in die Tat umgesetzt werden, um den Rest von Frankreich zu sichern."</v>
      </c>
    </row>
    <row r="233" customFormat="false" ht="15" hidden="false" customHeight="false" outlineLevel="0" collapsed="false">
      <c r="A233" s="1" t="s">
        <v>449</v>
      </c>
      <c r="B233" s="1" t="s">
        <v>450</v>
      </c>
      <c r="C233" s="1" t="str">
        <f aca="false">A233 &amp;" " &amp;"""" &amp;B233 &amp;""""</f>
        <v> GER_lebensraum:0 "Lebensraum ausdehnen"</v>
      </c>
      <c r="D233" s="1" t="str">
        <f aca="false">IF(ISBLANK(A233),"",C233)</f>
        <v> GER_lebensraum:0 "Lebensraum ausdehnen"</v>
      </c>
    </row>
    <row r="234" customFormat="false" ht="15" hidden="false" customHeight="false" outlineLevel="0" collapsed="false">
      <c r="A234" s="1" t="s">
        <v>451</v>
      </c>
      <c r="B234" s="1" t="s">
        <v>452</v>
      </c>
      <c r="C234" s="1" t="str">
        <f aca="false">A234 &amp;" " &amp;"""" &amp;B234 &amp;""""</f>
        <v> GER_lebensraum_desc:0 "Lebensraum ist lebenswichtig für [[~GER.GetNameDef~]]; wir müssen sicherstellen, dass unsere Nation wirtschaftlich unabhängig von anderen ist, um ein Ereignis wie die britische Blockade während des Ersten Weltkriegs zu verhindern."</v>
      </c>
      <c r="D234" s="1" t="str">
        <f aca="false">IF(ISBLANK(A234),"",C234)</f>
        <v> GER_lebensraum_desc:0 "Lebensraum ist lebenswichtig für [[~GER.GetNameDef~]]; wir müssen sicherstellen, dass unsere Nation wirtschaftlich unabhängig von anderen ist, um ein Ereignis wie die britische Blockade während des Ersten Weltkriegs zu verhindern."</v>
      </c>
    </row>
    <row r="235" customFormat="false" ht="15" hidden="false" customHeight="false" outlineLevel="0" collapsed="false">
      <c r="A235" s="1" t="s">
        <v>453</v>
      </c>
      <c r="B235" s="1" t="s">
        <v>454</v>
      </c>
      <c r="C235" s="1" t="str">
        <f aca="false">A235 &amp;" " &amp;"""" &amp;B235 &amp;""""</f>
        <v> GER_germanize_netherlands:0 "Germanisierung der Niederlande"</v>
      </c>
      <c r="D235" s="1" t="str">
        <f aca="false">IF(ISBLANK(A235),"",C235)</f>
        <v> GER_germanize_netherlands:0 "Germanisierung der Niederlande"</v>
      </c>
    </row>
    <row r="236" customFormat="false" ht="15" hidden="false" customHeight="false" outlineLevel="0" collapsed="false">
      <c r="A236" s="1" t="s">
        <v>455</v>
      </c>
      <c r="B236" s="1" t="s">
        <v>456</v>
      </c>
      <c r="C236" s="1" t="str">
        <f aca="false">A236 &amp;" " &amp;"""" &amp;B236 &amp;""""</f>
        <v> GER_germanize_netherlands_desc:0 "Die Niederlande waren schon immer die Heimat germanischer Völker, aber jetzt ist es an der Zeit, uns unter dieselbe Flagge zu stellen."</v>
      </c>
      <c r="D236" s="1" t="str">
        <f aca="false">IF(ISBLANK(A236),"",C236)</f>
        <v> GER_germanize_netherlands_desc:0 "Die Niederlande waren schon immer die Heimat germanischer Völker, aber jetzt ist es an der Zeit, uns unter dieselbe Flagge zu stellen."</v>
      </c>
    </row>
    <row r="237" customFormat="false" ht="15" hidden="false" customHeight="false" outlineLevel="0" collapsed="false">
      <c r="A237" s="1" t="s">
        <v>457</v>
      </c>
      <c r="B237" s="1" t="s">
        <v>458</v>
      </c>
      <c r="C237" s="1" t="str">
        <f aca="false">A237 &amp;" " &amp;"""" &amp;B237 &amp;""""</f>
        <v> GER_germanize_belgium:0 "Germanisieren Sie Belgien"</v>
      </c>
      <c r="D237" s="1" t="str">
        <f aca="false">IF(ISBLANK(A237),"",C237)</f>
        <v> GER_germanize_belgium:0 "Germanisieren Sie Belgien"</v>
      </c>
    </row>
    <row r="238" customFormat="false" ht="15" hidden="false" customHeight="false" outlineLevel="0" collapsed="false">
      <c r="A238" s="1" t="s">
        <v>459</v>
      </c>
      <c r="B238" s="1" t="s">
        <v>460</v>
      </c>
      <c r="C238" s="1" t="str">
        <f aca="false">A238 &amp;" " &amp;"""" &amp;B238 &amp;""""</f>
        <v> GER_germanize_belgium_desc:0 "Belgien war schon immer die Heimat ausgesprochen germanischer Menschen, aber jetzt ist es an der Zeit, uns unter dieselbe Flagge zu stellen."</v>
      </c>
      <c r="D238" s="1" t="str">
        <f aca="false">IF(ISBLANK(A238),"",C238)</f>
        <v> GER_germanize_belgium_desc:0 "Belgien war schon immer die Heimat ausgesprochen germanischer Menschen, aber jetzt ist es an der Zeit, uns unter dieselbe Flagge zu stellen."</v>
      </c>
    </row>
    <row r="239" customFormat="false" ht="15" hidden="false" customHeight="false" outlineLevel="0" collapsed="false">
      <c r="A239" s="1" t="s">
        <v>461</v>
      </c>
      <c r="B239" s="1" t="s">
        <v>462</v>
      </c>
      <c r="C239" s="1" t="str">
        <f aca="false">A239 &amp;" " &amp;"""" &amp;B239 &amp;""""</f>
        <v> GER_germanize_luxembourg:0 "Germanisieren Sie Luxemburg"</v>
      </c>
      <c r="D239" s="1" t="str">
        <f aca="false">IF(ISBLANK(A239),"",C239)</f>
        <v> GER_germanize_luxembourg:0 "Germanisieren Sie Luxemburg"</v>
      </c>
    </row>
    <row r="240" customFormat="false" ht="15" hidden="false" customHeight="false" outlineLevel="0" collapsed="false">
      <c r="A240" s="1" t="s">
        <v>463</v>
      </c>
      <c r="B240" s="1" t="s">
        <v>464</v>
      </c>
      <c r="C240" s="1" t="str">
        <f aca="false">A240 &amp;" " &amp;"""" &amp;B240 &amp;""""</f>
        <v> GER_germanize_luxembourg_desc:0 "Luxemburg war schon immer die Heimat ausgesprochen germanischer Menschen, aber jetzt ist es an der Zeit, uns unter dieselbe Flagge zu stellen."</v>
      </c>
      <c r="D240" s="1" t="str">
        <f aca="false">IF(ISBLANK(A240),"",C240)</f>
        <v> GER_germanize_luxembourg_desc:0 "Luxemburg war schon immer die Heimat ausgesprochen germanischer Menschen, aber jetzt ist es an der Zeit, uns unter dieselbe Flagge zu stellen."</v>
      </c>
    </row>
    <row r="241" customFormat="false" ht="15" hidden="false" customHeight="false" outlineLevel="0" collapsed="false">
      <c r="A241" s="1" t="s">
        <v>465</v>
      </c>
      <c r="B241" s="1" t="s">
        <v>466</v>
      </c>
      <c r="C241" s="1" t="str">
        <f aca="false">A241 &amp;" " &amp;"""" &amp;B241 &amp;""""</f>
        <v> GER_germanize_lithuania:0 "Germanisieren Sie Litauen"</v>
      </c>
      <c r="D241" s="1" t="str">
        <f aca="false">IF(ISBLANK(A241),"",C241)</f>
        <v> GER_germanize_lithuania:0 "Germanisieren Sie Litauen"</v>
      </c>
    </row>
    <row r="242" customFormat="false" ht="15" hidden="false" customHeight="false" outlineLevel="0" collapsed="false">
      <c r="A242" s="1" t="s">
        <v>467</v>
      </c>
      <c r="B242" s="1" t="s">
        <v>468</v>
      </c>
      <c r="C242" s="1" t="str">
        <f aca="false">A242 &amp;" " &amp;"""" &amp;B242 &amp;""""</f>
        <v> GER_germanize_lithuania_desc:0 "Die Slawen Osteuropas haben sich schon immer in die Interessen Deutschlands eingemischt; es ist an der Zeit, dass wir uns weiter mit diesen Themen beschäftigen und unseren Lebensraum erweitern."</v>
      </c>
      <c r="D242" s="1" t="str">
        <f aca="false">IF(ISBLANK(A242),"",C242)</f>
        <v> GER_germanize_lithuania_desc:0 "Die Slawen Osteuropas haben sich schon immer in die Interessen Deutschlands eingemischt; es ist an der Zeit, dass wir uns weiter mit diesen Themen beschäftigen und unseren Lebensraum erweitern."</v>
      </c>
    </row>
    <row r="243" customFormat="false" ht="15" hidden="false" customHeight="false" outlineLevel="0" collapsed="false">
      <c r="A243" s="1" t="s">
        <v>469</v>
      </c>
      <c r="B243" s="1" t="s">
        <v>470</v>
      </c>
      <c r="C243" s="1" t="str">
        <f aca="false">A243 &amp;" " &amp;"""" &amp;B243 &amp;""""</f>
        <v> GER_germanize_estonia:0 "Germanisieren Sie Estland"</v>
      </c>
      <c r="D243" s="1" t="str">
        <f aca="false">IF(ISBLANK(A243),"",C243)</f>
        <v> GER_germanize_estonia:0 "Germanisieren Sie Estland"</v>
      </c>
    </row>
    <row r="244" customFormat="false" ht="15" hidden="false" customHeight="false" outlineLevel="0" collapsed="false">
      <c r="A244" s="1" t="s">
        <v>471</v>
      </c>
      <c r="B244" s="1" t="s">
        <v>472</v>
      </c>
      <c r="C244" s="1" t="str">
        <f aca="false">A244 &amp;" " &amp;"""" &amp;B244 &amp;""""</f>
        <v> GER_germanize_estonia_desc:0 "Die Slawen Osteuropas haben sich schon immer in die Interessen Deutschlands eingemischt; es ist an der Zeit, dass wir uns mit diesen Fragen weiter auseinandersetzen und unseren Lebensraum erweitern."</v>
      </c>
      <c r="D244" s="1" t="str">
        <f aca="false">IF(ISBLANK(A244),"",C244)</f>
        <v> GER_germanize_estonia_desc:0 "Die Slawen Osteuropas haben sich schon immer in die Interessen Deutschlands eingemischt; es ist an der Zeit, dass wir uns mit diesen Fragen weiter auseinandersetzen und unseren Lebensraum erweitern."</v>
      </c>
    </row>
    <row r="245" customFormat="false" ht="15" hidden="false" customHeight="false" outlineLevel="0" collapsed="false">
      <c r="A245" s="1" t="s">
        <v>473</v>
      </c>
      <c r="B245" s="1" t="s">
        <v>474</v>
      </c>
      <c r="C245" s="1" t="str">
        <f aca="false">A245 &amp;" " &amp;"""" &amp;B245 &amp;""""</f>
        <v> GER_germanize_latvia:0 "Germanisieren Sie Lettland"</v>
      </c>
      <c r="D245" s="1" t="str">
        <f aca="false">IF(ISBLANK(A245),"",C245)</f>
        <v> GER_germanize_latvia:0 "Germanisieren Sie Lettland"</v>
      </c>
    </row>
    <row r="246" customFormat="false" ht="15" hidden="false" customHeight="false" outlineLevel="0" collapsed="false">
      <c r="A246" s="1" t="s">
        <v>475</v>
      </c>
      <c r="B246" s="1" t="s">
        <v>476</v>
      </c>
      <c r="C246" s="1" t="str">
        <f aca="false">A246 &amp;" " &amp;"""" &amp;B246 &amp;""""</f>
        <v> GER_germanize_latvia_desc:0 "Die Slawen Osteuropas haben sich schon immer in die Interessen Deutschlands eingemischt; es ist an der Zeit, dass wir uns mit diesen Fragen weiter beschäftigen und unseren Lebensraum erweitern."</v>
      </c>
      <c r="D246" s="1" t="str">
        <f aca="false">IF(ISBLANK(A246),"",C246)</f>
        <v> GER_germanize_latvia_desc:0 "Die Slawen Osteuropas haben sich schon immer in die Interessen Deutschlands eingemischt; es ist an der Zeit, dass wir uns mit diesen Fragen weiter beschäftigen und unseren Lebensraum erweitern."</v>
      </c>
    </row>
    <row r="247" customFormat="false" ht="15" hidden="false" customHeight="false" outlineLevel="0" collapsed="false">
      <c r="A247" s="1" t="s">
        <v>477</v>
      </c>
      <c r="B247" s="1" t="s">
        <v>478</v>
      </c>
      <c r="C247" s="1" t="str">
        <f aca="false">A247 &amp;" " &amp;"""" &amp;B247 &amp;""""</f>
        <v> GER_generalplan_ost_I:0 "Generalplan Ost I"</v>
      </c>
      <c r="D247" s="1" t="str">
        <f aca="false">IF(ISBLANK(A247),"",C247)</f>
        <v> GER_generalplan_ost_I:0 "Generalplan Ost I"</v>
      </c>
    </row>
    <row r="248" customFormat="false" ht="15" hidden="false" customHeight="false" outlineLevel="0" collapsed="false">
      <c r="A248" s="1" t="s">
        <v>479</v>
      </c>
      <c r="B248" s="1" t="s">
        <v>480</v>
      </c>
      <c r="C248" s="1" t="str">
        <f aca="false">A248 &amp;" " &amp;"""" &amp;B248 &amp;""""</f>
        <v> GER_generalplan_ost_I_desc:0 "Die Slawen Osteuropas haben sich schon immer in die Interessen Deutschlands eingemischt; es ist an der Zeit, dass wir uns mit diesen Themen weiter beschäftigen und unseren Lebensraum erweitern."</v>
      </c>
      <c r="D248" s="1" t="str">
        <f aca="false">IF(ISBLANK(A248),"",C248)</f>
        <v> GER_generalplan_ost_I_desc:0 "Die Slawen Osteuropas haben sich schon immer in die Interessen Deutschlands eingemischt; es ist an der Zeit, dass wir uns mit diesen Themen weiter beschäftigen und unseren Lebensraum erweitern."</v>
      </c>
    </row>
    <row r="249" customFormat="false" ht="15" hidden="false" customHeight="false" outlineLevel="0" collapsed="false">
      <c r="A249" s="1" t="s">
        <v>481</v>
      </c>
      <c r="B249" s="1" t="s">
        <v>482</v>
      </c>
      <c r="C249" s="1" t="str">
        <f aca="false">A249 &amp;" " &amp;"""" &amp;B249 &amp;""""</f>
        <v> GER_generalplan_ost_II:0 "Generalplan Ost II"</v>
      </c>
      <c r="D249" s="1" t="str">
        <f aca="false">IF(ISBLANK(A249),"",C249)</f>
        <v> GER_generalplan_ost_II:0 "Generalplan Ost II"</v>
      </c>
    </row>
    <row r="250" customFormat="false" ht="15" hidden="false" customHeight="false" outlineLevel="0" collapsed="false">
      <c r="A250" s="1" t="s">
        <v>483</v>
      </c>
      <c r="B250" s="1" t="s">
        <v>484</v>
      </c>
      <c r="C250" s="1" t="str">
        <f aca="false">A250 &amp;" " &amp;"""" &amp;B250 &amp;""""</f>
        <v> GER_generalplan_ost_II_desc:0 "Die Slawen Osteuropas haben sich schon immer in die Interessen Deutschlands eingemischt; es ist an der Zeit, dass wir uns mit diesen Themen weiter auseinandersetzen und unseren Lebensraum erweitern."</v>
      </c>
      <c r="D250" s="1" t="str">
        <f aca="false">IF(ISBLANK(A250),"",C250)</f>
        <v> GER_generalplan_ost_II_desc:0 "Die Slawen Osteuropas haben sich schon immer in die Interessen Deutschlands eingemischt; es ist an der Zeit, dass wir uns mit diesen Themen weiter auseinandersetzen und unseren Lebensraum erweitern."</v>
      </c>
    </row>
    <row r="251" customFormat="false" ht="15" hidden="false" customHeight="false" outlineLevel="0" collapsed="false">
      <c r="A251" s="1" t="s">
        <v>485</v>
      </c>
      <c r="B251" s="1" t="s">
        <v>486</v>
      </c>
      <c r="C251" s="1" t="str">
        <f aca="false">A251 &amp;" " &amp;"""" &amp;B251 &amp;""""</f>
        <v> GER_appoint_economic_positions:0 "Wirtschaftliche Positionen besetzen"</v>
      </c>
      <c r="D251" s="1" t="str">
        <f aca="false">IF(ISBLANK(A251),"",C251)</f>
        <v> GER_appoint_economic_positions:0 "Wirtschaftliche Positionen besetzen"</v>
      </c>
    </row>
    <row r="252" customFormat="false" ht="15" hidden="false" customHeight="false" outlineLevel="0" collapsed="false">
      <c r="A252" s="1" t="s">
        <v>487</v>
      </c>
      <c r="B252" s="1" t="s">
        <v>488</v>
      </c>
      <c r="C252" s="1" t="str">
        <f aca="false">A252 &amp;" " &amp;"""" &amp;B252 &amp;""""</f>
        <v> GER_appoint_economic_positions_desc:0 "Die einzige Möglichkeit für [[~GER.GetNameDef~]], sich vollständig von der Weltwirtschaftskrise zu erholen, besteht darin, eine einheitliche Wirtschaft zu gewährleisten. Wir können dies durch die Ernennung eines Präsidenten der Reichsbank und eines Wirtschaftsministers erleichtern."</v>
      </c>
      <c r="D252" s="1" t="str">
        <f aca="false">IF(ISBLANK(A252),"",C252)</f>
        <v> GER_appoint_economic_positions_desc:0 "Die einzige Möglichkeit für [[~GER.GetNameDef~]], sich vollständig von der Weltwirtschaftskrise zu erholen, besteht darin, eine einheitliche Wirtschaft zu gewährleisten. Wir können dies durch die Ernennung eines Präsidenten der Reichsbank und eines Wirtschaftsministers erleichtern."</v>
      </c>
    </row>
    <row r="253" customFormat="false" ht="15" hidden="false" customHeight="false" outlineLevel="0" collapsed="false">
      <c r="A253" s="1" t="s">
        <v>489</v>
      </c>
      <c r="B253" s="1" t="s">
        <v>490</v>
      </c>
      <c r="C253" s="1" t="str">
        <f aca="false">A253 &amp;" " &amp;"""" &amp;B253 &amp;""""</f>
        <v> GER_appoint_economic_positions_tooltip:0 "Sie haben die Wahl, einen der folgenden Berater zu ernennen:"</v>
      </c>
      <c r="D253" s="1" t="str">
        <f aca="false">IF(ISBLANK(A253),"",C253)</f>
        <v> GER_appoint_economic_positions_tooltip:0 "Sie haben die Wahl, einen der folgenden Berater zu ernennen:"</v>
      </c>
    </row>
    <row r="254" customFormat="false" ht="15" hidden="false" customHeight="false" outlineLevel="0" collapsed="false">
      <c r="A254" s="1" t="s">
        <v>491</v>
      </c>
      <c r="B254" s="1" t="s">
        <v>492</v>
      </c>
      <c r="C254" s="1" t="str">
        <f aca="false">A254 &amp;" " &amp;"""" &amp;B254 &amp;""""</f>
        <v> GER_two_side_economics:0 "Zweiseitige Wirtschaft"</v>
      </c>
      <c r="D254" s="1" t="str">
        <f aca="false">IF(ISBLANK(A254),"",C254)</f>
        <v> GER_two_side_economics:0 "Zweiseitige Wirtschaft"</v>
      </c>
    </row>
    <row r="255" customFormat="false" ht="15" hidden="false" customHeight="false" outlineLevel="0" collapsed="false">
      <c r="A255" s="1" t="s">
        <v>493</v>
      </c>
      <c r="B255" s="1" t="s">
        <v>494</v>
      </c>
      <c r="C255" s="1" t="str">
        <f aca="false">A255 &amp;" " &amp;"""" &amp;B255 &amp;""""</f>
        <v> GER_two_side_economics_desc:0 "In der [[~GER.GetAdjective~]]-Regierung gibt es zwei Gruppen, die um die Macht kämpfen. Auf der einen Seite glauben die Technokraten, dass die Platzierung von Spezialisten an den Schaltstellen der Macht und die Bevorzugung der Industrie gegenüber dem Militär zu einer erfolgreichen Wirtschaft führen wird. Auf der anderen Seite streben die Autarken ein völlig autarkes und militärisch mächtiges [[~GER.GetName~]] an."</v>
      </c>
      <c r="D255" s="1" t="str">
        <f aca="false">IF(ISBLANK(A255),"",C255)</f>
        <v> GER_two_side_economics_desc:0 "In der [[~GER.GetAdjective~]]-Regierung gibt es zwei Gruppen, die um die Macht kämpfen. Auf der einen Seite glauben die Technokraten, dass die Platzierung von Spezialisten an den Schaltstellen der Macht und die Bevorzugung der Industrie gegenüber dem Militär zu einer erfolgreichen Wirtschaft führen wird. Auf der anderen Seite streben die Autarken ein völlig autarkes und militärisch mächtiges [[~GER.GetName~]] an."</v>
      </c>
    </row>
    <row r="256" customFormat="false" ht="15" hidden="false" customHeight="false" outlineLevel="0" collapsed="false">
      <c r="A256" s="1" t="s">
        <v>495</v>
      </c>
      <c r="B256" s="1" t="s">
        <v>496</v>
      </c>
      <c r="C256" s="1" t="str">
        <f aca="false">A256 &amp;" " &amp;"""" &amp;B256 &amp;""""</f>
        <v> GER_support_technocrats_I:0 "Schlag dich auf die Seite der Technokraten"</v>
      </c>
      <c r="D256" s="1" t="str">
        <f aca="false">IF(ISBLANK(A256),"",C256)</f>
        <v> GER_support_technocrats_I:0 "Schlag dich auf die Seite der Technokraten"</v>
      </c>
    </row>
    <row r="257" customFormat="false" ht="15" hidden="false" customHeight="false" outlineLevel="0" collapsed="false">
      <c r="A257" s="1" t="s">
        <v>497</v>
      </c>
      <c r="B257" s="1" t="s">
        <v>498</v>
      </c>
      <c r="C257" s="1" t="str">
        <f aca="false">A257 &amp;" " &amp;"""" &amp;B257 &amp;""""</f>
        <v> GER_support_technocrats_I_desc:0 "Wenn wir ein wirtschaftlich starkes [[~GER.GetName~]] haben wollen, müssen wir uns auf die Seite der Technokraten stellen."</v>
      </c>
      <c r="D257" s="1" t="str">
        <f aca="false">IF(ISBLANK(A257),"",C257)</f>
        <v> GER_support_technocrats_I_desc:0 "Wenn wir ein wirtschaftlich starkes [[~GER.GetName~]] haben wollen, müssen wir uns auf die Seite der Technokraten stellen."</v>
      </c>
    </row>
    <row r="258" customFormat="false" ht="15" hidden="false" customHeight="false" outlineLevel="0" collapsed="false">
      <c r="A258" s="1" t="s">
        <v>499</v>
      </c>
      <c r="B258" s="1" t="s">
        <v>500</v>
      </c>
      <c r="C258" s="1" t="str">
        <f aca="false">A258 &amp;" " &amp;"""" &amp;B258 &amp;""""</f>
        <v> GER_support_technocrats_II:0 "Geben Sie Technokraten Sitze in der Regierung"</v>
      </c>
      <c r="D258" s="1" t="str">
        <f aca="false">IF(ISBLANK(A258),"",C258)</f>
        <v> GER_support_technocrats_II:0 "Geben Sie Technokraten Sitze in der Regierung"</v>
      </c>
    </row>
    <row r="259" customFormat="false" ht="15" hidden="false" customHeight="false" outlineLevel="0" collapsed="false">
      <c r="A259" s="1" t="s">
        <v>501</v>
      </c>
      <c r="B259" s="1" t="s">
        <v>502</v>
      </c>
      <c r="C259" s="1" t="str">
        <f aca="false">A259 &amp;" " &amp;"""" &amp;B259 &amp;""""</f>
        <v> GER_support_technocrats_II_desc:0 "Wenn man den Technokraten Sitze in der Regierung einräumt, können sie ihre Politik effektiver vorantreiben."</v>
      </c>
      <c r="D259" s="1" t="str">
        <f aca="false">IF(ISBLANK(A259),"",C259)</f>
        <v> GER_support_technocrats_II_desc:0 "Wenn man den Technokraten Sitze in der Regierung einräumt, können sie ihre Politik effektiver vorantreiben."</v>
      </c>
    </row>
    <row r="260" customFormat="false" ht="15" hidden="false" customHeight="false" outlineLevel="0" collapsed="false">
      <c r="A260" s="1" t="s">
        <v>503</v>
      </c>
      <c r="B260" s="1" t="s">
        <v>504</v>
      </c>
      <c r="C260" s="1" t="str">
        <f aca="false">A260 &amp;" " &amp;"""" &amp;B260 &amp;""""</f>
        <v> GER_exploit_trade_dependence:0 "Handelsabhängigkeiten ausnutzen"</v>
      </c>
      <c r="D260" s="1" t="str">
        <f aca="false">IF(ISBLANK(A260),"",C260)</f>
        <v> GER_exploit_trade_dependence:0 "Handelsabhängigkeiten ausnutzen"</v>
      </c>
    </row>
    <row r="261" customFormat="false" ht="15" hidden="false" customHeight="false" outlineLevel="0" collapsed="false">
      <c r="A261" s="1" t="s">
        <v>505</v>
      </c>
      <c r="C261" s="1" t="str">
        <f aca="false">A261 &amp;" " &amp;"""" &amp;B261 &amp;""""</f>
        <v> GER_exploit_trade_dependence_desc:0 ""</v>
      </c>
      <c r="D261" s="1" t="str">
        <f aca="false">IF(ISBLANK(A261),"",C261)</f>
        <v> GER_exploit_trade_dependence_desc:0 ""</v>
      </c>
    </row>
    <row r="262" customFormat="false" ht="15" hidden="false" customHeight="false" outlineLevel="0" collapsed="false">
      <c r="A262" s="1" t="s">
        <v>506</v>
      </c>
      <c r="B262" s="1" t="s">
        <v>507</v>
      </c>
      <c r="C262" s="1" t="str">
        <f aca="false">A262 &amp;" " &amp;"""" &amp;B262 &amp;""""</f>
        <v> GER_support_autarks_I:0 "Seite an Seite mit den Autarken"</v>
      </c>
      <c r="D262" s="1" t="str">
        <f aca="false">IF(ISBLANK(A262),"",C262)</f>
        <v> GER_support_autarks_I:0 "Seite an Seite mit den Autarken"</v>
      </c>
    </row>
    <row r="263" customFormat="false" ht="15" hidden="false" customHeight="false" outlineLevel="0" collapsed="false">
      <c r="A263" s="1" t="s">
        <v>508</v>
      </c>
      <c r="B263" s="1" t="s">
        <v>509</v>
      </c>
      <c r="C263" s="1" t="str">
        <f aca="false">A263 &amp;" " &amp;"""" &amp;B263 &amp;""""</f>
        <v> GER_support_autarks_I_desc:0 "Wenn wir ein wirtschaftlich starkes [[~GER.GetName~]] haben wollen, müssen wir uns auf die Seite der Autarken stellen."</v>
      </c>
      <c r="D263" s="1" t="str">
        <f aca="false">IF(ISBLANK(A263),"",C263)</f>
        <v> GER_support_autarks_I_desc:0 "Wenn wir ein wirtschaftlich starkes [[~GER.GetName~]] haben wollen, müssen wir uns auf die Seite der Autarken stellen."</v>
      </c>
    </row>
    <row r="264" customFormat="false" ht="15" hidden="false" customHeight="false" outlineLevel="0" collapsed="false">
      <c r="A264" s="1" t="s">
        <v>510</v>
      </c>
      <c r="B264" s="1" t="s">
        <v>511</v>
      </c>
      <c r="C264" s="1" t="str">
        <f aca="false">A264 &amp;" " &amp;"""" &amp;B264 &amp;""""</f>
        <v> GER_support_autarks_II:0 "Autarks Sitze in der Regierung geben"</v>
      </c>
      <c r="D264" s="1" t="str">
        <f aca="false">IF(ISBLANK(A264),"",C264)</f>
        <v> GER_support_autarks_II:0 "Autarks Sitze in der Regierung geben"</v>
      </c>
    </row>
    <row r="265" customFormat="false" ht="15" hidden="false" customHeight="false" outlineLevel="0" collapsed="false">
      <c r="A265" s="1" t="s">
        <v>512</v>
      </c>
      <c r="B265" s="1" t="s">
        <v>513</v>
      </c>
      <c r="C265" s="1" t="str">
        <f aca="false">A265 &amp;" " &amp;"""" &amp;B265 &amp;""""</f>
        <v> GER_support_autarks_II_desc:0 "Wenn wir den Autarks Sitze in der Regierung geben, können sie ihre Politik effektiver durchsetzen."</v>
      </c>
      <c r="D265" s="1" t="str">
        <f aca="false">IF(ISBLANK(A265),"",C265)</f>
        <v> GER_support_autarks_II_desc:0 "Wenn wir den Autarks Sitze in der Regierung geben, können sie ihre Politik effektiver durchsetzen."</v>
      </c>
    </row>
    <row r="266" customFormat="false" ht="15" hidden="false" customHeight="false" outlineLevel="0" collapsed="false">
      <c r="A266" s="1" t="s">
        <v>514</v>
      </c>
      <c r="B266" s="1" t="s">
        <v>515</v>
      </c>
      <c r="C266" s="1" t="str">
        <f aca="false">A266 &amp;" " &amp;"""" &amp;B266 &amp;""""</f>
        <v> GER_jet_research:0 "Jet-Forschung finanzieren"</v>
      </c>
      <c r="D266" s="1" t="str">
        <f aca="false">IF(ISBLANK(A266),"",C266)</f>
        <v> GER_jet_research:0 "Jet-Forschung finanzieren"</v>
      </c>
    </row>
    <row r="267" customFormat="false" ht="15" hidden="false" customHeight="false" outlineLevel="0" collapsed="false">
      <c r="A267" s="1" t="s">
        <v>516</v>
      </c>
      <c r="B267" s="1" t="s">
        <v>517</v>
      </c>
      <c r="C267" s="1" t="str">
        <f aca="false">A267 &amp;" " &amp;"""" &amp;B267 &amp;""""</f>
        <v> GER_jet_research_desc:0 "Das Düsentriebwerk wird uns in ein neues Zeitalter der Kriegsführung katapultieren, das es uns erlaubt, unsere Feinde mit unheimlicher Präzision zu bombardieren und den Himmel über [[~GER.GetNameDef~]] zu beherrschen, so sagen es unsere Wissenschaftler."</v>
      </c>
      <c r="D267" s="1" t="str">
        <f aca="false">IF(ISBLANK(A267),"",C267)</f>
        <v> GER_jet_research_desc:0 "Das Düsentriebwerk wird uns in ein neues Zeitalter der Kriegsführung katapultieren, das es uns erlaubt, unsere Feinde mit unheimlicher Präzision zu bombardieren und den Himmel über [[~GER.GetNameDef~]] zu beherrschen, so sagen es unsere Wissenschaftler."</v>
      </c>
    </row>
    <row r="268" customFormat="false" ht="15" hidden="false" customHeight="false" outlineLevel="0" collapsed="false">
      <c r="A268" s="1" t="s">
        <v>518</v>
      </c>
      <c r="B268" s="1" t="s">
        <v>519</v>
      </c>
      <c r="C268" s="1" t="str">
        <f aca="false">A268 &amp;" " &amp;"""" &amp;B268 &amp;""""</f>
        <v> GER_volksgemeinschaft:0 "Unterstützen Sie die Volksgemeinschaft"</v>
      </c>
      <c r="D268" s="1" t="str">
        <f aca="false">IF(ISBLANK(A268),"",C268)</f>
        <v> GER_volksgemeinschaft:0 "Unterstützen Sie die Volksgemeinschaft"</v>
      </c>
    </row>
    <row r="269" customFormat="false" ht="15" hidden="false" customHeight="false" outlineLevel="0" collapsed="false">
      <c r="A269" s="1" t="s">
        <v>520</v>
      </c>
      <c r="B269" s="1" t="s">
        <v>521</v>
      </c>
      <c r="C269" s="1" t="str">
        <f aca="false">A269 &amp;" " &amp;"""" &amp;B269 &amp;""""</f>
        <v> GER_volksgemeinschaft_desc:0 "Die Volksgemeinschaft wird dazu beitragen, die germanischen Völker in Europa und der Welt zu vereinen und zu befähigen."</v>
      </c>
      <c r="D269" s="1" t="str">
        <f aca="false">IF(ISBLANK(A269),"",C269)</f>
        <v> GER_volksgemeinschaft_desc:0 "Die Volksgemeinschaft wird dazu beitragen, die germanischen Völker in Europa und der Welt zu vereinen und zu befähigen."</v>
      </c>
    </row>
    <row r="270" customFormat="false" ht="15" hidden="false" customHeight="false" outlineLevel="0" collapsed="false">
      <c r="A270" s="1" t="s">
        <v>522</v>
      </c>
      <c r="B270" s="1" t="s">
        <v>523</v>
      </c>
      <c r="C270" s="1" t="str">
        <f aca="false">A270 &amp;" " &amp;"""" &amp;B270 &amp;""""</f>
        <v> GER_deutsche_arbeitsfront:0 "Aufbau der Deutschen Arbeitsfront"</v>
      </c>
      <c r="D270" s="1" t="str">
        <f aca="false">IF(ISBLANK(A270),"",C270)</f>
        <v> GER_deutsche_arbeitsfront:0 "Aufbau der Deutschen Arbeitsfront"</v>
      </c>
    </row>
    <row r="271" customFormat="false" ht="15" hidden="false" customHeight="false" outlineLevel="0" collapsed="false">
      <c r="A271" s="1" t="s">
        <v>524</v>
      </c>
      <c r="B271" s="1" t="s">
        <v>525</v>
      </c>
      <c r="C271" s="1" t="str">
        <f aca="false">A271 &amp;" " &amp;"""" &amp;B271 &amp;""""</f>
        <v> GER_deutsche_arbeitsfront_desc:0 "Die Ersetzung aller [[~GER.GetAdjective~]] Gewerkschaften durch eine einzige staatlich kontrollierte Gewerkschaft wird es uns ermöglichen, eine optimale Effizienz im [[~GER.GetAdjective~]] Industriekomplex zu gewährleisten und die Durchführung von Industrie- und Wirtschaftsreformen zu erleichtern."</v>
      </c>
      <c r="D271" s="1" t="str">
        <f aca="false">IF(ISBLANK(A271),"",C271)</f>
        <v> GER_deutsche_arbeitsfront_desc:0 "Die Ersetzung aller [[~GER.GetAdjective~]] Gewerkschaften durch eine einzige staatlich kontrollierte Gewerkschaft wird es uns ermöglichen, eine optimale Effizienz im [[~GER.GetAdjective~]] Industriekomplex zu gewährleisten und die Durchführung von Industrie- und Wirtschaftsreformen zu erleichtern."</v>
      </c>
    </row>
    <row r="272" customFormat="false" ht="15" hidden="false" customHeight="false" outlineLevel="0" collapsed="false">
      <c r="A272" s="1" t="s">
        <v>526</v>
      </c>
      <c r="B272" s="1" t="s">
        <v>527</v>
      </c>
      <c r="C272" s="1" t="str">
        <f aca="false">A272 &amp;" " &amp;"""" &amp;B272 &amp;""""</f>
        <v> GER_volkswagen:0 "Volkswagen gründen"</v>
      </c>
      <c r="D272" s="1" t="str">
        <f aca="false">IF(ISBLANK(A272),"",C272)</f>
        <v> GER_volkswagen:0 "Volkswagen gründen"</v>
      </c>
    </row>
    <row r="273" customFormat="false" ht="15" hidden="false" customHeight="false" outlineLevel="0" collapsed="false">
      <c r="A273" s="1" t="s">
        <v>528</v>
      </c>
      <c r="B273" s="1" t="s">
        <v>529</v>
      </c>
      <c r="C273" s="1" t="str">
        <f aca="false">A273 &amp;" " &amp;"""" &amp;B273 &amp;""""</f>
        <v> GER_volkswagen_desc:0 "Die Massenproduktion eines "Volksautos" wird die Moral stärken und eine Reinvestition in die zivile Infrastruktur und Industrie bewirken. Ganz zu schweigen davon, wer mag nicht einen guten Kübelwagen?"</v>
      </c>
      <c r="D273" s="1" t="str">
        <f aca="false">IF(ISBLANK(A273),"",C273)</f>
        <v> GER_volkswagen_desc:0 "Die Massenproduktion eines "Volksautos" wird die Moral stärken und eine Reinvestition in die zivile Infrastruktur und Industrie bewirken. Ganz zu schweigen davon, wer mag nicht einen guten Kübelwagen?"</v>
      </c>
    </row>
    <row r="274" customFormat="false" ht="15" hidden="false" customHeight="false" outlineLevel="0" collapsed="false">
      <c r="A274" s="1" t="s">
        <v>530</v>
      </c>
      <c r="B274" s="1" t="s">
        <v>531</v>
      </c>
      <c r="C274" s="1" t="str">
        <f aca="false">A274 &amp;" " &amp;"""" &amp;B274 &amp;""""</f>
        <v> GER_steelworks_issues:0 "Probleme mit den Stahlwerken"</v>
      </c>
      <c r="D274" s="1" t="str">
        <f aca="false">IF(ISBLANK(A274),"",C274)</f>
        <v> GER_steelworks_issues:0 "Probleme mit den Stahlwerken"</v>
      </c>
    </row>
    <row r="275" customFormat="false" ht="15" hidden="false" customHeight="false" outlineLevel="0" collapsed="false">
      <c r="A275" s="1" t="s">
        <v>532</v>
      </c>
      <c r="B275" s="1" t="s">
        <v>533</v>
      </c>
      <c r="C275" s="1" t="str">
        <f aca="false">A275 &amp;" " &amp;"""" &amp;B275 &amp;""""</f>
        <v> GER_steelworks_issues_desc:0 "Die Vereinigte Stahlwerke AG ist seit langem der wichtigste Stahlproduzent in Deutschland, aber sie ist ein Unternehmen mit wenig staatlicher Aufsicht. Um eine ausreichende Versorgung mit Stahl zu gewährleisten, muss die Regierung in den Abbau strategischer Ressourcen eingreifen, da sie sich darüber hinwegsetzen kann, dass diese zur Unterstützung der Kriegswirtschaft unrentabel sind."</v>
      </c>
      <c r="D275" s="1" t="str">
        <f aca="false">IF(ISBLANK(A275),"",C275)</f>
        <v> GER_steelworks_issues_desc:0 "Die Vereinigte Stahlwerke AG ist seit langem der wichtigste Stahlproduzent in Deutschland, aber sie ist ein Unternehmen mit wenig staatlicher Aufsicht. Um eine ausreichende Versorgung mit Stahl zu gewährleisten, muss die Regierung in den Abbau strategischer Ressourcen eingreifen, da sie sich darüber hinwegsetzen kann, dass diese zur Unterstützung der Kriegswirtschaft unrentabel sind."</v>
      </c>
    </row>
    <row r="276" customFormat="false" ht="15" hidden="false" customHeight="false" outlineLevel="0" collapsed="false">
      <c r="A276" s="1" t="s">
        <v>534</v>
      </c>
      <c r="B276" s="1" t="s">
        <v>535</v>
      </c>
      <c r="C276" s="1" t="str">
        <f aca="false">A276 &amp;" " &amp;"""" &amp;B276 &amp;""""</f>
        <v> GER_nationalize_resource_industries:0 "Kohleverflüssigung"</v>
      </c>
      <c r="D276" s="1" t="str">
        <f aca="false">IF(ISBLANK(A276),"",C276)</f>
        <v> GER_nationalize_resource_industries:0 "Kohleverflüssigung"</v>
      </c>
    </row>
    <row r="277" customFormat="false" ht="15" hidden="false" customHeight="false" outlineLevel="0" collapsed="false">
      <c r="A277" s="1" t="s">
        <v>536</v>
      </c>
      <c r="B277" s="1" t="s">
        <v>537</v>
      </c>
      <c r="C277" s="1" t="str">
        <f aca="false">A277 &amp;" " &amp;"""" &amp;B277 &amp;""""</f>
        <v> GER_nationalize_resource_industries_desc:0 "Deutschland fehlt es an Erdöl, deshalb müssen wir unsere Anstrengungen auf dem Gebiet des synthetischen Öls verdoppeln."</v>
      </c>
      <c r="D277" s="1" t="str">
        <f aca="false">IF(ISBLANK(A277),"",C277)</f>
        <v> GER_nationalize_resource_industries_desc:0 "Deutschland fehlt es an Erdöl, deshalb müssen wir unsere Anstrengungen auf dem Gebiet des synthetischen Öls verdoppeln."</v>
      </c>
    </row>
    <row r="278" customFormat="false" ht="15" hidden="false" customHeight="false" outlineLevel="0" collapsed="false">
      <c r="A278" s="1" t="s">
        <v>538</v>
      </c>
      <c r="B278" s="1" t="s">
        <v>539</v>
      </c>
      <c r="C278" s="1" t="str">
        <f aca="false">A278 &amp;" " &amp;"""" &amp;B278 &amp;""""</f>
        <v> GER_nationalize_aviation_industry:1 "Standardisierung der Flugzeugproduktion"</v>
      </c>
      <c r="D278" s="1" t="str">
        <f aca="false">IF(ISBLANK(A278),"",C278)</f>
        <v> GER_nationalize_aviation_industry:1 "Standardisierung der Flugzeugproduktion"</v>
      </c>
    </row>
    <row r="279" customFormat="false" ht="15" hidden="false" customHeight="false" outlineLevel="0" collapsed="false">
      <c r="A279" s="1" t="s">
        <v>540</v>
      </c>
      <c r="B279" s="1" t="s">
        <v>541</v>
      </c>
      <c r="C279" s="1" t="str">
        <f aca="false">A279 &amp;" " &amp;"""" &amp;B279 &amp;""""</f>
        <v> GER_nationalize_aviation_industry_desc:1 "Die Vereinheitlichung und Aufteilung der Produktion von Militärflugzeugen auf die verschiedenen Unternehmen wäre entscheidend für die Beseitigung von Ineffizienzen in Friedenszeiten."</v>
      </c>
      <c r="D279" s="1" t="str">
        <f aca="false">IF(ISBLANK(A279),"",C279)</f>
        <v> GER_nationalize_aviation_industry_desc:1 "Die Vereinheitlichung und Aufteilung der Produktion von Militärflugzeugen auf die verschiedenen Unternehmen wäre entscheidend für die Beseitigung von Ineffizienzen in Friedenszeiten."</v>
      </c>
    </row>
    <row r="280" customFormat="false" ht="15" hidden="false" customHeight="false" outlineLevel="0" collapsed="false">
      <c r="A280" s="1" t="s">
        <v>542</v>
      </c>
      <c r="B280" s="1" t="s">
        <v>543</v>
      </c>
      <c r="C280" s="1" t="str">
        <f aca="false">A280 &amp;" " &amp;"""" &amp;B280 &amp;""""</f>
        <v> GER_reform_uranprojekt:0 "Wiederbelebung des Uranprojekts"</v>
      </c>
      <c r="D280" s="1" t="str">
        <f aca="false">IF(ISBLANK(A280),"",C280)</f>
        <v> GER_reform_uranprojekt:0 "Wiederbelebung des Uranprojekts"</v>
      </c>
    </row>
    <row r="281" customFormat="false" ht="15" hidden="false" customHeight="false" outlineLevel="0" collapsed="false">
      <c r="A281" s="1" t="s">
        <v>544</v>
      </c>
      <c r="B281" s="2" t="s">
        <v>545</v>
      </c>
      <c r="C281" s="1" t="str">
        <f aca="false">A281 &amp;" " &amp;"""" &amp;B281 &amp;""""</f>
        <v> GER_reform_uranprojekt_desc:0 "Das Uranprojekt, auch bekannt als "Uranium Club", war nach dem Einmarsch in Polen und der Einberufung von Wissenschaftlern zum Militär im Wesentlichen aufgelöst worden. Die Wiederbelebung dieses Programms durch die Einberufung von Wissenschaftlern aus dem Militär könnte ein lohnendes Unterfangen für unsere wissenschaftliche Arbeit sein."</v>
      </c>
      <c r="D281" s="1" t="str">
        <f aca="false">IF(ISBLANK(A281),"",C281)</f>
        <v> GER_reform_uranprojekt_desc:0 "Das Uranprojekt, auch bekannt als "Uranium Club", war nach dem Einmarsch in Polen und der Einberufung von Wissenschaftlern zum Militär im Wesentlichen aufgelöst worden. Die Wiederbelebung dieses Programms durch die Einberufung von Wissenschaftlern aus dem Militär könnte ein lohnendes Unterfangen für unsere wissenschaftliche Arbeit sein."</v>
      </c>
    </row>
    <row r="282" customFormat="false" ht="15" hidden="false" customHeight="false" outlineLevel="0" collapsed="false">
      <c r="A282" s="1" t="s">
        <v>546</v>
      </c>
      <c r="B282" s="1" t="s">
        <v>547</v>
      </c>
      <c r="C282" s="1" t="str">
        <f aca="false">A282 &amp;" " &amp;"""" &amp;B282 &amp;""""</f>
        <v> GER_rally_the_monarchists:0 "Die Monarchisten sammeln"</v>
      </c>
      <c r="D282" s="1" t="str">
        <f aca="false">IF(ISBLANK(A282),"",C282)</f>
        <v> GER_rally_the_monarchists:0 "Die Monarchisten sammeln"</v>
      </c>
    </row>
    <row r="283" customFormat="false" ht="15" hidden="false" customHeight="false" outlineLevel="0" collapsed="false">
      <c r="A283" s="1" t="s">
        <v>548</v>
      </c>
      <c r="B283" s="1" t="s">
        <v>549</v>
      </c>
      <c r="C283" s="1" t="str">
        <f aca="false">A283 &amp;" " &amp;"""" &amp;B283 &amp;""""</f>
        <v> GER_rally_the_monarchists_desc:0 "Das Versagen der Weimarer Regierung und die Korruption der NSDAP-Regierung stehen im Gegensatz zu Deutschlands glorreicher kaiserlicher Geschichte. Wir müssen Deutschland zu seinem früheren kaiserlichen Ruhm zurückführen, um unseren Platz als Weltmacht zu sichern."</v>
      </c>
      <c r="D283" s="1" t="str">
        <f aca="false">IF(ISBLANK(A283),"",C283)</f>
        <v> GER_rally_the_monarchists_desc:0 "Das Versagen der Weimarer Regierung und die Korruption der NSDAP-Regierung stehen im Gegensatz zu Deutschlands glorreicher kaiserlicher Geschichte. Wir müssen Deutschland zu seinem früheren kaiserlichen Ruhm zurückführen, um unseren Platz als Weltmacht zu sichern."</v>
      </c>
    </row>
    <row r="284" customFormat="false" ht="15" hidden="false" customHeight="false" outlineLevel="0" collapsed="false">
      <c r="A284" s="1" t="s">
        <v>550</v>
      </c>
      <c r="B284" s="1" t="s">
        <v>551</v>
      </c>
      <c r="C284" s="1" t="str">
        <f aca="false">A284 &amp;" " &amp;"""" &amp;B284 &amp;""""</f>
        <v> GER_return_of_conservative_exiles:0 "Rückkehr der konservativen Exilanten"</v>
      </c>
      <c r="D284" s="1" t="str">
        <f aca="false">IF(ISBLANK(A284),"",C284)</f>
        <v> GER_return_of_conservative_exiles:0 "Rückkehr der konservativen Exilanten"</v>
      </c>
    </row>
    <row r="285" customFormat="false" ht="15" hidden="false" customHeight="false" outlineLevel="0" collapsed="false">
      <c r="A285" s="1" t="s">
        <v>552</v>
      </c>
      <c r="C285" s="1" t="str">
        <f aca="false">A285 &amp;" " &amp;"""" &amp;B285 &amp;""""</f>
        <v> GER_return_of_conservative_exiles_desc:0 ""</v>
      </c>
      <c r="D285" s="1" t="str">
        <f aca="false">IF(ISBLANK(A285),"",C285)</f>
        <v> GER_return_of_conservative_exiles_desc:0 ""</v>
      </c>
    </row>
    <row r="286" customFormat="false" ht="15" hidden="false" customHeight="false" outlineLevel="0" collapsed="false">
      <c r="A286" s="1" t="s">
        <v>553</v>
      </c>
      <c r="B286" s="1" t="s">
        <v>554</v>
      </c>
      <c r="C286" s="1" t="str">
        <f aca="false">A286 &amp;" " &amp;"""" &amp;B286 &amp;""""</f>
        <v> GER_return_of_conservative_exiles_tt:0 "Sobald der [~§Y~]Bürgerkrieg[~§!~] beginnt:"</v>
      </c>
      <c r="D286" s="1" t="str">
        <f aca="false">IF(ISBLANK(A286),"",C286)</f>
        <v> GER_return_of_conservative_exiles_tt:0 "Sobald der [~§Y~]Bürgerkrieg[~§!~] beginnt:"</v>
      </c>
    </row>
    <row r="287" customFormat="false" ht="15" hidden="false" customHeight="false" outlineLevel="0" collapsed="false">
      <c r="A287" s="1" t="s">
        <v>555</v>
      </c>
      <c r="B287" s="1" t="s">
        <v>556</v>
      </c>
      <c r="C287" s="1" t="str">
        <f aca="false">A287 &amp;" " &amp;"""" &amp;B287 &amp;""""</f>
        <v> GER_contact_ludendorff:0 "Kontakt zu Ludendorff"</v>
      </c>
      <c r="D287" s="1" t="str">
        <f aca="false">IF(ISBLANK(A287),"",C287)</f>
        <v> GER_contact_ludendorff:0 "Kontakt zu Ludendorff"</v>
      </c>
    </row>
    <row r="288" customFormat="false" ht="15" hidden="false" customHeight="false" outlineLevel="0" collapsed="false">
      <c r="A288" s="1" t="s">
        <v>557</v>
      </c>
      <c r="B288" s="1" t="s">
        <v>558</v>
      </c>
      <c r="C288" s="1" t="str">
        <f aca="false">A288 &amp;" " &amp;"""" &amp;B288 &amp;""""</f>
        <v> GER_contact_ludendorff_desc:0 "Erich Ludendorff, der zutiefst konservative Generalquartiermeister während des Ersten Weltkriegs, bleibt in den Köpfen der [[~ROOT.GetAdjective~]]-Bürger ein beliebter Kriegsheld. Es ist zwar bekannt, dass er die NSDAP schon früh stark unterstützt hat, aber in den letzten Jahren hat er sich von der Partei entfernt. Mit ihm auf unserer Seite wird unsere Legitimität erheblich gestärkt."</v>
      </c>
      <c r="D288" s="1" t="str">
        <f aca="false">IF(ISBLANK(A288),"",C288)</f>
        <v> GER_contact_ludendorff_desc:0 "Erich Ludendorff, der zutiefst konservative Generalquartiermeister während des Ersten Weltkriegs, bleibt in den Köpfen der [[~ROOT.GetAdjective~]]-Bürger ein beliebter Kriegsheld. Es ist zwar bekannt, dass er die NSDAP schon früh stark unterstützt hat, aber in den letzten Jahren hat er sich von der Partei entfernt. Mit ihm auf unserer Seite wird unsere Legitimität erheblich gestärkt."</v>
      </c>
    </row>
    <row r="289" customFormat="false" ht="15" hidden="false" customHeight="false" outlineLevel="0" collapsed="false">
      <c r="A289" s="1" t="s">
        <v>559</v>
      </c>
      <c r="B289" s="1" t="s">
        <v>560</v>
      </c>
      <c r="C289" s="1" t="str">
        <f aca="false">A289 &amp;" " &amp;"""" &amp;B289 &amp;""""</f>
        <v> GER_ludendorff_will_join:0 "[~§Y~]Erich Ludendorff[~§!~] wird als [~§Y~]Feldmarschall[~§!~] auf unserer Seite stehen, sobald der [~§R~]Bürgerkrieg[~§!~] beginnt."</v>
      </c>
      <c r="D289" s="1" t="str">
        <f aca="false">IF(ISBLANK(A289),"",C289)</f>
        <v> GER_ludendorff_will_join:0 "[~§Y~]Erich Ludendorff[~§!~] wird als [~§Y~]Feldmarschall[~§!~] auf unserer Seite stehen, sobald der [~§R~]Bürgerkrieg[~§!~] beginnt."</v>
      </c>
    </row>
    <row r="290" customFormat="false" ht="15" hidden="false" customHeight="false" outlineLevel="0" collapsed="false">
      <c r="A290" s="1" t="s">
        <v>561</v>
      </c>
      <c r="B290" s="1" t="s">
        <v>562</v>
      </c>
      <c r="C290" s="1" t="str">
        <f aca="false">A290 &amp;" " &amp;"""" &amp;B290 &amp;""""</f>
        <v> GER_a_new_reich:0 "Stürzen Sie die Nazis"</v>
      </c>
      <c r="D290" s="1" t="str">
        <f aca="false">IF(ISBLANK(A290),"",C290)</f>
        <v> GER_a_new_reich:0 "Stürzen Sie die Nazis"</v>
      </c>
    </row>
    <row r="291" customFormat="false" ht="15" hidden="false" customHeight="false" outlineLevel="0" collapsed="false">
      <c r="A291" s="1" t="s">
        <v>563</v>
      </c>
      <c r="B291" s="1" t="s">
        <v>564</v>
      </c>
      <c r="C291" s="1" t="str">
        <f aca="false">A291 &amp;" " &amp;"""" &amp;B291 &amp;""""</f>
        <v> GER_a_new_reich_desc:0 "Nachdem wir die Monarchisten und andere Pro-Kaiser-Parteien um uns geschart haben, ist es nun endlich an der Zeit, die Macht in Deutschland zu übernehmen und das Kaiserreich zu seinem früheren Ruhm zurückzuführen!"</v>
      </c>
      <c r="D291" s="1" t="str">
        <f aca="false">IF(ISBLANK(A291),"",C291)</f>
        <v> GER_a_new_reich_desc:0 "Nachdem wir die Monarchisten und andere Pro-Kaiser-Parteien um uns geschart haben, ist es nun endlich an der Zeit, die Macht in Deutschland zu übernehmen und das Kaiserreich zu seinem früheren Ruhm zurückzuführen!"</v>
      </c>
    </row>
    <row r="292" customFormat="false" ht="15" hidden="false" customHeight="false" outlineLevel="0" collapsed="false">
      <c r="A292" s="1" t="s">
        <v>565</v>
      </c>
      <c r="B292" s="1" t="s">
        <v>566</v>
      </c>
      <c r="C292" s="1" t="str">
        <f aca="false">A292 &amp;" " &amp;"""" &amp;B292 &amp;""""</f>
        <v> GER_consolidate_new_reich:0 "Festigung des Kaiserreichs"</v>
      </c>
      <c r="D292" s="1" t="str">
        <f aca="false">IF(ISBLANK(A292),"",C292)</f>
        <v> GER_consolidate_new_reich:0 "Festigung des Kaiserreichs"</v>
      </c>
    </row>
    <row r="293" customFormat="false" ht="15" hidden="false" customHeight="false" outlineLevel="0" collapsed="false">
      <c r="A293" s="1" t="s">
        <v>567</v>
      </c>
      <c r="B293" s="1" t="s">
        <v>568</v>
      </c>
      <c r="C293" s="1" t="str">
        <f aca="false">A293 &amp;" " &amp;"""" &amp;B293 &amp;""""</f>
        <v> GER_consolidate_new_reich_desc:0 "Wir haben den Reichstag eingenommen und haben eine mehr oder weniger provisorische Regierung mit unserem neuen Kaiser an der Spitze. Jetzt müssen wir Deutschland festigen und zum Vierten Reich konsolidieren."</v>
      </c>
      <c r="D293" s="1" t="str">
        <f aca="false">IF(ISBLANK(A293),"",C293)</f>
        <v> GER_consolidate_new_reich_desc:0 "Wir haben den Reichstag eingenommen und haben eine mehr oder weniger provisorische Regierung mit unserem neuen Kaiser an der Spitze. Jetzt müssen wir Deutschland festigen und zum Vierten Reich konsolidieren."</v>
      </c>
    </row>
    <row r="294" customFormat="false" ht="15" hidden="false" customHeight="false" outlineLevel="0" collapsed="false">
      <c r="A294" s="1" t="s">
        <v>569</v>
      </c>
      <c r="B294" s="1" t="s">
        <v>570</v>
      </c>
      <c r="C294" s="1" t="str">
        <f aca="false">A294 &amp;" " &amp;"""" &amp;B294 &amp;""""</f>
        <v> GER_restore_the_empire:0 "Das Reich wiederherstellen"</v>
      </c>
      <c r="D294" s="1" t="str">
        <f aca="false">IF(ISBLANK(A294),"",C294)</f>
        <v> GER_restore_the_empire:0 "Das Reich wiederherstellen"</v>
      </c>
    </row>
    <row r="295" customFormat="false" ht="15" hidden="false" customHeight="false" outlineLevel="0" collapsed="false">
      <c r="A295" s="1" t="s">
        <v>571</v>
      </c>
      <c r="B295" s="1" t="s">
        <v>572</v>
      </c>
      <c r="C295" s="1" t="str">
        <f aca="false">A295 &amp;" " &amp;"""" &amp;B295 &amp;""""</f>
        <v> GER_restore_the_empire_desc:0 "Nach der unglücklichen Niederlage des Zweiten Reiches im Ersten Weltkrieg und der Unterzeichnung des Versailler Vertrages wurden dem Reich viele rechtmäßige deutsche Gebiete entzogen. Wir müssen den langen und mühsamen Prozess der Rückforderung dieser Gebiete in Angriff nehmen."</v>
      </c>
      <c r="D295" s="1" t="str">
        <f aca="false">IF(ISBLANK(A295),"",C295)</f>
        <v> GER_restore_the_empire_desc:0 "Nach der unglücklichen Niederlage des Zweiten Reiches im Ersten Weltkrieg und der Unterzeichnung des Versailler Vertrages wurden dem Reich viele rechtmäßige deutsche Gebiete entzogen. Wir müssen den langen und mühsamen Prozess der Rückforderung dieser Gebiete in Angriff nehmen."</v>
      </c>
    </row>
    <row r="296" customFormat="false" ht="15" hidden="false" customHeight="false" outlineLevel="0" collapsed="false">
      <c r="A296" s="1" t="s">
        <v>573</v>
      </c>
      <c r="B296" s="1" t="s">
        <v>574</v>
      </c>
      <c r="C296" s="1" t="str">
        <f aca="false">A296 &amp;" " &amp;"""" &amp;B296 &amp;""""</f>
        <v> GER_european_claims:0 "Die Rückgabe unserer europäischen Territorien"</v>
      </c>
      <c r="D296" s="1" t="str">
        <f aca="false">IF(ISBLANK(A296),"",C296)</f>
        <v> GER_european_claims:0 "Die Rückgabe unserer europäischen Territorien"</v>
      </c>
    </row>
    <row r="297" customFormat="false" ht="15" hidden="false" customHeight="false" outlineLevel="0" collapsed="false">
      <c r="A297" s="1" t="s">
        <v>575</v>
      </c>
      <c r="B297" s="1" t="s">
        <v>576</v>
      </c>
      <c r="C297" s="1" t="str">
        <f aca="false">A297 &amp;" " &amp;"""" &amp;B297 &amp;""""</f>
        <v> GER_european_claims_desc:0 "Zuallererst müssen wir die Kerngebiete des Deutschen Reiches zurückerobern. Am wichtigsten sind die heute [[~FRA.GetAdjective~]] genannte Region Elsass-Lothringen und die [[~POL.GetAdjective~]] Stadt Danzig."</v>
      </c>
      <c r="D297" s="1" t="str">
        <f aca="false">IF(ISBLANK(A297),"",C297)</f>
        <v> GER_european_claims_desc:0 "Zuallererst müssen wir die Kerngebiete des Deutschen Reiches zurückerobern. Am wichtigsten sind die heute [[~FRA.GetAdjective~]] genannte Region Elsass-Lothringen und die [[~POL.GetAdjective~]] Stadt Danzig."</v>
      </c>
    </row>
    <row r="298" customFormat="false" ht="15" hidden="false" customHeight="false" outlineLevel="0" collapsed="false">
      <c r="A298" s="1" t="s">
        <v>577</v>
      </c>
      <c r="B298" s="1" t="s">
        <v>578</v>
      </c>
      <c r="C298" s="1" t="str">
        <f aca="false">A298 &amp;" " &amp;"""" &amp;B298 &amp;""""</f>
        <v> GER_african_claims:0 "Die Wiederherstellung unserer afrikanischen Kolonien"</v>
      </c>
      <c r="D298" s="1" t="str">
        <f aca="false">IF(ISBLANK(A298),"",C298)</f>
        <v> GER_african_claims:0 "Die Wiederherstellung unserer afrikanischen Kolonien"</v>
      </c>
    </row>
    <row r="299" customFormat="false" ht="15" hidden="false" customHeight="false" outlineLevel="0" collapsed="false">
      <c r="A299" s="1" t="s">
        <v>579</v>
      </c>
      <c r="B299" s="1" t="s">
        <v>580</v>
      </c>
      <c r="C299" s="1" t="str">
        <f aca="false">A299 &amp;" " &amp;"""" &amp;B299 &amp;""""</f>
        <v> GER_african_claims_desc:0 "Die [[~ENG.GetAdjective~]] und [[~FRA.GetAdjective~]] nutzten den Versailler Vertrag, um ihre Konsolidierung des Einflusses über afrikanische Nationen und Kolonien zu rechtfertigen, was die Korruption dieser westlichen Imperialisten zeigt. Die Rückeroberung dieser Kolonien wird die Macht von [[~GER.GetAdjective~]] in der Region wiederherstellen und ein wichtiges Gegengewicht zum Expansionismus von [[~ENG.GetAdjective~]] und [[~FRA.GetAdjective~]] bilden."</v>
      </c>
      <c r="D299" s="1" t="str">
        <f aca="false">IF(ISBLANK(A299),"",C299)</f>
        <v> GER_african_claims_desc:0 "Die [[~ENG.GetAdjective~]] und [[~FRA.GetAdjective~]] nutzten den Versailler Vertrag, um ihre Konsolidierung des Einflusses über afrikanische Nationen und Kolonien zu rechtfertigen, was die Korruption dieser westlichen Imperialisten zeigt. Die Rückeroberung dieser Kolonien wird die Macht von [[~GER.GetAdjective~]] in der Region wiederherstellen und ein wichtiges Gegengewicht zum Expansionismus von [[~ENG.GetAdjective~]] und [[~FRA.GetAdjective~]] bilden."</v>
      </c>
    </row>
    <row r="300" customFormat="false" ht="15" hidden="false" customHeight="false" outlineLevel="0" collapsed="false">
      <c r="A300" s="1" t="s">
        <v>581</v>
      </c>
      <c r="B300" s="1" t="s">
        <v>582</v>
      </c>
      <c r="C300" s="1" t="str">
        <f aca="false">A300 &amp;" " &amp;"""" &amp;B300 &amp;""""</f>
        <v> GER_fufill_the_clay_of_mittelafrika:0 "Erfüllen Sie den Lehm von Mittelafrika"</v>
      </c>
      <c r="D300" s="1" t="str">
        <f aca="false">IF(ISBLANK(A300),"",C300)</f>
        <v> GER_fufill_the_clay_of_mittelafrika:0 "Erfüllen Sie den Lehm von Mittelafrika"</v>
      </c>
    </row>
    <row r="301" customFormat="false" ht="15" hidden="false" customHeight="false" outlineLevel="0" collapsed="false">
      <c r="A301" s="1" t="s">
        <v>583</v>
      </c>
      <c r="B301" s="1" t="s">
        <v>584</v>
      </c>
      <c r="C301" s="1" t="str">
        <f aca="false">A301 &amp;" " &amp;"""" &amp;B301 &amp;""""</f>
        <v> GER_fufill_the_clay_of_mittelafrika_desc:0 "Viel zu lange hat [[~ROOT.GetNameDef~]] von einer großen afrikanischen Kolonie geträumt, die sich von [[~CHA.GetNonIdeologyName~]] bis [[~ZAM.GetNonIdeologyName~]] erstreckt und den Namen "Mittelafrika" trägt. Es ist nun an der Zeit, diesen Traum zu verwirklichen und unseren Platz als etablierte Kolonialmacht zu festigen."</v>
      </c>
      <c r="D301" s="1" t="str">
        <f aca="false">IF(ISBLANK(A301),"",C301)</f>
        <v> GER_fufill_the_clay_of_mittelafrika_desc:0 "Viel zu lange hat [[~ROOT.GetNameDef~]] von einer großen afrikanischen Kolonie geträumt, die sich von [[~CHA.GetNonIdeologyName~]] bis [[~ZAM.GetNonIdeologyName~]] erstreckt und den Namen "Mittelafrika" trägt. Es ist nun an der Zeit, diesen Traum zu verwirklichen und unseren Platz als etablierte Kolonialmacht zu festigen."</v>
      </c>
    </row>
    <row r="302" customFormat="false" ht="15" hidden="false" customHeight="false" outlineLevel="0" collapsed="false">
      <c r="A302" s="1" t="s">
        <v>585</v>
      </c>
      <c r="B302" s="1" t="s">
        <v>586</v>
      </c>
      <c r="C302" s="1" t="str">
        <f aca="false">A302 &amp;" " &amp;"""" &amp;B302 &amp;""""</f>
        <v> GER_asian_claims:0 "Die Wiederherstellung unserer asiatischen Kolonien"</v>
      </c>
      <c r="D302" s="1" t="str">
        <f aca="false">IF(ISBLANK(A302),"",C302)</f>
        <v> GER_asian_claims:0 "Die Wiederherstellung unserer asiatischen Kolonien"</v>
      </c>
    </row>
    <row r="303" customFormat="false" ht="15" hidden="false" customHeight="false" outlineLevel="0" collapsed="false">
      <c r="A303" s="1" t="s">
        <v>587</v>
      </c>
      <c r="B303" s="1" t="s">
        <v>588</v>
      </c>
      <c r="C303" s="1" t="str">
        <f aca="false">A303 &amp;" " &amp;"""" &amp;B303 &amp;""""</f>
        <v> GER_asian_claims_desc:0 "Wie Afrika haben auch die ehemaligen Verbündeten den Versailler Vertrag benutzt, um ihre imperialistischen Tendenzen und den Diebstahl am deutschen Volk zu rechtfertigen. Jetzt müssen wir uns auf den langen Weg der Wiederherstellung unserer ehemaligen Kolonien in Asien und im Pazifik begeben."</v>
      </c>
      <c r="D303" s="1" t="str">
        <f aca="false">IF(ISBLANK(A303),"",C303)</f>
        <v> GER_asian_claims_desc:0 "Wie Afrika haben auch die ehemaligen Verbündeten den Versailler Vertrag benutzt, um ihre imperialistischen Tendenzen und den Diebstahl am deutschen Volk zu rechtfertigen. Jetzt müssen wir uns auf den langen Weg der Wiederherstellung unserer ehemaligen Kolonien in Asien und im Pazifik begeben."</v>
      </c>
    </row>
    <row r="304" customFormat="false" ht="15" hidden="false" customHeight="false" outlineLevel="0" collapsed="false">
      <c r="A304" s="1" t="s">
        <v>589</v>
      </c>
      <c r="B304" s="1" t="s">
        <v>590</v>
      </c>
      <c r="C304" s="1" t="str">
        <f aca="false">A304 &amp;" " &amp;"""" &amp;B304 &amp;""""</f>
        <v> GER_interest_in_the_carribean:0 "Interesse an der Karibik"</v>
      </c>
      <c r="D304" s="1" t="str">
        <f aca="false">IF(ISBLANK(A304),"",C304)</f>
        <v> GER_interest_in_the_carribean:0 "Interesse an der Karibik"</v>
      </c>
    </row>
    <row r="305" customFormat="false" ht="15" hidden="false" customHeight="false" outlineLevel="0" collapsed="false">
      <c r="A305" s="1" t="s">
        <v>591</v>
      </c>
      <c r="B305" s="1" t="s">
        <v>592</v>
      </c>
      <c r="C305" s="1" t="str">
        <f aca="false">A305 &amp;" " &amp;"""" &amp;B305 &amp;""""</f>
        <v> GER_interest_in_the_carribean_desc:0 "Unsere Seestreitkräfte haben immer die Möglichkeit geprüft, Stützpunkte auf den karibischen Inseln zu errichten, dachten aber, dass dies von Otto von Bismarck selbst blockiert würde. Nun, da er uns nicht mehr im Wege steht, können wir diese Ambitionen endlich zu Ende führen."</v>
      </c>
      <c r="D305" s="1" t="str">
        <f aca="false">IF(ISBLANK(A305),"",C305)</f>
        <v> GER_interest_in_the_carribean_desc:0 "Unsere Seestreitkräfte haben immer die Möglichkeit geprüft, Stützpunkte auf den karibischen Inseln zu errichten, dachten aber, dass dies von Otto von Bismarck selbst blockiert würde. Nun, da er uns nicht mehr im Wege steht, können wir diese Ambitionen endlich zu Ende führen."</v>
      </c>
    </row>
    <row r="306" customFormat="false" ht="15" hidden="false" customHeight="false" outlineLevel="0" collapsed="false">
      <c r="A306" s="1" t="s">
        <v>593</v>
      </c>
      <c r="B306" s="1" t="s">
        <v>594</v>
      </c>
      <c r="C306" s="1" t="str">
        <f aca="false">A306 &amp;" " &amp;"""" &amp;B306 &amp;""""</f>
        <v> GER_restore_klein_venedig:0 "Klein-Venedig wiederherstellen"</v>
      </c>
      <c r="D306" s="1" t="str">
        <f aca="false">IF(ISBLANK(A306),"",C306)</f>
        <v> GER_restore_klein_venedig:0 "Klein-Venedig wiederherstellen"</v>
      </c>
    </row>
    <row r="307" customFormat="false" ht="15" hidden="false" customHeight="false" outlineLevel="0" collapsed="false">
      <c r="A307" s="1" t="s">
        <v>595</v>
      </c>
      <c r="B307" s="1" t="s">
        <v>596</v>
      </c>
      <c r="C307" s="1" t="str">
        <f aca="false">A307 &amp;" " &amp;"""" &amp;B307 &amp;""""</f>
        <v> GER_restore_klein_venedig_desc:0 "Klein-Venedig war das bedeutendste Gebiet der [[~GER.GetAdjective~]]-Kolonisierung Amerikas, bis es uns von den Kolonialmächten der Vergangenheit geraubt wurde. Jetzt ist es an der Zeit, dass wir unsere Ansprüche zurückerobern und uns mit unseren [[~GER.GetAdjective~]]s im Süden wieder vereinen!"</v>
      </c>
      <c r="D307" s="1" t="str">
        <f aca="false">IF(ISBLANK(A307),"",C307)</f>
        <v> GER_restore_klein_venedig_desc:0 "Klein-Venedig war das bedeutendste Gebiet der [[~GER.GetAdjective~]]-Kolonisierung Amerikas, bis es uns von den Kolonialmächten der Vergangenheit geraubt wurde. Jetzt ist es an der Zeit, dass wir unsere Ansprüche zurückerobern und uns mit unseren [[~GER.GetAdjective~]]s im Süden wieder vereinen!"</v>
      </c>
    </row>
    <row r="308" customFormat="false" ht="15" hidden="false" customHeight="false" outlineLevel="0" collapsed="false">
      <c r="A308" s="1" t="s">
        <v>597</v>
      </c>
      <c r="B308" s="1" t="s">
        <v>598</v>
      </c>
      <c r="C308" s="1" t="str">
        <f aca="false">A308 &amp;" " &amp;"""" &amp;B308 &amp;""""</f>
        <v> GER_establish_imperial_german_army:0 "Wiedererrichtung des Deutschen Heeres"</v>
      </c>
      <c r="D308" s="1" t="str">
        <f aca="false">IF(ISBLANK(A308),"",C308)</f>
        <v> GER_establish_imperial_german_army:0 "Wiedererrichtung des Deutschen Heeres"</v>
      </c>
    </row>
    <row r="309" customFormat="false" ht="15" hidden="false" customHeight="false" outlineLevel="0" collapsed="false">
      <c r="A309" s="1" t="s">
        <v>599</v>
      </c>
      <c r="B309" s="1" t="s">
        <v>600</v>
      </c>
      <c r="C309" s="1" t="str">
        <f aca="false">A309 &amp;" " &amp;"""" &amp;B309 &amp;""""</f>
        <v> GER_establish_imperial_german_army_desc:0 "Die Wiederbelebung des Deutschen Heeres nach dem Vorbild der Nazi-Wehrmacht wird dem Vierten Reich zweifellos eine der stärksten und effektivsten Kampftruppen der Welt bescheren."</v>
      </c>
      <c r="D309" s="1" t="str">
        <f aca="false">IF(ISBLANK(A309),"",C309)</f>
        <v> GER_establish_imperial_german_army_desc:0 "Die Wiederbelebung des Deutschen Heeres nach dem Vorbild der Nazi-Wehrmacht wird dem Vierten Reich zweifellos eine der stärksten und effektivsten Kampftruppen der Welt bescheren."</v>
      </c>
    </row>
    <row r="310" customFormat="false" ht="15" hidden="false" customHeight="false" outlineLevel="0" collapsed="false">
      <c r="A310" s="1" t="s">
        <v>601</v>
      </c>
      <c r="B310" s="1" t="s">
        <v>602</v>
      </c>
      <c r="C310" s="1" t="str">
        <f aca="false">A310 &amp;" " &amp;"""" &amp;B310 &amp;""""</f>
        <v> GER_support_landwehr:0 "Unterstützen Sie die Landwehr"</v>
      </c>
      <c r="D310" s="1" t="str">
        <f aca="false">IF(ISBLANK(A310),"",C310)</f>
        <v> GER_support_landwehr:0 "Unterstützen Sie die Landwehr"</v>
      </c>
    </row>
    <row r="311" customFormat="false" ht="15" hidden="false" customHeight="false" outlineLevel="0" collapsed="false">
      <c r="A311" s="1" t="s">
        <v>603</v>
      </c>
      <c r="B311" s="1" t="s">
        <v>604</v>
      </c>
      <c r="C311" s="1" t="str">
        <f aca="false">A311 &amp;" " &amp;"""" &amp;B311 &amp;""""</f>
        <v> GER_support_landwehr_desc:0 "Die Unterstützung der Landwehr wird uns eine professionellere und effektivere Armee sichern und gleichzeitig ihre Größe verringern."</v>
      </c>
      <c r="D311" s="1" t="str">
        <f aca="false">IF(ISBLANK(A311),"",C311)</f>
        <v> GER_support_landwehr_desc:0 "Die Unterstützung der Landwehr wird uns eine professionellere und effektivere Armee sichern und gleichzeitig ihre Größe verringern."</v>
      </c>
    </row>
    <row r="312" customFormat="false" ht="15" hidden="false" customHeight="false" outlineLevel="0" collapsed="false">
      <c r="A312" s="1" t="s">
        <v>605</v>
      </c>
      <c r="B312" s="1" t="s">
        <v>606</v>
      </c>
      <c r="C312" s="1" t="str">
        <f aca="false">A312 &amp;" " &amp;"""" &amp;B312 &amp;""""</f>
        <v> GER_galvanize_german_militarism:0 "Galvanize [[~GER.GetAdjective~]] Militarismus"</v>
      </c>
      <c r="D312" s="1" t="str">
        <f aca="false">IF(ISBLANK(A312),"",C312)</f>
        <v> GER_galvanize_german_militarism:0 "Galvanize [[~GER.GetAdjective~]] Militarismus"</v>
      </c>
    </row>
    <row r="313" customFormat="false" ht="15" hidden="false" customHeight="false" outlineLevel="0" collapsed="false">
      <c r="A313" s="1" t="s">
        <v>607</v>
      </c>
      <c r="B313" s="1" t="s">
        <v>608</v>
      </c>
      <c r="C313" s="1" t="str">
        <f aca="false">A313 &amp;" " &amp;"""" &amp;B313 &amp;""""</f>
        <v> GER_galvanize_german_militarism_desc:0 "Der Militarismus in [[~GER.GetNameDef~]] ist ein entscheidender Teil unserer nationalen Identität und unserer Stellung als Nation, es ist nur natürlich, dass wir dies nutzen, um uns Mut zu machen."</v>
      </c>
      <c r="D313" s="1" t="str">
        <f aca="false">IF(ISBLANK(A313),"",C313)</f>
        <v> GER_galvanize_german_militarism_desc:0 "Der Militarismus in [[~GER.GetNameDef~]] ist ein entscheidender Teil unserer nationalen Identität und unserer Stellung als Nation, es ist nur natürlich, dass wir dies nutzen, um uns Mut zu machen."</v>
      </c>
    </row>
    <row r="314" customFormat="false" ht="15" hidden="false" customHeight="false" outlineLevel="0" collapsed="false">
      <c r="A314" s="1" t="s">
        <v>609</v>
      </c>
      <c r="B314" s="1" t="s">
        <v>610</v>
      </c>
      <c r="C314" s="1" t="str">
        <f aca="false">A314 &amp;" " &amp;"""" &amp;B314 &amp;""""</f>
        <v> GER_support_freikorps:0 "Unterstützen Sie die Freikorps"</v>
      </c>
      <c r="D314" s="1" t="str">
        <f aca="false">IF(ISBLANK(A314),"",C314)</f>
        <v> GER_support_freikorps:0 "Unterstützen Sie die Freikorps"</v>
      </c>
    </row>
    <row r="315" customFormat="false" ht="15" hidden="false" customHeight="false" outlineLevel="0" collapsed="false">
      <c r="A315" s="1" t="s">
        <v>611</v>
      </c>
      <c r="B315" s="1" t="s">
        <v>612</v>
      </c>
      <c r="C315" s="1" t="str">
        <f aca="false">A315 &amp;" " &amp;"""" &amp;B315 &amp;""""</f>
        <v> GER_support_freikorps_desc:0 "Die Unterstützung der Freikorps verschafft unserem Militär eine breitere Unterstützung und macht es einfacher, Zivilisten zu rekrutieren. Allerdings wird es dadurch unweigerlich schwieriger, professionelle Standards aufrechtzuerhalten."</v>
      </c>
      <c r="D315" s="1" t="str">
        <f aca="false">IF(ISBLANK(A315),"",C315)</f>
        <v> GER_support_freikorps_desc:0 "Die Unterstützung der Freikorps verschafft unserem Militär eine breitere Unterstützung und macht es einfacher, Zivilisten zu rekrutieren. Allerdings wird es dadurch unweigerlich schwieriger, professionelle Standards aufrechtzuerhalten."</v>
      </c>
    </row>
    <row r="316" customFormat="false" ht="15" hidden="false" customHeight="false" outlineLevel="0" collapsed="false">
      <c r="A316" s="1" t="s">
        <v>613</v>
      </c>
      <c r="B316" s="1" t="s">
        <v>614</v>
      </c>
      <c r="C316" s="1" t="str">
        <f aca="false">A316 &amp;" " &amp;"""" &amp;B316 &amp;""""</f>
        <v> GER_support_freikorps_tt:0 "3 [~§Y~]Freikorps-Divisionen[~§!~] werden sich uns bei Beginn des [~§Y~]Bürgerkriegs[~§!~] anschließen."</v>
      </c>
      <c r="D316" s="1" t="str">
        <f aca="false">IF(ISBLANK(A316),"",C316)</f>
        <v> GER_support_freikorps_tt:0 "3 [~§Y~]Freikorps-Divisionen[~§!~] werden sich uns bei Beginn des [~§Y~]Bürgerkriegs[~§!~] anschließen."</v>
      </c>
    </row>
    <row r="317" customFormat="false" ht="15" hidden="false" customHeight="false" outlineLevel="0" collapsed="false">
      <c r="A317" s="1" t="s">
        <v>615</v>
      </c>
      <c r="B317" s="1" t="s">
        <v>616</v>
      </c>
      <c r="C317" s="1" t="str">
        <f aca="false">A317 &amp;" " &amp;"""" &amp;B317 &amp;""""</f>
        <v> GER_gott_mit_uns:0 "Gott Mit Uns"</v>
      </c>
      <c r="D317" s="1" t="str">
        <f aca="false">IF(ISBLANK(A317),"",C317)</f>
        <v> GER_gott_mit_uns:0 "Gott Mit Uns"</v>
      </c>
    </row>
    <row r="318" customFormat="false" ht="15" hidden="false" customHeight="false" outlineLevel="0" collapsed="false">
      <c r="A318" s="1" t="s">
        <v>617</v>
      </c>
      <c r="B318" s="1" t="s">
        <v>618</v>
      </c>
      <c r="C318" s="1" t="str">
        <f aca="false">A318 &amp;" " &amp;"""" &amp;B318 &amp;""""</f>
        <v> GER_gott_mit_uns_desc:0 "Ein kaiserlicher Wahlspruch, der Ausdruck der [[~ROOT.GetAdjective~]] religiösen, politischen und ethnischen Zielstrebigkeit. Die Einheit von Altar, Thron und Volk."</v>
      </c>
      <c r="D318" s="1" t="str">
        <f aca="false">IF(ISBLANK(A318),"",C318)</f>
        <v> GER_gott_mit_uns_desc:0 "Ein kaiserlicher Wahlspruch, der Ausdruck der [[~ROOT.GetAdjective~]] religiösen, politischen und ethnischen Zielstrebigkeit. Die Einheit von Altar, Thron und Volk."</v>
      </c>
    </row>
    <row r="319" customFormat="false" ht="15" hidden="false" customHeight="false" outlineLevel="0" collapsed="false">
      <c r="A319" s="1" t="s">
        <v>619</v>
      </c>
      <c r="B319" s="1" t="s">
        <v>620</v>
      </c>
      <c r="C319" s="1" t="str">
        <f aca="false">A319 &amp;" " &amp;"""" &amp;B319 &amp;""""</f>
        <v> GER_alliance_with_austria_hungary:0 "Bündnis mit Österreich-Ungarn"</v>
      </c>
      <c r="D319" s="1" t="str">
        <f aca="false">IF(ISBLANK(A319),"",C319)</f>
        <v> GER_alliance_with_austria_hungary:0 "Bündnis mit Österreich-Ungarn"</v>
      </c>
    </row>
    <row r="320" customFormat="false" ht="15" hidden="false" customHeight="false" outlineLevel="0" collapsed="false">
      <c r="A320" s="1" t="s">
        <v>621</v>
      </c>
      <c r="B320" s="1" t="s">
        <v>622</v>
      </c>
      <c r="C320" s="1" t="str">
        <f aca="false">A320 &amp;" " &amp;"""" &amp;B320 &amp;""""</f>
        <v> GER_alliance_with_austria_hungary_desc:0 "Wir müssen das große Bündnis, das uns mit den Habsburgern verbindet, wiederherstellen."</v>
      </c>
      <c r="D320" s="1" t="str">
        <f aca="false">IF(ISBLANK(A320),"",C320)</f>
        <v> GER_alliance_with_austria_hungary_desc:0 "Wir müssen das große Bündnis, das uns mit den Habsburgern verbindet, wiederherstellen."</v>
      </c>
    </row>
    <row r="321" customFormat="false" ht="15" hidden="false" customHeight="false" outlineLevel="0" collapsed="false">
      <c r="A321" s="1" t="s">
        <v>623</v>
      </c>
      <c r="B321" s="1" t="s">
        <v>624</v>
      </c>
      <c r="C321" s="1" t="str">
        <f aca="false">A321 &amp;" " &amp;"""" &amp;B321 &amp;""""</f>
        <v> GER_alliance_with_the_ottomans:0 "Bündnis mit dem Osmanischen Reich"</v>
      </c>
      <c r="D321" s="1" t="str">
        <f aca="false">IF(ISBLANK(A321),"",C321)</f>
        <v> GER_alliance_with_the_ottomans:0 "Bündnis mit dem Osmanischen Reich"</v>
      </c>
    </row>
    <row r="322" customFormat="false" ht="15" hidden="false" customHeight="false" outlineLevel="0" collapsed="false">
      <c r="A322" s="1" t="s">
        <v>625</v>
      </c>
      <c r="B322" s="1" t="s">
        <v>626</v>
      </c>
      <c r="C322" s="1" t="str">
        <f aca="false">A322 &amp;" " &amp;"""" &amp;B322 &amp;""""</f>
        <v> GER_alliance_with_the_ottomans_desc:0 "Wie wir sind auch die Osmanen am Ende des Weltkriegs von der Entente schlecht behandelt worden. Es ist an der Zeit, unseren Platz in der Welt gemeinsam wiederherzustellen."</v>
      </c>
      <c r="D322" s="1" t="str">
        <f aca="false">IF(ISBLANK(A322),"",C322)</f>
        <v> GER_alliance_with_the_ottomans_desc:0 "Wie wir sind auch die Osmanen am Ende des Weltkriegs von der Entente schlecht behandelt worden. Es ist an der Zeit, unseren Platz in der Welt gemeinsam wiederherzustellen."</v>
      </c>
    </row>
    <row r="323" customFormat="false" ht="15" hidden="false" customHeight="false" outlineLevel="0" collapsed="false">
      <c r="A323" s="1" t="s">
        <v>627</v>
      </c>
      <c r="B323" s="1" t="s">
        <v>628</v>
      </c>
      <c r="C323" s="1" t="str">
        <f aca="false">A323 &amp;" " &amp;"""" &amp;B323 &amp;""""</f>
        <v> GER_draft_new_constitution:0 "Ausarbeitung einer neuen Verfassung"</v>
      </c>
      <c r="D323" s="1" t="str">
        <f aca="false">IF(ISBLANK(A323),"",C323)</f>
        <v> GER_draft_new_constitution:0 "Ausarbeitung einer neuen Verfassung"</v>
      </c>
    </row>
    <row r="324" customFormat="false" ht="15" hidden="false" customHeight="false" outlineLevel="0" collapsed="false">
      <c r="A324" s="1" t="s">
        <v>629</v>
      </c>
      <c r="B324" s="1" t="s">
        <v>630</v>
      </c>
      <c r="C324" s="1" t="str">
        <f aca="false">A324 &amp;" " &amp;"""" &amp;B324 &amp;""""</f>
        <v> GER_draft_new_constitution_desc:0 "Um die nationale Einheit zu gewährleisten und zu verhindern, dass Extremisten die Macht übernehmen, müssen wir sicherstellen, dass unsere Monarchie verfassungsmäßig und demokratisch rechenschaftspflichtig ist. Nur dann wird das Vierte Reich zu einem Leuchtturm werden, an dem sich der Rest der Welt orientieren kann."</v>
      </c>
      <c r="D324" s="1" t="str">
        <f aca="false">IF(ISBLANK(A324),"",C324)</f>
        <v> GER_draft_new_constitution_desc:0 "Um die nationale Einheit zu gewährleisten und zu verhindern, dass Extremisten die Macht übernehmen, müssen wir sicherstellen, dass unsere Monarchie verfassungsmäßig und demokratisch rechenschaftspflichtig ist. Nur dann wird das Vierte Reich zu einem Leuchtturm werden, an dem sich der Rest der Welt orientieren kann."</v>
      </c>
    </row>
    <row r="325" customFormat="false" ht="15" hidden="false" customHeight="false" outlineLevel="0" collapsed="false">
      <c r="A325" s="1" t="s">
        <v>631</v>
      </c>
      <c r="B325" s="1" t="s">
        <v>632</v>
      </c>
      <c r="C325" s="1" t="str">
        <f aca="false">A325 &amp;" " &amp;"""" &amp;B325 &amp;""""</f>
        <v> GER_prioritize_infrastructure:0 "Vorrang für die Infrastruktur"</v>
      </c>
      <c r="D325" s="1" t="str">
        <f aca="false">IF(ISBLANK(A325),"",C325)</f>
        <v> GER_prioritize_infrastructure:0 "Vorrang für die Infrastruktur"</v>
      </c>
    </row>
    <row r="326" customFormat="false" ht="15" hidden="false" customHeight="false" outlineLevel="0" collapsed="false">
      <c r="A326" s="1" t="s">
        <v>633</v>
      </c>
      <c r="B326" s="1" t="s">
        <v>634</v>
      </c>
      <c r="C326" s="1" t="str">
        <f aca="false">A326 &amp;" " &amp;"""" &amp;B326 &amp;""""</f>
        <v> GER_prioritize_infrastructure_desc:0 "Wenn wir unsere Infrastruktur auf dem neuesten Stand halten, können wir sicherstellen, dass unsere Industriemaschine in allen Bereichen effektiver arbeiten kann."</v>
      </c>
      <c r="D326" s="1" t="str">
        <f aca="false">IF(ISBLANK(A326),"",C326)</f>
        <v> GER_prioritize_infrastructure_desc:0 "Wenn wir unsere Infrastruktur auf dem neuesten Stand halten, können wir sicherstellen, dass unsere Industriemaschine in allen Bereichen effektiver arbeiten kann."</v>
      </c>
    </row>
    <row r="327" customFormat="false" ht="15" hidden="false" customHeight="false" outlineLevel="0" collapsed="false">
      <c r="A327" s="1" t="s">
        <v>635</v>
      </c>
      <c r="B327" s="1" t="s">
        <v>636</v>
      </c>
      <c r="C327" s="1" t="str">
        <f aca="false">A327 &amp;" " &amp;"""" &amp;B327 &amp;""""</f>
        <v> GER_prioritize_civilian_industry:0 "Vorrang für die zivile Industrie"</v>
      </c>
      <c r="D327" s="1" t="str">
        <f aca="false">IF(ISBLANK(A327),"",C327)</f>
        <v> GER_prioritize_civilian_industry:0 "Vorrang für die zivile Industrie"</v>
      </c>
    </row>
    <row r="328" customFormat="false" ht="15" hidden="false" customHeight="false" outlineLevel="0" collapsed="false">
      <c r="A328" s="1" t="s">
        <v>637</v>
      </c>
      <c r="B328" s="1" t="s">
        <v>638</v>
      </c>
      <c r="C328" s="1" t="str">
        <f aca="false">A328 &amp;" " &amp;"""" &amp;B328 &amp;""""</f>
        <v> GER_prioritize_civilian_industry_desc:0 "Die Sicherung einer starken zivilen Industrie wird es uns ermöglichen, die Lebensqualität unserer Bevölkerung zu verbessern und einen schnelleren Aufbau in anderen Bereichen zu ermöglichen."</v>
      </c>
      <c r="D328" s="1" t="str">
        <f aca="false">IF(ISBLANK(A328),"",C328)</f>
        <v> GER_prioritize_civilian_industry_desc:0 "Die Sicherung einer starken zivilen Industrie wird es uns ermöglichen, die Lebensqualität unserer Bevölkerung zu verbessern und einen schnelleren Aufbau in anderen Bereichen zu ermöglichen."</v>
      </c>
    </row>
    <row r="329" customFormat="false" ht="15" hidden="false" customHeight="false" outlineLevel="0" collapsed="false">
      <c r="A329" s="1" t="s">
        <v>639</v>
      </c>
      <c r="B329" s="1" t="s">
        <v>640</v>
      </c>
      <c r="C329" s="1" t="str">
        <f aca="false">A329 &amp;" " &amp;"""" &amp;B329 &amp;""""</f>
        <v> GER_prioritize_military_industry:0 "Vorrang für die Militärindustrie"</v>
      </c>
      <c r="D329" s="1" t="str">
        <f aca="false">IF(ISBLANK(A329),"",C329)</f>
        <v> GER_prioritize_military_industry:0 "Vorrang für die Militärindustrie"</v>
      </c>
    </row>
    <row r="330" customFormat="false" ht="15" hidden="false" customHeight="false" outlineLevel="0" collapsed="false">
      <c r="A330" s="1" t="s">
        <v>641</v>
      </c>
      <c r="B330" s="1" t="s">
        <v>642</v>
      </c>
      <c r="C330" s="1" t="str">
        <f aca="false">A330 &amp;" " &amp;"""" &amp;B330 &amp;""""</f>
        <v> GER_prioritize_military_industry_desc:0 "Der einzige Weg zu einem starken Militär ist eine starke Unterstützung der Militärindustrie. Eine starke Militärindustrie wird uns neue Möglichkeiten für die militärische Expansion eröffnen."</v>
      </c>
      <c r="D330" s="1" t="str">
        <f aca="false">IF(ISBLANK(A330),"",C330)</f>
        <v> GER_prioritize_military_industry_desc:0 "Der einzige Weg zu einem starken Militär ist eine starke Unterstützung der Militärindustrie. Eine starke Militärindustrie wird uns neue Möglichkeiten für die militärische Expansion eröffnen."</v>
      </c>
    </row>
    <row r="331" customFormat="false" ht="15" hidden="false" customHeight="false" outlineLevel="0" collapsed="false">
      <c r="A331" s="1" t="s">
        <v>643</v>
      </c>
      <c r="B331" s="1" t="s">
        <v>644</v>
      </c>
      <c r="C331" s="1" t="str">
        <f aca="false">A331 &amp;" " &amp;"""" &amp;B331 &amp;""""</f>
        <v> GER_prioritize_defensive_construction:0 "Verteidigungsbauten priorisieren"</v>
      </c>
      <c r="D331" s="1" t="str">
        <f aca="false">IF(ISBLANK(A331),"",C331)</f>
        <v> GER_prioritize_defensive_construction:0 "Verteidigungsbauten priorisieren"</v>
      </c>
    </row>
    <row r="332" customFormat="false" ht="15" hidden="false" customHeight="false" outlineLevel="0" collapsed="false">
      <c r="A332" s="1" t="s">
        <v>645</v>
      </c>
      <c r="B332" s="1" t="s">
        <v>646</v>
      </c>
      <c r="C332" s="1" t="str">
        <f aca="false">A332 &amp;" " &amp;"""" &amp;B332 &amp;""""</f>
        <v> GER_prioritize_defensive_construction_desc:0 "In diesen turbulenten politischen Zeiten ist [[~GER.GetNameDefCap~]] dem größten Risiko einer feindlichen Invasion von außen ausgesetzt. Um Stabilität und Sicherheit für das [[~GER.GetAdjective~]]-Volk zu gewährleisten, müssen wir den Verteidigungsanlagen Priorität einräumen."</v>
      </c>
      <c r="D332" s="1" t="str">
        <f aca="false">IF(ISBLANK(A332),"",C332)</f>
        <v> GER_prioritize_defensive_construction_desc:0 "In diesen turbulenten politischen Zeiten ist [[~GER.GetNameDefCap~]] dem größten Risiko einer feindlichen Invasion von außen ausgesetzt. Um Stabilität und Sicherheit für das [[~GER.GetAdjective~]]-Volk zu gewährleisten, müssen wir den Verteidigungsanlagen Priorität einräumen."</v>
      </c>
    </row>
    <row r="333" customFormat="false" ht="15" hidden="false" customHeight="false" outlineLevel="0" collapsed="false">
      <c r="A333" s="1" t="s">
        <v>647</v>
      </c>
      <c r="B333" s="1" t="s">
        <v>648</v>
      </c>
      <c r="C333" s="1" t="str">
        <f aca="false">A333 &amp;" " &amp;"""" &amp;B333 &amp;""""</f>
        <v> GER_kaiser_wilhelm_society:0 "Wiederbelebung der Kaiser-Wilhelm-Gesellschaft"</v>
      </c>
      <c r="D333" s="1" t="str">
        <f aca="false">IF(ISBLANK(A333),"",C333)</f>
        <v> GER_kaiser_wilhelm_society:0 "Wiederbelebung der Kaiser-Wilhelm-Gesellschaft"</v>
      </c>
    </row>
    <row r="334" customFormat="false" ht="15" hidden="false" customHeight="false" outlineLevel="0" collapsed="false">
      <c r="A334" s="1" t="s">
        <v>649</v>
      </c>
      <c r="B334" s="1" t="s">
        <v>650</v>
      </c>
      <c r="C334" s="1" t="str">
        <f aca="false">A334 &amp;" " &amp;"""" &amp;B334 &amp;""""</f>
        <v> GER_kaiser_wilhelm_society_desc:0 "Zwischen Wehrpflicht und antijüdischen Nürnberger Gesetzen ist die wissenschaftliche Basis von [[~GER.GetNameDef~]] kaum noch in der Lage, effektive Forschung zu betreiben. Die Wiederbelebung der Kaiser-Wilhelm-Gesellschaft wird es unserer militärischen und zivilen Forschung ermöglichen, zu neuen Höhen aufzusteigen."</v>
      </c>
      <c r="D334" s="1" t="str">
        <f aca="false">IF(ISBLANK(A334),"",C334)</f>
        <v> GER_kaiser_wilhelm_society_desc:0 "Zwischen Wehrpflicht und antijüdischen Nürnberger Gesetzen ist die wissenschaftliche Basis von [[~GER.GetNameDef~]] kaum noch in der Lage, effektive Forschung zu betreiben. Die Wiederbelebung der Kaiser-Wilhelm-Gesellschaft wird es unserer militärischen und zivilen Forschung ermöglichen, zu neuen Höhen aufzusteigen."</v>
      </c>
    </row>
    <row r="335" customFormat="false" ht="15" hidden="false" customHeight="false" outlineLevel="0" collapsed="false">
      <c r="A335" s="1" t="s">
        <v>651</v>
      </c>
      <c r="B335" s="1" t="s">
        <v>652</v>
      </c>
      <c r="C335" s="1" t="str">
        <f aca="false">A335 &amp;" " &amp;"""" &amp;B335 &amp;""""</f>
        <v> GER_return_scientists:0 "Freistellung von Wissenschaftlern vom Militärdienst"</v>
      </c>
      <c r="D335" s="1" t="str">
        <f aca="false">IF(ISBLANK(A335),"",C335)</f>
        <v> GER_return_scientists:0 "Freistellung von Wissenschaftlern vom Militärdienst"</v>
      </c>
    </row>
    <row r="336" customFormat="false" ht="15" hidden="false" customHeight="false" outlineLevel="0" collapsed="false">
      <c r="A336" s="1" t="s">
        <v>653</v>
      </c>
      <c r="B336" s="1" t="s">
        <v>654</v>
      </c>
      <c r="C336" s="1" t="str">
        <f aca="false">A336 &amp;" " &amp;"""" &amp;B336 &amp;""""</f>
        <v> GER_return_scientists_desc:0 "Viele ehemalige Wissenschaftler sind durch die Wehrpflicht oder andere Zwangssysteme zum Militär gekommen. Indem wir sie von diesen Programmen befreien, verringern wir unseren Personalbestand, stellen aber sicher, dass unsere Forschung auf dem neuesten Stand ist."</v>
      </c>
      <c r="D336" s="1" t="str">
        <f aca="false">IF(ISBLANK(A336),"",C336)</f>
        <v> GER_return_scientists_desc:0 "Viele ehemalige Wissenschaftler sind durch die Wehrpflicht oder andere Zwangssysteme zum Militär gekommen. Indem wir sie von diesen Programmen befreien, verringern wir unseren Personalbestand, stellen aber sicher, dass unsere Forschung auf dem neuesten Stand ist."</v>
      </c>
    </row>
    <row r="337" customFormat="false" ht="15" hidden="false" customHeight="false" outlineLevel="0" collapsed="false">
      <c r="A337" s="1" t="s">
        <v>655</v>
      </c>
      <c r="B337" s="1" t="s">
        <v>656</v>
      </c>
      <c r="C337" s="1" t="str">
        <f aca="false">A337 &amp;" " &amp;"""" &amp;B337 &amp;""""</f>
        <v> GER_operation_isabella:0 "Operation Isabella"</v>
      </c>
      <c r="D337" s="1" t="str">
        <f aca="false">IF(ISBLANK(A337),"",C337)</f>
        <v> GER_operation_isabella:0 "Operation Isabella"</v>
      </c>
    </row>
    <row r="338" customFormat="false" ht="15" hidden="false" customHeight="false" outlineLevel="0" collapsed="false">
      <c r="A338" s="1" t="s">
        <v>657</v>
      </c>
      <c r="B338" s="1" t="s">
        <v>658</v>
      </c>
      <c r="C338" s="1" t="str">
        <f aca="false">A338 &amp;" " &amp;"""" &amp;B338 &amp;""""</f>
        <v> GER_operation_isabella_desc:0 "Die Briten haben seit langem einen bedeutenden Einfluss auf das Mittelmeer und die umliegenden Gebiete. Durch die Einnahme wichtiger Häfen in Spanien, Portugal und Gibraltar können wir unseren Einfluss auf [[~ENG.GetNameDef~]] weiter stärken."</v>
      </c>
      <c r="D338" s="1" t="str">
        <f aca="false">IF(ISBLANK(A338),"",C338)</f>
        <v> GER_operation_isabella_desc:0 "Die Briten haben seit langem einen bedeutenden Einfluss auf das Mittelmeer und die umliegenden Gebiete. Durch die Einnahme wichtiger Häfen in Spanien, Portugal und Gibraltar können wir unseren Einfluss auf [[~ENG.GetNameDef~]] weiter stärken."</v>
      </c>
    </row>
    <row r="339" customFormat="false" ht="15" hidden="false" customHeight="false" outlineLevel="0" collapsed="false">
      <c r="A339" s="1" t="s">
        <v>659</v>
      </c>
      <c r="B339" s="1" t="s">
        <v>660</v>
      </c>
      <c r="C339" s="1" t="str">
        <f aca="false">A339 &amp;" " &amp;"""" &amp;B339 &amp;""""</f>
        <v> GER_enigma:0 "Verbessern Sie Enigma"</v>
      </c>
      <c r="D339" s="1" t="str">
        <f aca="false">IF(ISBLANK(A339),"",C339)</f>
        <v> GER_enigma:0 "Verbessern Sie Enigma"</v>
      </c>
    </row>
    <row r="340" customFormat="false" ht="15" hidden="false" customHeight="false" outlineLevel="0" collapsed="false">
      <c r="A340" s="1" t="s">
        <v>661</v>
      </c>
      <c r="B340" s="1" t="s">
        <v>662</v>
      </c>
      <c r="C340" s="1" t="str">
        <f aca="false">A340 &amp;" " &amp;"""" &amp;B340 &amp;""""</f>
        <v> GER_enigma_desc:0 "Die weitere Erforschung der Enigma-Verschlüsselungsmethoden könnte verblüffende Ergebnisse liefern, die es uns ermöglichen, unsere strategische Kommunikation weiter vor dem Feind zu verbergen."</v>
      </c>
      <c r="D340" s="1" t="str">
        <f aca="false">IF(ISBLANK(A340),"",C340)</f>
        <v> GER_enigma_desc:0 "Die weitere Erforschung der Enigma-Verschlüsselungsmethoden könnte verblüffende Ergebnisse liefern, die es uns ermöglichen, unsere strategische Kommunikation weiter vor dem Feind zu verbergen."</v>
      </c>
    </row>
    <row r="341" customFormat="false" ht="15" hidden="false" customHeight="false" outlineLevel="0" collapsed="false">
      <c r="A341" s="1" t="s">
        <v>663</v>
      </c>
      <c r="B341" s="1" t="s">
        <v>664</v>
      </c>
      <c r="C341" s="1" t="str">
        <f aca="false">A341 &amp;" " &amp;"""" &amp;B341 &amp;""""</f>
        <v> GER_volkssturm:0 "Bilden Sie den Volkssturm"</v>
      </c>
      <c r="D341" s="1" t="str">
        <f aca="false">IF(ISBLANK(A341),"",C341)</f>
        <v> GER_volkssturm:0 "Bilden Sie den Volkssturm"</v>
      </c>
    </row>
    <row r="342" customFormat="false" ht="15" hidden="false" customHeight="false" outlineLevel="0" collapsed="false">
      <c r="A342" s="1" t="s">
        <v>665</v>
      </c>
      <c r="B342" s="1" t="s">
        <v>666</v>
      </c>
      <c r="C342" s="1" t="str">
        <f aca="false">A342 &amp;" " &amp;"""" &amp;B342 &amp;""""</f>
        <v> GER_volkssturm_desc:0 "Obwohl sich der Krieg gegen uns zu wenden beginnt, haben wir immer noch eine Chance, wenn wir uns als [[~GER.GetAdjective~]]s zusammenschließen und den Eindringling frontal bekämpfen! Dies ist die letzte Komponente unseres totalen Krieges, und mit dem Volkssturm wird [[~GER.GetNameDef~]] niemals besiegt werden!"</v>
      </c>
      <c r="D342" s="1" t="str">
        <f aca="false">IF(ISBLANK(A342),"",C342)</f>
        <v> GER_volkssturm_desc:0 "Obwohl sich der Krieg gegen uns zu wenden beginnt, haben wir immer noch eine Chance, wenn wir uns als [[~GER.GetAdjective~]]s zusammenschließen und den Eindringling frontal bekämpfen! Dies ist die letzte Komponente unseres totalen Krieges, und mit dem Volkssturm wird [[~GER.GetNameDef~]] niemals besiegt werden!"</v>
      </c>
    </row>
    <row r="343" customFormat="false" ht="15" hidden="false" customHeight="false" outlineLevel="0" collapsed="false">
      <c r="A343" s="1" t="s">
        <v>667</v>
      </c>
      <c r="B343" s="1" t="s">
        <v>668</v>
      </c>
      <c r="C343" s="1" t="str">
        <f aca="false">A343 &amp;" " &amp;"""" &amp;B343 &amp;""""</f>
        <v> GER_iraq_friend:0 "Befreunde dich mit [[~IRQ.GetNameDef~]]"</v>
      </c>
      <c r="D343" s="1" t="str">
        <f aca="false">IF(ISBLANK(A343),"",C343)</f>
        <v> GER_iraq_friend:0 "Befreunde dich mit [[~IRQ.GetNameDef~]]"</v>
      </c>
    </row>
    <row r="344" customFormat="false" ht="15" hidden="false" customHeight="false" outlineLevel="0" collapsed="false">
      <c r="A344" s="1" t="s">
        <v>669</v>
      </c>
      <c r="B344" s="1" t="s">
        <v>670</v>
      </c>
      <c r="C344" s="1" t="str">
        <f aca="false">A344 &amp;" " &amp;"""" &amp;B344 &amp;""""</f>
        <v> GER_iraq_friend_desc:0 "[[~IRQ.GetNameDefCap~]] hat eine vorteilhafte strategische Position im Nahen Osten und einen großen Pool an Ressourcen, die für die [[~GER.GetAdjective~]]-Kriegsmaschinerie notwendig sind; sich mit ihrem Land anzufreunden, könnte sich als eine weise Entscheidung erweisen, die uns nicht dazu zwingt, unser Militär an eine andere Front zu verlegen."</v>
      </c>
      <c r="D344" s="1" t="str">
        <f aca="false">IF(ISBLANK(A344),"",C344)</f>
        <v> GER_iraq_friend_desc:0 "[[~IRQ.GetNameDefCap~]] hat eine vorteilhafte strategische Position im Nahen Osten und einen großen Pool an Ressourcen, die für die [[~GER.GetAdjective~]]-Kriegsmaschinerie notwendig sind; sich mit ihrem Land anzufreunden, könnte sich als eine weise Entscheidung erweisen, die uns nicht dazu zwingt, unser Militär an eine andere Front zu verlegen."</v>
      </c>
    </row>
    <row r="345" customFormat="false" ht="15" hidden="false" customHeight="false" outlineLevel="0" collapsed="false">
      <c r="A345" s="1" t="s">
        <v>671</v>
      </c>
      <c r="B345" s="1" t="s">
        <v>672</v>
      </c>
      <c r="C345" s="1" t="str">
        <f aca="false">A345 &amp;" " &amp;"""" &amp;B345 &amp;""""</f>
        <v> GER_iraq_war:0 "Invasion von [[~IRQ.GetNameDef~]]"</v>
      </c>
      <c r="D345" s="1" t="str">
        <f aca="false">IF(ISBLANK(A345),"",C345)</f>
        <v> GER_iraq_war:0 "Invasion von [[~IRQ.GetNameDef~]]"</v>
      </c>
    </row>
    <row r="346" customFormat="false" ht="15" hidden="false" customHeight="false" outlineLevel="0" collapsed="false">
      <c r="A346" s="1" t="s">
        <v>673</v>
      </c>
      <c r="B346" s="1" t="s">
        <v>674</v>
      </c>
      <c r="C346" s="1" t="str">
        <f aca="false">A346 &amp;" " &amp;"""" &amp;B346 &amp;""""</f>
        <v> GER_iraq_war_desc:0 "[[~IRQ.GetNameDefCap~]] hat eine vorteilhafte strategische Position im Nahen Osten und einen großen Pool an Ressourcen, die für die [[~GER.GetAdjective~]]-Kriegsmaschinerie notwendig sind; eine Invasion ihres Landes wird es uns ermöglichen, diese kritische Position zu halten und ihre Ressourcen mit voller Wirkung zu nutzen."</v>
      </c>
      <c r="D346" s="1" t="str">
        <f aca="false">IF(ISBLANK(A346),"",C346)</f>
        <v> GER_iraq_war_desc:0 "[[~IRQ.GetNameDefCap~]] hat eine vorteilhafte strategische Position im Nahen Osten und einen großen Pool an Ressourcen, die für die [[~GER.GetAdjective~]]-Kriegsmaschinerie notwendig sind; eine Invasion ihres Landes wird es uns ermöglichen, diese kritische Position zu halten und ihre Ressourcen mit voller Wirkung zu nutzen."</v>
      </c>
    </row>
    <row r="347" customFormat="false" ht="15" hidden="false" customHeight="false" outlineLevel="0" collapsed="false">
      <c r="A347" s="1" t="s">
        <v>675</v>
      </c>
      <c r="B347" s="1" t="s">
        <v>676</v>
      </c>
      <c r="C347" s="1" t="str">
        <f aca="false">A347 &amp;" " &amp;"""" &amp;B347 &amp;""""</f>
        <v> GER_iran_friend:0 "Befreunde dich mit [[~PER.GetNameDef~]]"</v>
      </c>
      <c r="D347" s="1" t="str">
        <f aca="false">IF(ISBLANK(A347),"",C347)</f>
        <v> GER_iran_friend:0 "Befreunde dich mit [[~PER.GetNameDef~]]"</v>
      </c>
    </row>
    <row r="348" customFormat="false" ht="15" hidden="false" customHeight="false" outlineLevel="0" collapsed="false">
      <c r="A348" s="1" t="s">
        <v>677</v>
      </c>
      <c r="B348" s="1" t="s">
        <v>678</v>
      </c>
      <c r="C348" s="1" t="str">
        <f aca="false">A348 &amp;" " &amp;"""" &amp;B348 &amp;""""</f>
        <v> GER_iran_friend_desc:0 "[[~PER.GetNameDefCap~]] hat eine große Grenze mit [[~SOV.GetNameDef~]] und eine sehr strategische Position als Tor nach Asien; sich mit ihrem Land anzufreunden wird eine fruchtbare Investition sein, die nicht die notwendigen Ressourcen von unserer Hauptkampagne abzieht."</v>
      </c>
      <c r="D348" s="1" t="str">
        <f aca="false">IF(ISBLANK(A348),"",C348)</f>
        <v> GER_iran_friend_desc:0 "[[~PER.GetNameDefCap~]] hat eine große Grenze mit [[~SOV.GetNameDef~]] und eine sehr strategische Position als Tor nach Asien; sich mit ihrem Land anzufreunden wird eine fruchtbare Investition sein, die nicht die notwendigen Ressourcen von unserer Hauptkampagne abzieht."</v>
      </c>
    </row>
    <row r="349" customFormat="false" ht="15" hidden="false" customHeight="false" outlineLevel="0" collapsed="false">
      <c r="A349" s="1" t="s">
        <v>679</v>
      </c>
      <c r="B349" s="1" t="s">
        <v>680</v>
      </c>
      <c r="C349" s="1" t="str">
        <f aca="false">A349 &amp;" " &amp;"""" &amp;B349 &amp;""""</f>
        <v> GER_iran_war:0 "Invasion von [[~PER.GetNameDef~]]"</v>
      </c>
      <c r="D349" s="1" t="str">
        <f aca="false">IF(ISBLANK(A349),"",C349)</f>
        <v> GER_iran_war:0 "Invasion von [[~PER.GetNameDef~]]"</v>
      </c>
    </row>
    <row r="350" customFormat="false" ht="15" hidden="false" customHeight="false" outlineLevel="0" collapsed="false">
      <c r="A350" s="1" t="s">
        <v>681</v>
      </c>
      <c r="B350" s="1" t="s">
        <v>682</v>
      </c>
      <c r="C350" s="1" t="str">
        <f aca="false">A350 &amp;" " &amp;"""" &amp;B350 &amp;""""</f>
        <v> GER_iran_war_desc:0 "[[~PER.GetNameDefCap~]] hat eine große Grenze mit [[~SOV.GetNameDef~]] und eine sehr strategische Position als Tor zu Asien; die Invasion ihres Landes wird es uns ermöglichen, Druck auf den gesamten asiatischen Kontinent auszuüben und uns eine weitere strategische Front in Südrussland zu eröffnen."</v>
      </c>
      <c r="D350" s="1" t="str">
        <f aca="false">IF(ISBLANK(A350),"",C350)</f>
        <v> GER_iran_war_desc:0 "[[~PER.GetNameDefCap~]] hat eine große Grenze mit [[~SOV.GetNameDef~]] und eine sehr strategische Position als Tor zu Asien; die Invasion ihres Landes wird es uns ermöglichen, Druck auf den gesamten asiatischen Kontinent auszuüben und uns eine weitere strategische Front in Südrussland zu eröffnen."</v>
      </c>
    </row>
    <row r="351" customFormat="false" ht="15" hidden="false" customHeight="false" outlineLevel="0" collapsed="false">
      <c r="A351" s="1" t="s">
        <v>683</v>
      </c>
      <c r="B351" s="1" t="s">
        <v>684</v>
      </c>
      <c r="C351" s="1" t="str">
        <f aca="false">A351 &amp;" " &amp;"""" &amp;B351 &amp;""""</f>
        <v> GER_influence_brazil:0 "Einfluss auf [[~BRA.GetNameDef~]]"</v>
      </c>
      <c r="D351" s="1" t="str">
        <f aca="false">IF(ISBLANK(A351),"",C351)</f>
        <v> GER_influence_brazil:0 "Einfluss auf [[~BRA.GetNameDef~]]"</v>
      </c>
    </row>
    <row r="352" customFormat="false" ht="15" hidden="false" customHeight="false" outlineLevel="0" collapsed="false">
      <c r="A352" s="1" t="s">
        <v>685</v>
      </c>
      <c r="B352" s="1" t="s">
        <v>686</v>
      </c>
      <c r="C352" s="1" t="str">
        <f aca="false">A352 &amp;" " &amp;"""" &amp;B352 &amp;""""</f>
        <v> GER_influence_brazil_desc:0 "Zusätzlich zu seinen natürlichen Ressourcen hat [[~BRA.GetNameDef~]] eine sehr strategische Position in Amerika; einen Verbündeten in der Nähe von verwundbaren südamerikanischen Ländern zu haben und in Schlagdistanz zu [[~USA.GetNameDef~]] zu sein, ist eine Überlegung wert."</v>
      </c>
      <c r="D352" s="1" t="str">
        <f aca="false">IF(ISBLANK(A352),"",C352)</f>
        <v> GER_influence_brazil_desc:0 "Zusätzlich zu seinen natürlichen Ressourcen hat [[~BRA.GetNameDef~]] eine sehr strategische Position in Amerika; einen Verbündeten in der Nähe von verwundbaren südamerikanischen Ländern zu haben und in Schlagdistanz zu [[~USA.GetNameDef~]] zu sein, ist eine Überlegung wert."</v>
      </c>
    </row>
    <row r="353" customFormat="false" ht="15" hidden="false" customHeight="false" outlineLevel="0" collapsed="false">
      <c r="A353" s="1" t="s">
        <v>687</v>
      </c>
      <c r="B353" s="1" t="s">
        <v>688</v>
      </c>
      <c r="C353" s="1" t="str">
        <f aca="false">A353 &amp;" " &amp;"""" &amp;B353 &amp;""""</f>
        <v> GER_revive_brest_litovsk:0 "Wiederbelebung des Vertrags von Brest-Litowsk"</v>
      </c>
      <c r="D353" s="1" t="str">
        <f aca="false">IF(ISBLANK(A353),"",C353)</f>
        <v> GER_revive_brest_litovsk:0 "Wiederbelebung des Vertrags von Brest-Litowsk"</v>
      </c>
    </row>
    <row r="354" customFormat="false" ht="15" hidden="false" customHeight="false" outlineLevel="0" collapsed="false">
      <c r="A354" s="1" t="s">
        <v>689</v>
      </c>
      <c r="B354" s="1" t="s">
        <v>690</v>
      </c>
      <c r="C354" s="1" t="str">
        <f aca="false">A354 &amp;" " &amp;"""" &amp;B354 &amp;""""</f>
        <v> GER_revive_brest_litovsk_desc:0 "Im Moment ist unser Krieg mit den [[~SOV.GetAdjective~]]s erfolgreich, aber unser Militär wird an anderen Fronten gebraucht. Die Wiederbelebung des Vertrages von Brest-Litowsk wird es uns ermöglichen, Frieden mit den [[~SOV.GetAdjective~]]s zu schließen und unsere gewünschten Gebietsgewinne zu erzielen."</v>
      </c>
      <c r="D354" s="1" t="str">
        <f aca="false">IF(ISBLANK(A354),"",C354)</f>
        <v> GER_revive_brest_litovsk_desc:0 "Im Moment ist unser Krieg mit den [[~SOV.GetAdjective~]]s erfolgreich, aber unser Militär wird an anderen Fronten gebraucht. Die Wiederbelebung des Vertrages von Brest-Litowsk wird es uns ermöglichen, Frieden mit den [[~SOV.GetAdjective~]]s zu schließen und unsere gewünschten Gebietsgewinne zu erzielen."</v>
      </c>
    </row>
    <row r="355" customFormat="false" ht="15" hidden="false" customHeight="false" outlineLevel="0" collapsed="false">
      <c r="A355" s="1" t="s">
        <v>691</v>
      </c>
      <c r="B355" s="1" t="s">
        <v>692</v>
      </c>
      <c r="C355" s="1" t="str">
        <f aca="false">A355 &amp;" " &amp;"""" &amp;B355 &amp;""""</f>
        <v> GER_5_factor:0 "5-Faktoren-Rätsel"</v>
      </c>
      <c r="D355" s="1" t="str">
        <f aca="false">IF(ISBLANK(A355),"",C355)</f>
        <v> GER_5_factor:0 "5-Faktoren-Rätsel"</v>
      </c>
    </row>
    <row r="356" customFormat="false" ht="15" hidden="false" customHeight="false" outlineLevel="0" collapsed="false">
      <c r="A356" s="1" t="s">
        <v>693</v>
      </c>
      <c r="B356" s="1" t="s">
        <v>694</v>
      </c>
      <c r="C356" s="1" t="str">
        <f aca="false">A356 &amp;" " &amp;"""" &amp;B356 &amp;""""</f>
        <v> GER_5_factor_desc:0 "Die Umstellung auf 5 Faktoren wird unsere Verschlüsselung erheblich verbessern."</v>
      </c>
      <c r="D356" s="1" t="str">
        <f aca="false">IF(ISBLANK(A356),"",C356)</f>
        <v> GER_5_factor_desc:0 "Die Umstellung auf 5 Faktoren wird unsere Verschlüsselung erheblich verbessern."</v>
      </c>
    </row>
    <row r="357" customFormat="false" ht="15" hidden="false" customHeight="false" outlineLevel="0" collapsed="false">
      <c r="A357" s="1" t="s">
        <v>695</v>
      </c>
      <c r="B357" s="1" t="s">
        <v>696</v>
      </c>
      <c r="C357" s="1" t="str">
        <f aca="false">A357 &amp;" " &amp;"""" &amp;B357 &amp;""""</f>
        <v> GER_8_factor:0 "8-Faktor-Enigma"</v>
      </c>
      <c r="D357" s="1" t="str">
        <f aca="false">IF(ISBLANK(A357),"",C357)</f>
        <v> GER_8_factor:0 "8-Faktor-Enigma"</v>
      </c>
    </row>
    <row r="358" customFormat="false" ht="15" hidden="false" customHeight="false" outlineLevel="0" collapsed="false">
      <c r="A358" s="1" t="s">
        <v>697</v>
      </c>
      <c r="B358" s="1" t="s">
        <v>698</v>
      </c>
      <c r="C358" s="1" t="str">
        <f aca="false">A358 &amp;" " &amp;"""" &amp;B358 &amp;""""</f>
        <v> GER_8_factor_desc:0 "Mit 8 Faktoren wird unsere Verschlüsselung sicher unknackbar!"</v>
      </c>
      <c r="D358" s="1" t="str">
        <f aca="false">IF(ISBLANK(A358),"",C358)</f>
        <v> GER_8_factor_desc:0 "Mit 8 Faktoren wird unsere Verschlüsselung sicher unknackbar!"</v>
      </c>
    </row>
    <row r="359" customFormat="false" ht="15" hidden="false" customHeight="false" outlineLevel="0" collapsed="false">
      <c r="A359" s="1" t="s">
        <v>699</v>
      </c>
      <c r="B359" s="1" t="s">
        <v>700</v>
      </c>
      <c r="C359" s="1" t="str">
        <f aca="false">A359 &amp;" " &amp;"""" &amp;B359 &amp;""""</f>
        <v> GER_demand_northern_schleswig:0 "Nordschleswig einfordern"</v>
      </c>
      <c r="D359" s="1" t="str">
        <f aca="false">IF(ISBLANK(A359),"",C359)</f>
        <v> GER_demand_northern_schleswig:0 "Nordschleswig einfordern"</v>
      </c>
    </row>
    <row r="360" customFormat="false" ht="15" hidden="false" customHeight="false" outlineLevel="0" collapsed="false">
      <c r="A360" s="1" t="s">
        <v>701</v>
      </c>
      <c r="B360" s="1" t="s">
        <v>702</v>
      </c>
      <c r="C360" s="1" t="str">
        <f aca="false">A360 &amp;" " &amp;"""" &amp;B360 &amp;""""</f>
        <v> GER_demand_northern_schleswig_desc:0 "Nordschleswig wurde uns genommen und im Versailler Vertrag an die Dänen übergeben. Wir müssen die Rückgabe dieses Landes fordern!"</v>
      </c>
      <c r="D360" s="1" t="str">
        <f aca="false">IF(ISBLANK(A360),"",C360)</f>
        <v> GER_demand_northern_schleswig_desc:0 "Nordschleswig wurde uns genommen und im Versailler Vertrag an die Dänen übergeben. Wir müssen die Rückgabe dieses Landes fordern!"</v>
      </c>
    </row>
    <row r="361" customFormat="false" ht="15" hidden="false" customHeight="false" outlineLevel="0" collapsed="false">
      <c r="A361" s="1" t="s">
        <v>703</v>
      </c>
      <c r="B361" s="1" t="s">
        <v>704</v>
      </c>
      <c r="C361" s="1" t="str">
        <f aca="false">A361 &amp;" " &amp;"""" &amp;B361 &amp;""""</f>
        <v> GER_resolve_the_balkan_flank:0 "Die Balkanflanke lösen"</v>
      </c>
      <c r="D361" s="1" t="str">
        <f aca="false">IF(ISBLANK(A361),"",C361)</f>
        <v> GER_resolve_the_balkan_flank:0 "Die Balkanflanke lösen"</v>
      </c>
    </row>
    <row r="362" customFormat="false" ht="15" hidden="false" customHeight="false" outlineLevel="0" collapsed="false">
      <c r="A362" s="1" t="s">
        <v>705</v>
      </c>
      <c r="B362" s="1" t="s">
        <v>706</v>
      </c>
      <c r="C362" s="1" t="str">
        <f aca="false">A362 &amp;" " &amp;"""" &amp;B362 &amp;""""</f>
        <v> GER_resolve_the_balkan_flank_desc:0 "Es ist eine Sache, sich um [[~ITA.getnamedef~]] in unserem Süden zu sorgen. Es ist eine andere, sich mit der unberechenbaren Außenpolitik von [[~YUG.getnamedef~]] herumzuschlagen, die noch dazu kommt. Es ist an der Zeit, sie auf unsere Seite zu ziehen, dauerhaft."</v>
      </c>
      <c r="D362" s="1" t="str">
        <f aca="false">IF(ISBLANK(A362),"",C362)</f>
        <v> GER_resolve_the_balkan_flank_desc:0 "Es ist eine Sache, sich um [[~ITA.getnamedef~]] in unserem Süden zu sorgen. Es ist eine andere, sich mit der unberechenbaren Außenpolitik von [[~YUG.getnamedef~]] herumzuschlagen, die noch dazu kommt. Es ist an der Zeit, sie auf unsere Seite zu ziehen, dauerhaft."</v>
      </c>
    </row>
    <row r="363" customFormat="false" ht="15" hidden="false" customHeight="false" outlineLevel="0" collapsed="false">
      <c r="A363" s="1" t="s">
        <v>707</v>
      </c>
      <c r="B363" s="1" t="s">
        <v>708</v>
      </c>
      <c r="C363" s="1" t="str">
        <f aca="false">A363 &amp;" " &amp;"""" &amp;B363 &amp;""""</f>
        <v> GER_emphasize_mine_warfare:0 "Minenkrieg verstärken"</v>
      </c>
      <c r="D363" s="1" t="str">
        <f aca="false">IF(ISBLANK(A363),"",C363)</f>
        <v> GER_emphasize_mine_warfare:0 "Minenkrieg verstärken"</v>
      </c>
    </row>
    <row r="364" customFormat="false" ht="15" hidden="false" customHeight="false" outlineLevel="0" collapsed="false">
      <c r="A364" s="1" t="s">
        <v>709</v>
      </c>
      <c r="B364" s="1" t="s">
        <v>710</v>
      </c>
      <c r="C364" s="1" t="str">
        <f aca="false">A364 &amp;" " &amp;"""" &amp;B364 &amp;""""</f>
        <v> GER_emphasize_mine_warfare_desc:0 "Die ausgedehnten Küsten unserer Nation sind ohne eine massive Überwasserflotte nur schwer zu verteidigen. Vor kurzem hat unsere Abteilung für Marine-Innovation und -Entwicklung einen aufregenden Vorschlag unterbreitet, der staatliche Investitionen in die Minenabwehrtechnologie vorsieht, die es uns ermöglichen wird, mehr Küsten zu sichern, ohne unsere knappen Seestreitkräfte aufzuteilen."</v>
      </c>
      <c r="D364" s="1" t="str">
        <f aca="false">IF(ISBLANK(A364),"",C364)</f>
        <v> GER_emphasize_mine_warfare_desc:0 "Die ausgedehnten Küsten unserer Nation sind ohne eine massive Überwasserflotte nur schwer zu verteidigen. Vor kurzem hat unsere Abteilung für Marine-Innovation und -Entwicklung einen aufregenden Vorschlag unterbreitet, der staatliche Investitionen in die Minenabwehrtechnologie vorsieht, die es uns ermöglichen wird, mehr Küsten zu sichern, ohne unsere knappen Seestreitkräfte aufzuteilen."</v>
      </c>
    </row>
    <row r="365" customFormat="false" ht="15" hidden="false" customHeight="false" outlineLevel="0" collapsed="false">
      <c r="A365" s="1" t="s">
        <v>711</v>
      </c>
      <c r="B365" s="1" t="s">
        <v>712</v>
      </c>
      <c r="C365" s="1" t="str">
        <f aca="false">A365 &amp;" " &amp;"""" &amp;B365 &amp;""""</f>
        <v> GER_ally_greece_vanilla:0 "Verbündeter [[~GRE.GetNameDef~]]"</v>
      </c>
      <c r="D365" s="1" t="str">
        <f aca="false">IF(ISBLANK(A365),"",C365)</f>
        <v> GER_ally_greece_vanilla:0 "Verbündeter [[~GRE.GetNameDef~]]"</v>
      </c>
    </row>
    <row r="366" customFormat="false" ht="15" hidden="false" customHeight="false" outlineLevel="0" collapsed="false">
      <c r="A366" s="1" t="s">
        <v>713</v>
      </c>
      <c r="B366" s="1" t="s">
        <v>714</v>
      </c>
      <c r="C366" s="1" t="str">
        <f aca="false">A366 &amp;" " &amp;"""" &amp;B366 &amp;""""</f>
        <v> GER_ally_greece_vanilla_desc:0 "Angesichts unseres wachsenden Einflusses in der Region ist es von entscheidender Bedeutung, einen prominenten Akteur im Süden als Verbündeten zu gewinnen. Ihre Unterstützung wird entscheidend sein, um Druck auf die Großmächte im Nahen Osten auszuüben und es der Kriegsmarine zu ermöglichen, in der Ägäis und im Schwarzen Meer freier zu operieren."</v>
      </c>
      <c r="D366" s="1" t="str">
        <f aca="false">IF(ISBLANK(A366),"",C366)</f>
        <v> GER_ally_greece_vanilla_desc:0 "Angesichts unseres wachsenden Einflusses in der Region ist es von entscheidender Bedeutung, einen prominenten Akteur im Süden als Verbündeten zu gewinnen. Ihre Unterstützung wird entscheidend sein, um Druck auf die Großmächte im Nahen Osten auszuüben und es der Kriegsmarine zu ermöglichen, in der Ägäis und im Schwarzen Meer freier zu operieren."</v>
      </c>
    </row>
    <row r="367" customFormat="false" ht="15" hidden="false" customHeight="false" outlineLevel="0" collapsed="false">
      <c r="A367" s="1" t="s">
        <v>715</v>
      </c>
      <c r="B367" s="1" t="s">
        <v>716</v>
      </c>
      <c r="C367" s="1" t="str">
        <f aca="false">A367 &amp;" " &amp;"""" &amp;B367 &amp;""""</f>
        <v> GER_air_innovation_3:0 "Verstärkung der Luftwaffe"</v>
      </c>
      <c r="D367" s="1" t="str">
        <f aca="false">IF(ISBLANK(A367),"",C367)</f>
        <v> GER_air_innovation_3:0 "Verstärkung der Luftwaffe"</v>
      </c>
    </row>
    <row r="368" customFormat="false" ht="15" hidden="false" customHeight="false" outlineLevel="0" collapsed="false">
      <c r="A368" s="1" t="s">
        <v>717</v>
      </c>
      <c r="B368" s="1" t="s">
        <v>718</v>
      </c>
      <c r="C368" s="1" t="str">
        <f aca="false">A368 &amp;" " &amp;"""" &amp;B368 &amp;""""</f>
        <v> GER_air_innovation_3_desc:0 "Unsere tapferen Asse und professionellen Mechanikerteams sollen zusätzliche Unterstützung erhalten und ihre Zusammenarbeit mit unseren Forschungskonglomeraten verstärken, um sicherzustellen, dass unsere Taktik und Ausrüstung auf dem neuesten Stand sind."</v>
      </c>
      <c r="D368" s="1" t="str">
        <f aca="false">IF(ISBLANK(A368),"",C368)</f>
        <v> GER_air_innovation_3_desc:0 "Unsere tapferen Asse und professionellen Mechanikerteams sollen zusätzliche Unterstützung erhalten und ihre Zusammenarbeit mit unseren Forschungskonglomeraten verstärken, um sicherzustellen, dass unsere Taktik und Ausrüstung auf dem neuesten Stand sind."</v>
      </c>
    </row>
    <row r="369" customFormat="false" ht="15" hidden="false" customHeight="false" outlineLevel="0" collapsed="false">
      <c r="A369" s="1" t="s">
        <v>719</v>
      </c>
      <c r="B369" s="1" t="s">
        <v>720</v>
      </c>
      <c r="C369" s="1" t="str">
        <f aca="false">A369 &amp;" " &amp;"""" &amp;B369 &amp;""""</f>
        <v> GER_extra_tech_slot:0 "Ausweitung der Finanzierung von Wissenschaftlern"</v>
      </c>
      <c r="D369" s="1" t="str">
        <f aca="false">IF(ISBLANK(A369),"",C369)</f>
        <v> GER_extra_tech_slot:0 "Ausweitung der Finanzierung von Wissenschaftlern"</v>
      </c>
    </row>
    <row r="370" customFormat="false" ht="15" hidden="false" customHeight="false" outlineLevel="0" collapsed="false">
      <c r="A370" s="1" t="s">
        <v>721</v>
      </c>
      <c r="B370" s="1" t="s">
        <v>722</v>
      </c>
      <c r="C370" s="1" t="str">
        <f aca="false">A370 &amp;" " &amp;"""" &amp;B370 &amp;""""</f>
        <v> GER_extra_tech_slot_desc:0 "Wir können unser derzeitiges Forschungsnetz erheblich ausbauen, um den wachsenden Anforderungen unserer Wirtschaft und Politik gerecht zu werden. Wir werden junge Männer und Frauen ermutigen, sich den neuen Einrichtungen in unserer wohlhabenden Nation anzuschließen."</v>
      </c>
      <c r="D370" s="1" t="str">
        <f aca="false">IF(ISBLANK(A370),"",C370)</f>
        <v> GER_extra_tech_slot_desc:0 "Wir können unser derzeitiges Forschungsnetz erheblich ausbauen, um den wachsenden Anforderungen unserer Wirtschaft und Politik gerecht zu werden. Wir werden junge Männer und Frauen ermutigen, sich den neuen Einrichtungen in unserer wohlhabenden Nation anzuschließen."</v>
      </c>
    </row>
    <row r="371" customFormat="false" ht="15" hidden="false" customHeight="false" outlineLevel="0" collapsed="false">
      <c r="A371" s="1" t="s">
        <v>723</v>
      </c>
      <c r="B371" s="1" t="s">
        <v>724</v>
      </c>
      <c r="C371" s="1" t="str">
        <f aca="false">A371 &amp;" " &amp;"""" &amp;B371 &amp;""""</f>
        <v> GER_train_colonial_troops:0 "Koloniale Truppen ausbilden"</v>
      </c>
      <c r="D371" s="1" t="str">
        <f aca="false">IF(ISBLANK(A371),"",C371)</f>
        <v> GER_train_colonial_troops:0 "Koloniale Truppen ausbilden"</v>
      </c>
    </row>
    <row r="372" customFormat="false" ht="15" hidden="false" customHeight="false" outlineLevel="0" collapsed="false">
      <c r="A372" s="1" t="s">
        <v>725</v>
      </c>
      <c r="B372" s="1" t="s">
        <v>726</v>
      </c>
      <c r="C372" s="1" t="str">
        <f aca="false">A372 &amp;" " &amp;"""" &amp;B372 &amp;""""</f>
        <v> GER_train_colonial_troops_desc:0 "Koloniale Spezialisten müssen ausgebildet werden, um unsere überseeischen Besitzungen zu sichern."</v>
      </c>
      <c r="D372" s="1" t="str">
        <f aca="false">IF(ISBLANK(A372),"",C372)</f>
        <v> GER_train_colonial_troops_desc:0 "Koloniale Spezialisten müssen ausgebildet werden, um unsere überseeischen Besitzungen zu sichern."</v>
      </c>
    </row>
    <row r="373" customFormat="false" ht="15" hidden="false" customHeight="false" outlineLevel="0" collapsed="false">
      <c r="A373" s="1" t="s">
        <v>727</v>
      </c>
      <c r="B373" s="1" t="s">
        <v>728</v>
      </c>
      <c r="C373" s="1" t="str">
        <f aca="false">A373 &amp;" " &amp;"""" &amp;B373 &amp;""""</f>
        <v> GER_the_breitspurbahn:0 "Die Breitspurbahn"</v>
      </c>
      <c r="D373" s="1" t="str">
        <f aca="false">IF(ISBLANK(A373),"",C373)</f>
        <v> GER_the_breitspurbahn:0 "Die Breitspurbahn"</v>
      </c>
    </row>
    <row r="374" customFormat="false" ht="15" hidden="false" customHeight="false" outlineLevel="0" collapsed="false">
      <c r="A374" s="1" t="s">
        <v>729</v>
      </c>
      <c r="B374" s="1" t="s">
        <v>730</v>
      </c>
      <c r="C374" s="1" t="str">
        <f aca="false">A374 &amp;" " &amp;"""" &amp;B374 &amp;""""</f>
        <v> GER_the_breitspurbahn_desc:0 "Bald wird ein gigantisches Eisenbahnnetz ganz Europa überziehen und die [[~GER.GetAdjective~]] Hegemonie festigen."</v>
      </c>
      <c r="D374" s="1" t="str">
        <f aca="false">IF(ISBLANK(A374),"",C374)</f>
        <v> GER_the_breitspurbahn_desc:0 "Bald wird ein gigantisches Eisenbahnnetz ganz Europa überziehen und die [[~GER.GetAdjective~]] Hegemonie festigen."</v>
      </c>
    </row>
    <row r="375" customFormat="false" ht="15" hidden="false" customHeight="false" outlineLevel="0" collapsed="false">
      <c r="A375" s="1" t="s">
        <v>731</v>
      </c>
      <c r="B375" s="1" t="s">
        <v>732</v>
      </c>
      <c r="C375" s="1" t="str">
        <f aca="false">A375 &amp;" " &amp;"""" &amp;B375 &amp;""""</f>
        <v> GER_the_breitspurbah_railways_tt:0 "Baue eine ebene [~§Y~]1[~§!~] Eisenbahn von [~§Y~]Berlin[~§!~] zur [~§Y~]Hauptstadt jedes auf dem Landweg erreichbaren Untertans[~§!~]."</v>
      </c>
      <c r="D375" s="1" t="str">
        <f aca="false">IF(ISBLANK(A375),"",C375)</f>
        <v> GER_the_breitspurbah_railways_tt:0 "Baue eine ebene [~§Y~]1[~§!~] Eisenbahn von [~§Y~]Berlin[~§!~] zur [~§Y~]Hauptstadt jedes auf dem Landweg erreichbaren Untertans[~§!~]."</v>
      </c>
    </row>
    <row r="376" customFormat="false" ht="15" hidden="false" customHeight="false" outlineLevel="0" collapsed="false">
      <c r="A376" s="1" t="s">
        <v>733</v>
      </c>
      <c r="B376" s="1" t="s">
        <v>734</v>
      </c>
      <c r="C376" s="1" t="str">
        <f aca="false">A376 &amp;" " &amp;"""" &amp;B376 &amp;""""</f>
        <v> GER_the_anglo_german_naval_agreement:0 "Das deutsch-britische Flottenabkommen"</v>
      </c>
      <c r="D376" s="1" t="str">
        <f aca="false">IF(ISBLANK(A376),"",C376)</f>
        <v> GER_the_anglo_german_naval_agreement:0 "Das deutsch-britische Flottenabkommen"</v>
      </c>
    </row>
    <row r="377" customFormat="false" ht="15" hidden="false" customHeight="false" outlineLevel="0" collapsed="false">
      <c r="A377" s="1" t="s">
        <v>735</v>
      </c>
      <c r="B377" s="1" t="s">
        <v>736</v>
      </c>
      <c r="C377" s="1" t="str">
        <f aca="false">A377 &amp;" " &amp;"""" &amp;B377 &amp;""""</f>
        <v> GER_the_anglo_german_naval_agreement_desc:0 "Im Juni 1935 unterzeichneten wir das deutsch-britische Flottenabkommen, das den Aufbau einer begrenzten Flotte erlaubte. Es ist an der Zeit, dass wir uns das Abkommen noch einmal ansehen..."</v>
      </c>
      <c r="D377" s="1" t="str">
        <f aca="false">IF(ISBLANK(A377),"",C377)</f>
        <v> GER_the_anglo_german_naval_agreement_desc:0 "Im Juni 1935 unterzeichneten wir das deutsch-britische Flottenabkommen, das den Aufbau einer begrenzten Flotte erlaubte. Es ist an der Zeit, dass wir uns das Abkommen noch einmal ansehen..."</v>
      </c>
    </row>
    <row r="378" customFormat="false" ht="15" hidden="false" customHeight="false" outlineLevel="0" collapsed="false">
      <c r="A378" s="1" t="s">
        <v>737</v>
      </c>
      <c r="B378" s="1" t="s">
        <v>738</v>
      </c>
      <c r="C378" s="1" t="str">
        <f aca="false">A378 &amp;" " &amp;"""" &amp;B378 &amp;""""</f>
        <v> GER_adhere_to_the_agreement:0 "Halten Sie sich an das Abkommen"</v>
      </c>
      <c r="D378" s="1" t="str">
        <f aca="false">IF(ISBLANK(A378),"",C378)</f>
        <v> GER_adhere_to_the_agreement:0 "Halten Sie sich an das Abkommen"</v>
      </c>
    </row>
    <row r="379" customFormat="false" ht="15" hidden="false" customHeight="false" outlineLevel="0" collapsed="false">
      <c r="A379" s="1" t="s">
        <v>739</v>
      </c>
      <c r="B379" s="1" t="s">
        <v>740</v>
      </c>
      <c r="C379" s="1" t="str">
        <f aca="false">A379 &amp;" " &amp;"""" &amp;B379 &amp;""""</f>
        <v> GER_adhere_to_the_agreement_desc:0 "Es ist das Beste für uns, die Briten nicht zu verärgern, denn im Falle eines Krieges in Europa können wir es uns nicht leisten, sie auf die Probe zu stellen, da wir mit Sicherheit nur unter eine weitere Blockade fallen würden. Wenn wir uns an das Abkommen halten, können wir unsere Ressourcen auf andere Bereiche konzentrieren."</v>
      </c>
      <c r="D379" s="1" t="str">
        <f aca="false">IF(ISBLANK(A379),"",C379)</f>
        <v> GER_adhere_to_the_agreement_desc:0 "Es ist das Beste für uns, die Briten nicht zu verärgern, denn im Falle eines Krieges in Europa können wir es uns nicht leisten, sie auf die Probe zu stellen, da wir mit Sicherheit nur unter eine weitere Blockade fallen würden. Wenn wir uns an das Abkommen halten, können wir unsere Ressourcen auf andere Bereiche konzentrieren."</v>
      </c>
    </row>
    <row r="380" customFormat="false" ht="15" hidden="false" customHeight="false" outlineLevel="0" collapsed="false">
      <c r="A380" s="1" t="s">
        <v>741</v>
      </c>
      <c r="B380" s="1" t="s">
        <v>742</v>
      </c>
      <c r="C380" s="1" t="str">
        <f aca="false">A380 &amp;" " &amp;"""" &amp;B380 &amp;""""</f>
        <v> GER_denounce_the_agreement:0 "Denunzieren Sie das Abkommen"</v>
      </c>
      <c r="D380" s="1" t="str">
        <f aca="false">IF(ISBLANK(A380),"",C380)</f>
        <v> GER_denounce_the_agreement:0 "Denunzieren Sie das Abkommen"</v>
      </c>
    </row>
    <row r="381" customFormat="false" ht="15" hidden="false" customHeight="false" outlineLevel="0" collapsed="false">
      <c r="A381" s="1" t="s">
        <v>743</v>
      </c>
      <c r="B381" s="1" t="s">
        <v>744</v>
      </c>
      <c r="C381" s="1" t="str">
        <f aca="false">A381 &amp;" " &amp;"""" &amp;B381 &amp;""""</f>
        <v> GER_denounce_the_agreement_desc:0 "Es bestand kein Zweifel daran, dass wir nicht die Absicht hatten, den von Großbritannien geforderten Status quo beizubehalten. Deutschland wird sich in seinen Ambitionen nicht einschränken lassen!"</v>
      </c>
      <c r="D381" s="1" t="str">
        <f aca="false">IF(ISBLANK(A381),"",C381)</f>
        <v> GER_denounce_the_agreement_desc:0 "Es bestand kein Zweifel daran, dass wir nicht die Absicht hatten, den von Großbritannien geforderten Status quo beizubehalten. Deutschland wird sich in seinen Ambitionen nicht einschränken lassen!"</v>
      </c>
    </row>
    <row r="382" customFormat="false" ht="15" hidden="false" customHeight="false" outlineLevel="0" collapsed="false">
      <c r="A382" s="1" t="s">
        <v>745</v>
      </c>
      <c r="B382" s="1" t="s">
        <v>746</v>
      </c>
      <c r="C382" s="1" t="str">
        <f aca="false">A382 &amp;" " &amp;"""" &amp;B382 &amp;""""</f>
        <v> GER_scale_down_naval_projects:0 "Verkleinerung der Marineprojekte"</v>
      </c>
      <c r="D382" s="1" t="str">
        <f aca="false">IF(ISBLANK(A382),"",C382)</f>
        <v> GER_scale_down_naval_projects:0 "Verkleinerung der Marineprojekte"</v>
      </c>
    </row>
    <row r="383" customFormat="false" ht="15" hidden="false" customHeight="false" outlineLevel="0" collapsed="false">
      <c r="A383" s="1" t="s">
        <v>747</v>
      </c>
      <c r="B383" s="1" t="s">
        <v>748</v>
      </c>
      <c r="C383" s="1" t="str">
        <f aca="false">A383 &amp;" " &amp;"""" &amp;B383 &amp;""""</f>
        <v> GER_scale_down_naval_projects_desc:0 "Durch die Ankündigung, die Marineprojekte in großem Umfang zu reduzieren, werden mehr Ressourcen für den Industriesektor zur Verfügung stehen, so dass wir uns auf unsere europäischen Pläne konzentrieren können, anstatt Blut, Schweiß und Stahl in zerbrechliche Schiffe zu stecken."</v>
      </c>
      <c r="D383" s="1" t="str">
        <f aca="false">IF(ISBLANK(A383),"",C383)</f>
        <v> GER_scale_down_naval_projects_desc:0 "Durch die Ankündigung, die Marineprojekte in großem Umfang zu reduzieren, werden mehr Ressourcen für den Industriesektor zur Verfügung stehen, so dass wir uns auf unsere europäischen Pläne konzentrieren können, anstatt Blut, Schweiß und Stahl in zerbrechliche Schiffe zu stecken."</v>
      </c>
    </row>
    <row r="384" customFormat="false" ht="15" hidden="false" customHeight="false" outlineLevel="0" collapsed="false">
      <c r="A384" s="1" t="s">
        <v>749</v>
      </c>
      <c r="B384" s="1" t="s">
        <v>750</v>
      </c>
      <c r="C384" s="1" t="str">
        <f aca="false">A384 &amp;" " &amp;"""" &amp;B384 &amp;""""</f>
        <v> GER_reopen_wilhelmshaven_shipyards:0 "Wiedereröffnung der Wilhelmshavener Werften"</v>
      </c>
      <c r="D384" s="1" t="str">
        <f aca="false">IF(ISBLANK(A384),"",C384)</f>
        <v> GER_reopen_wilhelmshaven_shipyards:0 "Wiedereröffnung der Wilhelmshavener Werften"</v>
      </c>
    </row>
    <row r="385" customFormat="false" ht="15" hidden="false" customHeight="false" outlineLevel="0" collapsed="false">
      <c r="A385" s="1" t="s">
        <v>751</v>
      </c>
      <c r="B385" s="1" t="s">
        <v>752</v>
      </c>
      <c r="C385" s="1" t="str">
        <f aca="false">A385 &amp;" " &amp;"""" &amp;B385 &amp;""""</f>
        <v> GER_reopen_wilhelmshaven_shipyards_desc:0 "Die Wilhelmshavener Werften wurden nach dem Ersten Weltkrieg geschlossen, aber vielleicht ist es an der Zeit, sie wieder zu eröffnen, um mehr Konvoi-Projekte zu ermöglichen."</v>
      </c>
      <c r="D385" s="1" t="str">
        <f aca="false">IF(ISBLANK(A385),"",C385)</f>
        <v> GER_reopen_wilhelmshaven_shipyards_desc:0 "Die Wilhelmshavener Werften wurden nach dem Ersten Weltkrieg geschlossen, aber vielleicht ist es an der Zeit, sie wieder zu eröffnen, um mehr Konvoi-Projekte zu ermöglichen."</v>
      </c>
    </row>
    <row r="386" customFormat="false" ht="15" hidden="false" customHeight="false" outlineLevel="0" collapsed="false">
      <c r="A386" s="1" t="s">
        <v>753</v>
      </c>
      <c r="B386" s="1" t="s">
        <v>754</v>
      </c>
      <c r="C386" s="1" t="str">
        <f aca="false">A386 &amp;" " &amp;"""" &amp;B386 &amp;""""</f>
        <v> GER_expand_blohm_voss_shipyards:0 "Die Werften von Blohm+Voss ausbauen"</v>
      </c>
      <c r="D386" s="1" t="str">
        <f aca="false">IF(ISBLANK(A386),"",C386)</f>
        <v> GER_expand_blohm_voss_shipyards:0 "Die Werften von Blohm+Voss ausbauen"</v>
      </c>
    </row>
    <row r="387" customFormat="false" ht="15" hidden="false" customHeight="false" outlineLevel="0" collapsed="false">
      <c r="A387" s="1" t="s">
        <v>755</v>
      </c>
      <c r="B387" s="1" t="s">
        <v>756</v>
      </c>
      <c r="C387" s="1" t="str">
        <f aca="false">A387 &amp;" " &amp;"""" &amp;B387 &amp;""""</f>
        <v> GER_expand_blohm_voss_shipyards_desc:0 "Blohm+Voss haben sich als fähige Schiffsbauer erwiesen, eine kleine staatliche Investition würde sicherlich sicherstellen, dass ihre Fähigkeiten voll ausgeschöpft werden."</v>
      </c>
      <c r="D387" s="1" t="str">
        <f aca="false">IF(ISBLANK(A387),"",C387)</f>
        <v> GER_expand_blohm_voss_shipyards_desc:0 "Blohm+Voss haben sich als fähige Schiffsbauer erwiesen, eine kleine staatliche Investition würde sicherlich sicherstellen, dass ihre Fähigkeiten voll ausgeschöpft werden."</v>
      </c>
    </row>
    <row r="388" customFormat="false" ht="15" hidden="false" customHeight="false" outlineLevel="0" collapsed="false">
      <c r="A388" s="1" t="s">
        <v>757</v>
      </c>
      <c r="B388" s="1" t="s">
        <v>758</v>
      </c>
      <c r="C388" s="1" t="str">
        <f aca="false">A388 &amp;" " &amp;"""" &amp;B388 &amp;""""</f>
        <v> GER_naval_plan_z:0 "Flottenplan Z"</v>
      </c>
      <c r="D388" s="1" t="str">
        <f aca="false">IF(ISBLANK(A388),"",C388)</f>
        <v> GER_naval_plan_z:0 "Flottenplan Z"</v>
      </c>
    </row>
    <row r="389" customFormat="false" ht="15" hidden="false" customHeight="false" outlineLevel="0" collapsed="false">
      <c r="A389" s="1" t="s">
        <v>759</v>
      </c>
      <c r="B389" s="1" t="s">
        <v>760</v>
      </c>
      <c r="C389" s="1" t="str">
        <f aca="false">A389 &amp;" " &amp;"""" &amp;B389 &amp;""""</f>
        <v> GER_naval_plan_z_desc:0 "Das Deutsche Reich hatte einst eine der besten Marinen der Welt. Der Große Krieg änderte das, und der Versailler Vertrag verhinderte seine Wiedergeburt. Aber mit Plan Z werden wir wieder eine Marine haben, die es sogar mit den Briten aufnehmen kann."</v>
      </c>
      <c r="D389" s="1" t="str">
        <f aca="false">IF(ISBLANK(A389),"",C389)</f>
        <v> GER_naval_plan_z_desc:0 "Das Deutsche Reich hatte einst eine der besten Marinen der Welt. Der Große Krieg änderte das, und der Versailler Vertrag verhinderte seine Wiedergeburt. Aber mit Plan Z werden wir wieder eine Marine haben, die es sogar mit den Briten aufnehmen kann."</v>
      </c>
    </row>
    <row r="390" customFormat="false" ht="15" hidden="false" customHeight="false" outlineLevel="0" collapsed="false">
      <c r="A390" s="1" t="s">
        <v>761</v>
      </c>
      <c r="B390" s="1" t="s">
        <v>762</v>
      </c>
      <c r="C390" s="1" t="str">
        <f aca="false">A390 &amp;" " &amp;"""" &amp;B390 &amp;""""</f>
        <v> GER_naval_aviation_patrols:0 "Patrouillen der Marinefliegerei"</v>
      </c>
      <c r="D390" s="1" t="str">
        <f aca="false">IF(ISBLANK(A390),"",C390)</f>
        <v> GER_naval_aviation_patrols:0 "Patrouillen der Marinefliegerei"</v>
      </c>
    </row>
    <row r="391" customFormat="false" ht="15" hidden="false" customHeight="false" outlineLevel="0" collapsed="false">
      <c r="A391" s="1" t="s">
        <v>763</v>
      </c>
      <c r="B391" s="1" t="s">
        <v>764</v>
      </c>
      <c r="C391" s="1" t="str">
        <f aca="false">A391 &amp;" " &amp;"""" &amp;B391 &amp;""""</f>
        <v> GER_naval_aviation_patrols_desc:0 "Anstatt die Schifffahrt zum Schutz unserer Küsten einzusetzen, können wir uns auf die Verbesserung unserer Marinefliegerei konzentrieren, so dass unsere Luftwaffe stattdessen als Abschreckung dient. Schließlich ist ein Flugzeug billiger als ein Schiff."</v>
      </c>
      <c r="D391" s="1" t="str">
        <f aca="false">IF(ISBLANK(A391),"",C391)</f>
        <v> GER_naval_aviation_patrols_desc:0 "Anstatt die Schifffahrt zum Schutz unserer Küsten einzusetzen, können wir uns auf die Verbesserung unserer Marinefliegerei konzentrieren, so dass unsere Luftwaffe stattdessen als Abschreckung dient. Schließlich ist ein Flugzeug billiger als ein Schiff."</v>
      </c>
    </row>
    <row r="392" customFormat="false" ht="15" hidden="false" customHeight="false" outlineLevel="0" collapsed="false">
      <c r="A392" s="1" t="s">
        <v>765</v>
      </c>
      <c r="B392" s="1" t="s">
        <v>766</v>
      </c>
      <c r="C392" s="1" t="str">
        <f aca="false">A392 &amp;" " &amp;"""" &amp;B392 &amp;""""</f>
        <v> GER_simplify_convoy_construction:0 "Vereinfachen Sie den Bau von Konvois"</v>
      </c>
      <c r="D392" s="1" t="str">
        <f aca="false">IF(ISBLANK(A392),"",C392)</f>
        <v> GER_simplify_convoy_construction:0 "Vereinfachen Sie den Bau von Konvois"</v>
      </c>
    </row>
    <row r="393" customFormat="false" ht="15" hidden="false" customHeight="false" outlineLevel="0" collapsed="false">
      <c r="A393" s="1" t="s">
        <v>767</v>
      </c>
      <c r="B393" s="1" t="s">
        <v>768</v>
      </c>
      <c r="C393" s="1" t="str">
        <f aca="false">A393 &amp;" " &amp;"""" &amp;B393 &amp;""""</f>
        <v> GER_simplify_convoy_construction_desc:0 "Indem wir die Anzahl der Annehmlichkeiten an Bord unserer Konvoischiffe reduzieren und sie standardisieren, werden wir in der Lage sein, mehr Konvois zu produzieren, die unseren Handel einfacher machen."</v>
      </c>
      <c r="D393" s="1" t="str">
        <f aca="false">IF(ISBLANK(A393),"",C393)</f>
        <v> GER_simplify_convoy_construction_desc:0 "Indem wir die Anzahl der Annehmlichkeiten an Bord unserer Konvoischiffe reduzieren und sie standardisieren, werden wir in der Lage sein, mehr Konvois zu produzieren, die unseren Handel einfacher machen."</v>
      </c>
    </row>
    <row r="394" customFormat="false" ht="15" hidden="false" customHeight="false" outlineLevel="0" collapsed="false">
      <c r="A394" s="1" t="s">
        <v>769</v>
      </c>
      <c r="B394" s="1" t="s">
        <v>770</v>
      </c>
      <c r="C394" s="1" t="str">
        <f aca="false">A394 &amp;" " &amp;"""" &amp;B394 &amp;""""</f>
        <v> GER_the_bismarck_class:0 "Die Bismarck-Klasse"</v>
      </c>
      <c r="D394" s="1" t="str">
        <f aca="false">IF(ISBLANK(A394),"",C394)</f>
        <v> GER_the_bismarck_class:0 "Die Bismarck-Klasse"</v>
      </c>
    </row>
    <row r="395" customFormat="false" ht="15" hidden="false" customHeight="false" outlineLevel="0" collapsed="false">
      <c r="A395" s="1" t="s">
        <v>771</v>
      </c>
      <c r="B395" s="1" t="s">
        <v>772</v>
      </c>
      <c r="C395" s="1" t="str">
        <f aca="false">A395 &amp;" " &amp;"""" &amp;B395 &amp;""""</f>
        <v> GER_the_bismarck_class_desc:0 "Nach dem Ersten Weltkrieg haben sich unsere ehemaligen Feinde mit noch mehr Verträgen gebunden, die ihre Schiffe in der Größe beschränken. Wir sind nicht an diese Beschränkungen gebunden und wissen daher, was wir brauchen, um sie zu übertreffen."</v>
      </c>
      <c r="D395" s="1" t="str">
        <f aca="false">IF(ISBLANK(A395),"",C395)</f>
        <v> GER_the_bismarck_class_desc:0 "Nach dem Ersten Weltkrieg haben sich unsere ehemaligen Feinde mit noch mehr Verträgen gebunden, die ihre Schiffe in der Größe beschränken. Wir sind nicht an diese Beschränkungen gebunden und wissen daher, was wir brauchen, um sie zu übertreffen."</v>
      </c>
    </row>
    <row r="396" customFormat="false" ht="15" hidden="false" customHeight="false" outlineLevel="0" collapsed="false">
      <c r="A396" s="1" t="s">
        <v>773</v>
      </c>
      <c r="B396" s="1" t="s">
        <v>774</v>
      </c>
      <c r="C396" s="1" t="str">
        <f aca="false">A396 &amp;" " &amp;"""" &amp;B396 &amp;""""</f>
        <v> GER_fortify_the_coast:0 "Die Küste befestigen"</v>
      </c>
      <c r="D396" s="1" t="str">
        <f aca="false">IF(ISBLANK(A396),"",C396)</f>
        <v> GER_fortify_the_coast:0 "Die Küste befestigen"</v>
      </c>
    </row>
    <row r="397" customFormat="false" ht="15" hidden="false" customHeight="false" outlineLevel="0" collapsed="false">
      <c r="A397" s="1" t="s">
        <v>775</v>
      </c>
      <c r="B397" s="1" t="s">
        <v>776</v>
      </c>
      <c r="C397" s="1" t="str">
        <f aca="false">A397 &amp;" " &amp;"""" &amp;B397 &amp;""""</f>
        <v> GER_fortify_the_coast_desc:0 "Durch die Errichtung von Küstenbefestigungen und Luftabwehranlagen entlang der Nordseeküste stellen wir sicher, dass jeder, der versucht, an Land zu gehen, auf erbitterten Widerstand stößt, sei es zu Wasser oder in der Luft."</v>
      </c>
      <c r="D397" s="1" t="str">
        <f aca="false">IF(ISBLANK(A397),"",C397)</f>
        <v> GER_fortify_the_coast_desc:0 "Durch die Errichtung von Küstenbefestigungen und Luftabwehranlagen entlang der Nordseeküste stellen wir sicher, dass jeder, der versucht, an Land zu gehen, auf erbitterten Widerstand stößt, sei es zu Wasser oder in der Luft."</v>
      </c>
    </row>
    <row r="398" customFormat="false" ht="15" hidden="false" customHeight="false" outlineLevel="0" collapsed="false">
      <c r="A398" s="1" t="s">
        <v>777</v>
      </c>
      <c r="B398" s="1" t="s">
        <v>778</v>
      </c>
      <c r="C398" s="1" t="str">
        <f aca="false">A398 &amp;" " &amp;"""" &amp;B398 &amp;""""</f>
        <v> GER_emergency_naval_program:0 "Notprogramm der Marine"</v>
      </c>
      <c r="D398" s="1" t="str">
        <f aca="false">IF(ISBLANK(A398),"",C398)</f>
        <v> GER_emergency_naval_program:0 "Notprogramm der Marine"</v>
      </c>
    </row>
    <row r="399" customFormat="false" ht="15" hidden="false" customHeight="false" outlineLevel="0" collapsed="false">
      <c r="A399" s="1" t="s">
        <v>779</v>
      </c>
      <c r="B399" s="1" t="s">
        <v>780</v>
      </c>
      <c r="C399" s="1" t="str">
        <f aca="false">A399 &amp;" " &amp;"""" &amp;B399 &amp;""""</f>
        <v> GER_emergency_naval_program_desc:0 "Der Krieg ist nach Deutschland gekommen, und was wir gehofft hatten, dass es uns schützen würde, reicht nicht aus. Wir müssen das Abkommen aufgeben, und obwohl wir keine große Überwasserflotte bauen können, muss eine U-Boot-Flotte ausreichen."</v>
      </c>
      <c r="D399" s="1" t="str">
        <f aca="false">IF(ISBLANK(A399),"",C399)</f>
        <v> GER_emergency_naval_program_desc:0 "Der Krieg ist nach Deutschland gekommen, und was wir gehofft hatten, dass es uns schützen würde, reicht nicht aus. Wir müssen das Abkommen aufgeben, und obwohl wir keine große Überwasserflotte bauen können, muss eine U-Boot-Flotte ausreichen."</v>
      </c>
    </row>
    <row r="400" customFormat="false" ht="15" hidden="false" customHeight="false" outlineLevel="0" collapsed="false">
      <c r="A400" s="1" t="s">
        <v>781</v>
      </c>
      <c r="B400" s="1" t="s">
        <v>782</v>
      </c>
      <c r="C400" s="1" t="str">
        <f aca="false">A400 &amp;" " &amp;"""" &amp;B400 &amp;""""</f>
        <v> GER_the_o_class:0 "Die O-Klasse"</v>
      </c>
      <c r="D400" s="1" t="str">
        <f aca="false">IF(ISBLANK(A400),"",C400)</f>
        <v> GER_the_o_class:0 "Die O-Klasse"</v>
      </c>
    </row>
    <row r="401" customFormat="false" ht="15" hidden="false" customHeight="false" outlineLevel="0" collapsed="false">
      <c r="A401" s="1" t="s">
        <v>783</v>
      </c>
      <c r="B401" s="1" t="s">
        <v>784</v>
      </c>
      <c r="C401" s="1" t="str">
        <f aca="false">A401 &amp;" " &amp;"""" &amp;B401 &amp;""""</f>
        <v> GER_the_o_class_desc:0 "Auch wenn die Bismarck und die Tirpitz die Krönung unserer Atlantikflotte sein werden, müssen sie von fähigen Schiffen begleitet werden. Die O-Klasse wurde als Ergänzung zu ihnen konzipiert und wird zusammen den Kern unserer Flotte bilden."</v>
      </c>
      <c r="D401" s="1" t="str">
        <f aca="false">IF(ISBLANK(A401),"",C401)</f>
        <v> GER_the_o_class_desc:0 "Auch wenn die Bismarck und die Tirpitz die Krönung unserer Atlantikflotte sein werden, müssen sie von fähigen Schiffen begleitet werden. Die O-Klasse wurde als Ergänzung zu ihnen konzipiert und wird zusammen den Kern unserer Flotte bilden."</v>
      </c>
    </row>
    <row r="402" customFormat="false" ht="15" hidden="false" customHeight="false" outlineLevel="0" collapsed="false">
      <c r="A402" s="1" t="s">
        <v>785</v>
      </c>
      <c r="B402" s="1" t="s">
        <v>786</v>
      </c>
      <c r="C402" s="1" t="str">
        <f aca="false">A402 &amp;" " &amp;"""" &amp;B402 &amp;""""</f>
        <v> GER_abandon_plan_z:0 "Plan Z aufgeben"</v>
      </c>
      <c r="D402" s="1" t="str">
        <f aca="false">IF(ISBLANK(A402),"",C402)</f>
        <v> GER_abandon_plan_z:0 "Plan Z aufgeben"</v>
      </c>
    </row>
    <row r="403" customFormat="false" ht="15" hidden="false" customHeight="false" outlineLevel="0" collapsed="false">
      <c r="A403" s="1" t="s">
        <v>787</v>
      </c>
      <c r="B403" s="1" t="s">
        <v>788</v>
      </c>
      <c r="C403" s="1" t="str">
        <f aca="false">A403 &amp;" " &amp;"""" &amp;B403 &amp;""""</f>
        <v> GER_abandon_plan_z_desc:0 "Unter den derzeitigen Umständen können wir es uns nicht leisten, Plan Z aufrechtzuerhalten. Die Schiffe sind zu teuer und brauchen viel zu lange für das, was wir erreichen wollen. Wenn wir uns auf eine Unterwasserflotte konzentrieren, werden wir immer noch in der Lage sein, den Atlantik zu beherrschen."</v>
      </c>
      <c r="D403" s="1" t="str">
        <f aca="false">IF(ISBLANK(A403),"",C403)</f>
        <v> GER_abandon_plan_z_desc:0 "Unter den derzeitigen Umständen können wir es uns nicht leisten, Plan Z aufrechtzuerhalten. Die Schiffe sind zu teuer und brauchen viel zu lange für das, was wir erreichen wollen. Wenn wir uns auf eine Unterwasserflotte konzentrieren, werden wir immer noch in der Lage sein, den Atlantik zu beherrschen."</v>
      </c>
    </row>
    <row r="404" customFormat="false" ht="15" hidden="false" customHeight="false" outlineLevel="0" collapsed="false">
      <c r="A404" s="1" t="s">
        <v>789</v>
      </c>
      <c r="B404" s="1" t="s">
        <v>790</v>
      </c>
      <c r="C404" s="1" t="str">
        <f aca="false">A404 &amp;" " &amp;"""" &amp;B404 &amp;""""</f>
        <v> GER_rule_the_naval_skies:0 "Beherrschung des Seelufts"</v>
      </c>
      <c r="D404" s="1" t="str">
        <f aca="false">IF(ISBLANK(A404),"",C404)</f>
        <v> GER_rule_the_naval_skies:0 "Beherrschung des Seelufts"</v>
      </c>
    </row>
    <row r="405" customFormat="false" ht="15" hidden="false" customHeight="false" outlineLevel="0" collapsed="false">
      <c r="A405" s="1" t="s">
        <v>791</v>
      </c>
      <c r="B405" s="1" t="s">
        <v>792</v>
      </c>
      <c r="C405" s="1" t="str">
        <f aca="false">A405 &amp;" " &amp;"""" &amp;B405 &amp;""""</f>
        <v> GER_rule_the_naval_skies_desc:0 "Der Große Krieg hat bewiesen, dass die Luftfahrt das nächste Schlachtfeld ist, das es zu beherrschen gilt, und das gilt auch auf See. Wir müssen dafür sorgen, dass unsere Großkampfschiffe den nötigen Geleitschutz haben, auch wenn sie in der Luft sind."</v>
      </c>
      <c r="D405" s="1" t="str">
        <f aca="false">IF(ISBLANK(A405),"",C405)</f>
        <v> GER_rule_the_naval_skies_desc:0 "Der Große Krieg hat bewiesen, dass die Luftfahrt das nächste Schlachtfeld ist, das es zu beherrschen gilt, und das gilt auch auf See. Wir müssen dafür sorgen, dass unsere Großkampfschiffe den nötigen Geleitschutz haben, auch wenn sie in der Luft sind."</v>
      </c>
    </row>
    <row r="406" customFormat="false" ht="15" hidden="false" customHeight="false" outlineLevel="0" collapsed="false">
      <c r="A406" s="1" t="s">
        <v>793</v>
      </c>
      <c r="B406" s="1" t="s">
        <v>794</v>
      </c>
      <c r="C406" s="1" t="str">
        <f aca="false">A406 &amp;" " &amp;"""" &amp;B406 &amp;""""</f>
        <v> GER_scout_cruisers:0 "Aufklärungskreuzer"</v>
      </c>
      <c r="D406" s="1" t="str">
        <f aca="false">IF(ISBLANK(A406),"",C406)</f>
        <v> GER_scout_cruisers:0 "Aufklärungskreuzer"</v>
      </c>
    </row>
    <row r="407" customFormat="false" ht="15" hidden="false" customHeight="false" outlineLevel="0" collapsed="false">
      <c r="A407" s="1" t="s">
        <v>795</v>
      </c>
      <c r="B407" s="1" t="s">
        <v>796</v>
      </c>
      <c r="C407" s="1" t="str">
        <f aca="false">A407 &amp;" " &amp;"""" &amp;B407 &amp;""""</f>
        <v> GER_scout_cruisers_desc:0 "Während die Hauptkampfflotte mehr als in der Lage ist, Konvois, Kreuzer und Schlachtschiffe gleichermaßen zu versenken, brauchen wir etwas, das effektiv feindliche Konvois aufspüren und versenken kann, während es sich einem Gefecht entzieht."</v>
      </c>
      <c r="D407" s="1" t="str">
        <f aca="false">IF(ISBLANK(A407),"",C407)</f>
        <v> GER_scout_cruisers_desc:0 "Während die Hauptkampfflotte mehr als in der Lage ist, Konvois, Kreuzer und Schlachtschiffe gleichermaßen zu versenken, brauchen wir etwas, das effektiv feindliche Konvois aufspüren und versenken kann, während es sich einem Gefecht entzieht."</v>
      </c>
    </row>
    <row r="408" customFormat="false" ht="15" hidden="false" customHeight="false" outlineLevel="0" collapsed="false">
      <c r="A408" s="1" t="s">
        <v>797</v>
      </c>
      <c r="B408" s="1" t="s">
        <v>798</v>
      </c>
      <c r="C408" s="1" t="str">
        <f aca="false">A408 &amp;" " &amp;"""" &amp;B408 &amp;""""</f>
        <v> GER_the_m_class:0 "Die M-Klasse"</v>
      </c>
      <c r="D408" s="1" t="str">
        <f aca="false">IF(ISBLANK(A408),"",C408)</f>
        <v> GER_the_m_class:0 "Die M-Klasse"</v>
      </c>
    </row>
    <row r="409" customFormat="false" ht="15" hidden="false" customHeight="false" outlineLevel="0" collapsed="false">
      <c r="A409" s="1" t="s">
        <v>799</v>
      </c>
      <c r="B409" s="1" t="s">
        <v>800</v>
      </c>
      <c r="C409" s="1" t="str">
        <f aca="false">A409 &amp;" " &amp;"""" &amp;B409 &amp;""""</f>
        <v> GER_the_m_class_desc:0 "Im Gegensatz zu den Aufklärungskreuzern wird die M-Klasse die Hauptkampfflotte begleiten und einen Verteidigungsschirm für die Schlachtschiffe bilden und sich mit anderen Kreuzern und Zerstörern befassen, die versuchen könnten, uns in eine Linie zu zwingen."</v>
      </c>
      <c r="D409" s="1" t="str">
        <f aca="false">IF(ISBLANK(A409),"",C409)</f>
        <v> GER_the_m_class_desc:0 "Im Gegensatz zu den Aufklärungskreuzern wird die M-Klasse die Hauptkampfflotte begleiten und einen Verteidigungsschirm für die Schlachtschiffe bilden und sich mit anderen Kreuzern und Zerstörern befassen, die versuchen könnten, uns in eine Linie zu zwingen."</v>
      </c>
    </row>
    <row r="410" customFormat="false" ht="15" hidden="false" customHeight="false" outlineLevel="0" collapsed="false">
      <c r="A410" s="1" t="s">
        <v>801</v>
      </c>
      <c r="B410" s="1" t="s">
        <v>802</v>
      </c>
      <c r="C410" s="1" t="str">
        <f aca="false">A410 &amp;" " &amp;"""" &amp;B410 &amp;""""</f>
        <v> GER_trade_route_interdiction:0 "Verbot von Handelswegen"</v>
      </c>
      <c r="D410" s="1" t="str">
        <f aca="false">IF(ISBLANK(A410),"",C410)</f>
        <v> GER_trade_route_interdiction:0 "Verbot von Handelswegen"</v>
      </c>
    </row>
    <row r="411" customFormat="false" ht="15" hidden="false" customHeight="false" outlineLevel="0" collapsed="false">
      <c r="A411" s="1" t="s">
        <v>803</v>
      </c>
      <c r="B411" s="1" t="s">
        <v>804</v>
      </c>
      <c r="C411" s="1" t="str">
        <f aca="false">A411 &amp;" " &amp;"""" &amp;B411 &amp;""""</f>
        <v> GER_trade_route_interdiction_desc:0 "Die unsichtbare Klinge ist die tödlichste: Durch Angriffe von der Oberfläche aus können wir einen Konvoi nach dem anderen versenken und unsere Feinde von Nachschub und Verstärkung abhalten."</v>
      </c>
      <c r="D411" s="1" t="str">
        <f aca="false">IF(ISBLANK(A411),"",C411)</f>
        <v> GER_trade_route_interdiction_desc:0 "Die unsichtbare Klinge ist die tödlichste: Durch Angriffe von der Oberfläche aus können wir einen Konvoi nach dem anderen versenken und unsere Feinde von Nachschub und Verstärkung abhalten."</v>
      </c>
    </row>
    <row r="412" customFormat="false" ht="15" hidden="false" customHeight="false" outlineLevel="0" collapsed="false">
      <c r="A412" s="1" t="s">
        <v>805</v>
      </c>
      <c r="B412" s="1" t="s">
        <v>806</v>
      </c>
      <c r="C412" s="1" t="str">
        <f aca="false">A412 &amp;" " &amp;"""" &amp;B412 &amp;""""</f>
        <v> GER_modular_submarine_construction:0 "Modularer U-Boot-Bau"</v>
      </c>
      <c r="D412" s="1" t="str">
        <f aca="false">IF(ISBLANK(A412),"",C412)</f>
        <v> GER_modular_submarine_construction:0 "Modularer U-Boot-Bau"</v>
      </c>
    </row>
    <row r="413" customFormat="false" ht="15" hidden="false" customHeight="false" outlineLevel="0" collapsed="false">
      <c r="A413" s="1" t="s">
        <v>807</v>
      </c>
      <c r="B413" s="1" t="s">
        <v>808</v>
      </c>
      <c r="C413" s="1" t="str">
        <f aca="false">A413 &amp;" " &amp;"""" &amp;B413 &amp;""""</f>
        <v> GER_modular_submarine_construction_desc:0 "Durch die Vereinfachung der Konstruktion unserer U-Boote werden wir in der Lage sein, mehr von ihnen in kürzerer Zeit zu bauen. So können wir die lautlosen Jäger ungestraft über den Atlantik ausschwärmen lassen."</v>
      </c>
      <c r="D413" s="1" t="str">
        <f aca="false">IF(ISBLANK(A413),"",C413)</f>
        <v> GER_modular_submarine_construction_desc:0 "Durch die Vereinfachung der Konstruktion unserer U-Boote werden wir in der Lage sein, mehr von ihnen in kürzerer Zeit zu bauen. So können wir die lautlosen Jäger ungestraft über den Atlantik ausschwärmen lassen."</v>
      </c>
    </row>
    <row r="414" customFormat="false" ht="15" hidden="false" customHeight="false" outlineLevel="0" collapsed="false">
      <c r="A414" s="1" t="s">
        <v>809</v>
      </c>
      <c r="B414" s="1" t="s">
        <v>810</v>
      </c>
      <c r="C414" s="1" t="str">
        <f aca="false">A414 &amp;" " &amp;"""" &amp;B414 &amp;""""</f>
        <v> GER_the_h_class:0 "Die H-Klasse"</v>
      </c>
      <c r="D414" s="1" t="str">
        <f aca="false">IF(ISBLANK(A414),"",C414)</f>
        <v> GER_the_h_class:0 "Die H-Klasse"</v>
      </c>
    </row>
    <row r="415" customFormat="false" ht="15" hidden="false" customHeight="false" outlineLevel="0" collapsed="false">
      <c r="A415" s="1" t="s">
        <v>811</v>
      </c>
      <c r="B415" s="1" t="s">
        <v>812</v>
      </c>
      <c r="C415" s="1" t="str">
        <f aca="false">A415 &amp;" " &amp;"""" &amp;B415 &amp;""""</f>
        <v> GER_the_h_class_desc:0 "Die H-Klasse ist der nächste Schritt in der Entwicklung der Bismarck-Klasse und muss in der Lage sein, die deutsche Stärke nicht nur auf den Atlantik zu projizieren, sondern auch über ihn hinweg!"</v>
      </c>
      <c r="D415" s="1" t="str">
        <f aca="false">IF(ISBLANK(A415),"",C415)</f>
        <v> GER_the_h_class_desc:0 "Die H-Klasse ist der nächste Schritt in der Entwicklung der Bismarck-Klasse und muss in der Lage sein, die deutsche Stärke nicht nur auf den Atlantik zu projizieren, sondern auch über ihn hinweg!"</v>
      </c>
    </row>
    <row r="416" customFormat="false" ht="15" hidden="false" customHeight="false" outlineLevel="0" collapsed="false">
      <c r="A416" s="1" t="s">
        <v>813</v>
      </c>
      <c r="B416" s="1" t="s">
        <v>814</v>
      </c>
      <c r="C416" s="1" t="str">
        <f aca="false">A416 &amp;" " &amp;"""" &amp;B416 &amp;""""</f>
        <v> GER_wolfpack_tactics:0 "Wolfsrudel-Taktik"</v>
      </c>
      <c r="D416" s="1" t="str">
        <f aca="false">IF(ISBLANK(A416),"",C416)</f>
        <v> GER_wolfpack_tactics:0 "Wolfsrudel-Taktik"</v>
      </c>
    </row>
    <row r="417" customFormat="false" ht="15" hidden="false" customHeight="false" outlineLevel="0" collapsed="false">
      <c r="A417" s="1" t="s">
        <v>815</v>
      </c>
      <c r="B417" s="1" t="s">
        <v>816</v>
      </c>
      <c r="C417" s="1" t="str">
        <f aca="false">A417 &amp;" " &amp;"""" &amp;B417 &amp;""""</f>
        <v> GER_wolfpack_tactics_desc:0 "Durch die Aufteilung unserer U-Boot-Flotte in "Rudel" haben sie sich als noch tödlicher erwiesen, als wir uns vorzustellen wagten."</v>
      </c>
      <c r="D417" s="1" t="str">
        <f aca="false">IF(ISBLANK(A417),"",C417)</f>
        <v> GER_wolfpack_tactics_desc:0 "Durch die Aufteilung unserer U-Boot-Flotte in "Rudel" haben sie sich als noch tödlicher erwiesen, als wir uns vorzustellen wagten."</v>
      </c>
    </row>
    <row r="418" customFormat="false" ht="15" hidden="false" customHeight="false" outlineLevel="0" collapsed="false">
      <c r="A418" s="1" t="s">
        <v>817</v>
      </c>
      <c r="B418" s="1" t="s">
        <v>818</v>
      </c>
      <c r="C418" s="1" t="str">
        <f aca="false">A418 &amp;" " &amp;"""" &amp;B418 &amp;""""</f>
        <v> GER_reach_across_the_atlantic:0 "Reichweite über den Atlantik"</v>
      </c>
      <c r="D418" s="1" t="str">
        <f aca="false">IF(ISBLANK(A418),"",C418)</f>
        <v> GER_reach_across_the_atlantic:0 "Reichweite über den Atlantik"</v>
      </c>
    </row>
    <row r="419" customFormat="false" ht="15" hidden="false" customHeight="false" outlineLevel="0" collapsed="false">
      <c r="A419" s="1" t="s">
        <v>819</v>
      </c>
      <c r="B419" s="1" t="s">
        <v>820</v>
      </c>
      <c r="C419" s="1" t="str">
        <f aca="false">A419 &amp;" " &amp;"""" &amp;B419 &amp;""""</f>
        <v> GER_reach_across_the_atlantic_desc:0 "Es ist an der Zeit, dass die deutschen Kriegsschiffe den Atlantik überqueren, um die amerikanische und britische Flotte in ihren Schatten zu stellen."</v>
      </c>
      <c r="D419" s="1" t="str">
        <f aca="false">IF(ISBLANK(A419),"",C419)</f>
        <v> GER_reach_across_the_atlantic_desc:0 "Es ist an der Zeit, dass die deutschen Kriegsschiffe den Atlantik überqueren, um die amerikanische und britische Flotte in ihren Schatten zu stellen."</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A422" s="1" t="s">
        <v>821</v>
      </c>
      <c r="C422" s="1" t="str">
        <f aca="false">A422 &amp;" " &amp;"""" &amp;B422 &amp;""""</f>
        <v> #Ideas ""</v>
      </c>
      <c r="D422" s="1" t="str">
        <f aca="false">IF(ISBLANK(A422),"",C422)</f>
        <v> #Ideas ""</v>
      </c>
    </row>
    <row r="423" customFormat="false" ht="15" hidden="false" customHeight="false" outlineLevel="0" collapsed="false">
      <c r="A423" s="1" t="s">
        <v>822</v>
      </c>
      <c r="B423" s="1" t="s">
        <v>823</v>
      </c>
      <c r="C423" s="1" t="str">
        <f aca="false">A423 &amp;" " &amp;"""" &amp;B423 &amp;""""</f>
        <v> GER_general_staff:0 "Generalstab"</v>
      </c>
      <c r="D423" s="1" t="str">
        <f aca="false">IF(ISBLANK(A423),"",C423)</f>
        <v> GER_general_staff:0 "Generalstab"</v>
      </c>
    </row>
    <row r="424" customFormat="false" ht="15" hidden="false" customHeight="false" outlineLevel="0" collapsed="false">
      <c r="A424" s="1" t="s">
        <v>824</v>
      </c>
      <c r="B424" s="1" t="s">
        <v>825</v>
      </c>
      <c r="C424" s="1" t="str">
        <f aca="false">A424 &amp;" " &amp;"""" &amp;B424 &amp;""""</f>
        <v> GER_general_staff_desc:0 "Der [[~ROOT.GetAdjective~]] Generalstab war für die kontinuierliche Untersuchung aller Aspekte des Krieges zuständig, einschließlich der Ausarbeitung und Überprüfung von Mobilisierungs- und Feldzugsplänen. Dies trug zu einem höheren Organisationsgrad in der Armee bei."</v>
      </c>
      <c r="D424" s="1" t="str">
        <f aca="false">IF(ISBLANK(A424),"",C424)</f>
        <v> GER_general_staff_desc:0 "Der [[~ROOT.GetAdjective~]] Generalstab war für die kontinuierliche Untersuchung aller Aspekte des Krieges zuständig, einschließlich der Ausarbeitung und Überprüfung von Mobilisierungs- und Feldzugsplänen. Dies trug zu einem höheren Organisationsgrad in der Armee bei."</v>
      </c>
    </row>
    <row r="425" customFormat="false" ht="15" hidden="false" customHeight="false" outlineLevel="0" collapsed="false">
      <c r="A425" s="1" t="s">
        <v>826</v>
      </c>
      <c r="B425" s="1" t="s">
        <v>827</v>
      </c>
      <c r="C425" s="1" t="str">
        <f aca="false">A425 &amp;" " &amp;"""" &amp;B425 &amp;""""</f>
        <v> GER_foreign_volunteers_idea:0 "Ausländische Freiwillige"</v>
      </c>
      <c r="D425" s="1" t="str">
        <f aca="false">IF(ISBLANK(A425),"",C425)</f>
        <v> GER_foreign_volunteers_idea:0 "Ausländische Freiwillige"</v>
      </c>
    </row>
    <row r="426" customFormat="false" ht="15" hidden="false" customHeight="false" outlineLevel="0" collapsed="false">
      <c r="A426" s="1" t="s">
        <v>828</v>
      </c>
      <c r="B426" s="1" t="s">
        <v>829</v>
      </c>
      <c r="C426" s="1" t="str">
        <f aca="false">A426 &amp;" " &amp;"""" &amp;B426 &amp;""""</f>
        <v> GER_establish_SS_idea:0 "SS Gegründet"</v>
      </c>
      <c r="D426" s="1" t="str">
        <f aca="false">IF(ISBLANK(A426),"",C426)</f>
        <v> GER_establish_SS_idea:0 "SS Gegründet"</v>
      </c>
    </row>
    <row r="427" customFormat="false" ht="15" hidden="false" customHeight="false" outlineLevel="0" collapsed="false">
      <c r="A427" s="1" t="s">
        <v>830</v>
      </c>
      <c r="B427" s="1" t="s">
        <v>831</v>
      </c>
      <c r="C427" s="1" t="str">
        <f aca="false">A427 &amp;" " &amp;"""" &amp;B427 &amp;""""</f>
        <v> GER_aux_police_SS_idea:0 "SS-Hilfspolizei"</v>
      </c>
      <c r="D427" s="1" t="str">
        <f aca="false">IF(ISBLANK(A427),"",C427)</f>
        <v> GER_aux_police_SS_idea:0 "SS-Hilfspolizei"</v>
      </c>
    </row>
    <row r="428" customFormat="false" ht="15" hidden="false" customHeight="false" outlineLevel="0" collapsed="false">
      <c r="A428" s="1" t="s">
        <v>832</v>
      </c>
      <c r="B428" s="1" t="s">
        <v>833</v>
      </c>
      <c r="C428" s="1" t="str">
        <f aca="false">A428 &amp;" " &amp;"""" &amp;B428 &amp;""""</f>
        <v> GER_elite_soldiers_SS_idea:0 "SS Frontsoldaten"</v>
      </c>
      <c r="D428" s="1" t="str">
        <f aca="false">IF(ISBLANK(A428),"",C428)</f>
        <v> GER_elite_soldiers_SS_idea:0 "SS Frontsoldaten"</v>
      </c>
    </row>
    <row r="429" customFormat="false" ht="15" hidden="false" customHeight="false" outlineLevel="0" collapsed="false">
      <c r="A429" s="1" t="s">
        <v>834</v>
      </c>
      <c r="B429" s="1" t="s">
        <v>835</v>
      </c>
      <c r="C429" s="1" t="str">
        <f aca="false">A429 &amp;" " &amp;"""" &amp;B429 &amp;""""</f>
        <v> GER_combine_SS_gestapo_idea:0 "Eingliederung der Gestapo in die SS"</v>
      </c>
      <c r="D429" s="1" t="str">
        <f aca="false">IF(ISBLANK(A429),"",C429)</f>
        <v> GER_combine_SS_gestapo_idea:0 "Eingliederung der Gestapo in die SS"</v>
      </c>
    </row>
    <row r="430" customFormat="false" ht="15" hidden="false" customHeight="false" outlineLevel="0" collapsed="false">
      <c r="A430" s="1" t="s">
        <v>836</v>
      </c>
      <c r="B430" s="1" t="s">
        <v>837</v>
      </c>
      <c r="C430" s="1" t="str">
        <f aca="false">A430 &amp;" " &amp;"""" &amp;B430 &amp;""""</f>
        <v> GER_purge_political_opponents_idea:0 "Politische Gegner werden beseitigt"</v>
      </c>
      <c r="D430" s="1" t="str">
        <f aca="false">IF(ISBLANK(A430),"",C430)</f>
        <v> GER_purge_political_opponents_idea:0 "Politische Gegner werden beseitigt"</v>
      </c>
    </row>
    <row r="431" customFormat="false" ht="15" hidden="false" customHeight="false" outlineLevel="0" collapsed="false">
      <c r="A431" s="1" t="s">
        <v>838</v>
      </c>
      <c r="B431" s="1" t="s">
        <v>839</v>
      </c>
      <c r="C431" s="1" t="str">
        <f aca="false">A431 &amp;" " &amp;"""" &amp;B431 &amp;""""</f>
        <v> GER_military_industrial_complex_idea:0 "Ausweitung der Rüstungsindustrie"</v>
      </c>
      <c r="D431" s="1" t="str">
        <f aca="false">IF(ISBLANK(A431),"",C431)</f>
        <v> GER_military_industrial_complex_idea:0 "Ausweitung der Rüstungsindustrie"</v>
      </c>
    </row>
    <row r="432" customFormat="false" ht="15" hidden="false" customHeight="false" outlineLevel="0" collapsed="false">
      <c r="A432" s="1" t="s">
        <v>840</v>
      </c>
      <c r="B432" s="1" t="s">
        <v>442</v>
      </c>
      <c r="C432" s="1" t="str">
        <f aca="false">A432 &amp;" " &amp;"""" &amp;B432 &amp;""""</f>
        <v> GER_total_war_idea:0 "Totaler Krieg"</v>
      </c>
      <c r="D432" s="1" t="str">
        <f aca="false">IF(ISBLANK(A432),"",C432)</f>
        <v> GER_total_war_idea:0 "Totaler Krieg"</v>
      </c>
    </row>
    <row r="433" customFormat="false" ht="15" hidden="false" customHeight="false" outlineLevel="0" collapsed="false">
      <c r="A433" s="1" t="s">
        <v>841</v>
      </c>
      <c r="B433" s="1" t="s">
        <v>842</v>
      </c>
      <c r="C433" s="1" t="str">
        <f aca="false">A433 &amp;" " &amp;"""" &amp;B433 &amp;""""</f>
        <v> GER_denounce_versailles_idea:0 "Versailles gekündigt!"</v>
      </c>
      <c r="D433" s="1" t="str">
        <f aca="false">IF(ISBLANK(A433),"",C433)</f>
        <v> GER_denounce_versailles_idea:0 "Versailles gekündigt!"</v>
      </c>
    </row>
    <row r="434" customFormat="false" ht="15" hidden="false" customHeight="false" outlineLevel="0" collapsed="false">
      <c r="A434" s="1" t="s">
        <v>843</v>
      </c>
      <c r="B434" s="1" t="s">
        <v>844</v>
      </c>
      <c r="C434" s="1" t="str">
        <f aca="false">A434 &amp;" " &amp;"""" &amp;B434 &amp;""""</f>
        <v> GER_political_turmoil_idea:0 "[[~GER.GetAdjective~]] Politische Unruhen"</v>
      </c>
      <c r="D434" s="1" t="str">
        <f aca="false">IF(ISBLANK(A434),"",C434)</f>
        <v> GER_political_turmoil_idea:0 "[[~GER.GetAdjective~]] Politische Unruhen"</v>
      </c>
    </row>
    <row r="435" customFormat="false" ht="15" hidden="false" customHeight="false" outlineLevel="0" collapsed="false">
      <c r="A435" s="1" t="s">
        <v>845</v>
      </c>
      <c r="B435" s="1" t="s">
        <v>347</v>
      </c>
      <c r="C435" s="1" t="str">
        <f aca="false">A435 &amp;" " &amp;"""" &amp;B435 &amp;""""</f>
        <v> GER_repeal_reichstag_fire_decree_idea:0 "Aufhebung der Reichstagsbrandverordnung"</v>
      </c>
      <c r="D435" s="1" t="str">
        <f aca="false">IF(ISBLANK(A435),"",C435)</f>
        <v> GER_repeal_reichstag_fire_decree_idea:0 "Aufhebung der Reichstagsbrandverordnung"</v>
      </c>
    </row>
    <row r="436" customFormat="false" ht="15" hidden="false" customHeight="false" outlineLevel="0" collapsed="false">
      <c r="A436" s="1" t="s">
        <v>846</v>
      </c>
      <c r="B436" s="1" t="s">
        <v>847</v>
      </c>
      <c r="C436" s="1" t="str">
        <f aca="false">A436 &amp;" " &amp;"""" &amp;B436 &amp;""""</f>
        <v> GER_world_revolution_idea:0 "Heimat der Weltrevolution"</v>
      </c>
      <c r="D436" s="1" t="str">
        <f aca="false">IF(ISBLANK(A436),"",C436)</f>
        <v> GER_world_revolution_idea:0 "Heimat der Weltrevolution"</v>
      </c>
    </row>
    <row r="437" customFormat="false" ht="15" hidden="false" customHeight="false" outlineLevel="0" collapsed="false">
      <c r="A437" s="1" t="s">
        <v>848</v>
      </c>
      <c r="B437" s="1" t="s">
        <v>410</v>
      </c>
      <c r="C437" s="1" t="str">
        <f aca="false">A437 &amp;" " &amp;"""" &amp;B437 &amp;""""</f>
        <v> GER_progress_cult_idea:0 "Fortschrittskult"</v>
      </c>
      <c r="D437" s="1" t="str">
        <f aca="false">IF(ISBLANK(A437),"",C437)</f>
        <v> GER_progress_cult_idea:0 "Fortschrittskult"</v>
      </c>
    </row>
    <row r="438" customFormat="false" ht="15" hidden="false" customHeight="false" outlineLevel="0" collapsed="false">
      <c r="A438" s="1" t="s">
        <v>849</v>
      </c>
      <c r="B438" s="1" t="s">
        <v>850</v>
      </c>
      <c r="C438" s="1" t="str">
        <f aca="false">A438 &amp;" " &amp;"""" &amp;B438 &amp;""""</f>
        <v> GER_establish_stasi_idea:0 "Stasi etabliert"</v>
      </c>
      <c r="D438" s="1" t="str">
        <f aca="false">IF(ISBLANK(A438),"",C438)</f>
        <v> GER_establish_stasi_idea:0 "Stasi etabliert"</v>
      </c>
    </row>
    <row r="439" customFormat="false" ht="15" hidden="false" customHeight="false" outlineLevel="0" collapsed="false">
      <c r="A439" s="1" t="s">
        <v>851</v>
      </c>
      <c r="B439" s="1" t="s">
        <v>422</v>
      </c>
      <c r="C439" s="1" t="str">
        <f aca="false">A439 &amp;" " &amp;"""" &amp;B439 &amp;""""</f>
        <v> GER_recruit_grenztruppen_idea:0 "Antifaschistische Freiwillige"</v>
      </c>
      <c r="D439" s="1" t="str">
        <f aca="false">IF(ISBLANK(A439),"",C439)</f>
        <v> GER_recruit_grenztruppen_idea:0 "Antifaschistische Freiwillige"</v>
      </c>
    </row>
    <row r="440" customFormat="false" ht="15" hidden="false" customHeight="false" outlineLevel="0" collapsed="false">
      <c r="A440" s="1" t="s">
        <v>852</v>
      </c>
      <c r="B440" s="1" t="s">
        <v>853</v>
      </c>
      <c r="C440" s="1" t="str">
        <f aca="false">A440 &amp;" " &amp;"""" &amp;B440 &amp;""""</f>
        <v> GER_rehabilitate_military_idea:0 "Rehabilitiertes Militär"</v>
      </c>
      <c r="D440" s="1" t="str">
        <f aca="false">IF(ISBLANK(A440),"",C440)</f>
        <v> GER_rehabilitate_military_idea:0 "Rehabilitiertes Militär"</v>
      </c>
    </row>
    <row r="441" customFormat="false" ht="15" hidden="false" customHeight="false" outlineLevel="0" collapsed="false">
      <c r="A441" s="1" t="s">
        <v>854</v>
      </c>
      <c r="B441" s="1" t="s">
        <v>855</v>
      </c>
      <c r="C441" s="1" t="str">
        <f aca="false">A441 &amp;" " &amp;"""" &amp;B441 &amp;""""</f>
        <v> GER_nva_idea:0 "[[~GetNVAIdeenName~]]"</v>
      </c>
      <c r="D441" s="1" t="str">
        <f aca="false">IF(ISBLANK(A441),"",C441)</f>
        <v> GER_nva_idea:0 "[[~GetNVAIdeenName~]]"</v>
      </c>
    </row>
    <row r="442" customFormat="false" ht="15" hidden="false" customHeight="false" outlineLevel="0" collapsed="false">
      <c r="A442" s="1" t="s">
        <v>856</v>
      </c>
      <c r="B442" s="1" t="s">
        <v>857</v>
      </c>
      <c r="C442" s="1" t="str">
        <f aca="false">A442 &amp;" " &amp;"""" &amp;B442 &amp;""""</f>
        <v> GER_production_effort_idea:0 "Industrialisierungsbestrebungen"</v>
      </c>
      <c r="D442" s="1" t="str">
        <f aca="false">IF(ISBLANK(A442),"",C442)</f>
        <v> GER_production_effort_idea:0 "Industrialisierungsbestrebungen"</v>
      </c>
    </row>
    <row r="443" customFormat="false" ht="15" hidden="false" customHeight="false" outlineLevel="0" collapsed="false">
      <c r="A443" s="1" t="s">
        <v>858</v>
      </c>
      <c r="B443" s="1" t="s">
        <v>438</v>
      </c>
      <c r="C443" s="1" t="str">
        <f aca="false">A443 &amp;" " &amp;"""" &amp;B443 &amp;""""</f>
        <v> GER_collectivize_industry_idea:0 "Kollektivierung der Industrie"</v>
      </c>
      <c r="D443" s="1" t="str">
        <f aca="false">IF(ISBLANK(A443),"",C443)</f>
        <v> GER_collectivize_industry_idea:0 "Kollektivierung der Industrie"</v>
      </c>
    </row>
    <row r="444" customFormat="false" ht="15" hidden="false" customHeight="false" outlineLevel="0" collapsed="false">
      <c r="A444" s="1" t="s">
        <v>859</v>
      </c>
      <c r="B444" s="1" t="s">
        <v>860</v>
      </c>
      <c r="C444" s="1" t="str">
        <f aca="false">A444 &amp;" " &amp;"""" &amp;B444 &amp;""""</f>
        <v> GER_restore_weimar_idea:0 "Anstoß zum Weimarer System"</v>
      </c>
      <c r="D444" s="1" t="str">
        <f aca="false">IF(ISBLANK(A444),"",C444)</f>
        <v> GER_restore_weimar_idea:0 "Anstoß zum Weimarer System"</v>
      </c>
    </row>
    <row r="445" customFormat="false" ht="15" hidden="false" customHeight="false" outlineLevel="0" collapsed="false">
      <c r="A445" s="1" t="s">
        <v>861</v>
      </c>
      <c r="B445" s="1" t="s">
        <v>862</v>
      </c>
      <c r="C445" s="1" t="str">
        <f aca="false">A445 &amp;" " &amp;"""" &amp;B445 &amp;""""</f>
        <v> GER_post_fascism_recovery_idea:0 "Erholung vom Faschismus"</v>
      </c>
      <c r="D445" s="1" t="str">
        <f aca="false">IF(ISBLANK(A445),"",C445)</f>
        <v> GER_post_fascism_recovery_idea:0 "Erholung vom Faschismus"</v>
      </c>
    </row>
    <row r="446" customFormat="false" ht="15" hidden="false" customHeight="false" outlineLevel="0" collapsed="false">
      <c r="A446" s="1" t="s">
        <v>863</v>
      </c>
      <c r="B446" s="1" t="s">
        <v>864</v>
      </c>
      <c r="C446" s="1" t="str">
        <f aca="false">A446 &amp;" " &amp;"""" &amp;B446 &amp;""""</f>
        <v> GER_marshall_plan_idea:0 "Amerikanische Investitionen"</v>
      </c>
      <c r="D446" s="1" t="str">
        <f aca="false">IF(ISBLANK(A446),"",C446)</f>
        <v> GER_marshall_plan_idea:0 "Amerikanische Investitionen"</v>
      </c>
    </row>
    <row r="447" customFormat="false" ht="15" hidden="false" customHeight="false" outlineLevel="0" collapsed="false">
      <c r="A447" s="1" t="s">
        <v>865</v>
      </c>
      <c r="B447" s="1" t="s">
        <v>866</v>
      </c>
      <c r="C447" s="1" t="str">
        <f aca="false">A447 &amp;" " &amp;"""" &amp;B447 &amp;""""</f>
        <v> GER_replace_reichsmark_idea:0 "Ersetzte Reichsmark"</v>
      </c>
      <c r="D447" s="1" t="str">
        <f aca="false">IF(ISBLANK(A447),"",C447)</f>
        <v> GER_replace_reichsmark_idea:0 "Ersetzte Reichsmark"</v>
      </c>
    </row>
    <row r="448" customFormat="false" ht="15" hidden="false" customHeight="false" outlineLevel="0" collapsed="false">
      <c r="A448" s="1" t="s">
        <v>867</v>
      </c>
      <c r="B448" s="1" t="s">
        <v>323</v>
      </c>
      <c r="C448" s="1" t="str">
        <f aca="false">A448 &amp;" " &amp;"""" &amp;B448 &amp;""""</f>
        <v> GER_economic_miracle_idea:0 "Das [[~GER.GetAdjective~]] Wirtschaftswunder"</v>
      </c>
      <c r="D448" s="1" t="str">
        <f aca="false">IF(ISBLANK(A448),"",C448)</f>
        <v> GER_economic_miracle_idea:0 "Das [[~GER.GetAdjective~]] Wirtschaftswunder"</v>
      </c>
    </row>
    <row r="449" customFormat="false" ht="15" hidden="false" customHeight="false" outlineLevel="0" collapsed="false">
      <c r="A449" s="1" t="s">
        <v>868</v>
      </c>
      <c r="B449" s="1" t="s">
        <v>327</v>
      </c>
      <c r="C449" s="1" t="str">
        <f aca="false">A449 &amp;" " &amp;"""" &amp;B449 &amp;""""</f>
        <v> GER_post_war_economics_idea:0 "Wirtschaft in Friedenszeiten"</v>
      </c>
      <c r="D449" s="1" t="str">
        <f aca="false">IF(ISBLANK(A449),"",C449)</f>
        <v> GER_post_war_economics_idea:0 "Wirtschaft in Friedenszeiten"</v>
      </c>
    </row>
    <row r="450" customFormat="false" ht="15" hidden="false" customHeight="false" outlineLevel="0" collapsed="false">
      <c r="A450" s="1" t="s">
        <v>869</v>
      </c>
      <c r="B450" s="1" t="s">
        <v>870</v>
      </c>
      <c r="C450" s="1" t="str">
        <f aca="false">A450 &amp;" " &amp;"""" &amp;B450 &amp;""""</f>
        <v> GER_civilian_infrastructure_idea:0 "Aufbau der zivilen Infrastruktur"</v>
      </c>
      <c r="D450" s="1" t="str">
        <f aca="false">IF(ISBLANK(A450),"",C450)</f>
        <v> GER_civilian_infrastructure_idea:0 "Aufbau der zivilen Infrastruktur"</v>
      </c>
    </row>
    <row r="451" customFormat="false" ht="15" hidden="false" customHeight="false" outlineLevel="0" collapsed="false">
      <c r="A451" s="1" t="s">
        <v>871</v>
      </c>
      <c r="B451" s="1" t="s">
        <v>872</v>
      </c>
      <c r="C451" s="1" t="str">
        <f aca="false">A451 &amp;" " &amp;"""" &amp;B451 &amp;""""</f>
        <v> GER_establish_bundeswehr_idea:0 "Bundeswehr etabliert"</v>
      </c>
      <c r="D451" s="1" t="str">
        <f aca="false">IF(ISBLANK(A451),"",C451)</f>
        <v> GER_establish_bundeswehr_idea:0 "Bundeswehr etabliert"</v>
      </c>
    </row>
    <row r="452" customFormat="false" ht="15" hidden="false" customHeight="false" outlineLevel="0" collapsed="false">
      <c r="A452" s="1" t="s">
        <v>873</v>
      </c>
      <c r="B452" s="1" t="s">
        <v>874</v>
      </c>
      <c r="C452" s="1" t="str">
        <f aca="false">A452 &amp;" " &amp;"""" &amp;B452 &amp;""""</f>
        <v> GER_defense_and_deterence_idea:0 "[[~GER.GetAdjective~]] Verteidigung und Abschreckung"</v>
      </c>
      <c r="D452" s="1" t="str">
        <f aca="false">IF(ISBLANK(A452),"",C452)</f>
        <v> GER_defense_and_deterence_idea:0 "[[~GER.GetAdjective~]] Verteidigung und Abschreckung"</v>
      </c>
    </row>
    <row r="453" customFormat="false" ht="15" hidden="false" customHeight="false" outlineLevel="0" collapsed="false">
      <c r="A453" s="1" t="s">
        <v>875</v>
      </c>
      <c r="B453" s="1" t="s">
        <v>876</v>
      </c>
      <c r="C453" s="1" t="str">
        <f aca="false">A453 &amp;" " &amp;"""" &amp;B453 &amp;""""</f>
        <v> GER_lebensraum_idea:0 "Ausweitung des Lebensraums"</v>
      </c>
      <c r="D453" s="1" t="str">
        <f aca="false">IF(ISBLANK(A453),"",C453)</f>
        <v> GER_lebensraum_idea:0 "Ausweitung des Lebensraums"</v>
      </c>
    </row>
    <row r="454" customFormat="false" ht="15" hidden="false" customHeight="false" outlineLevel="0" collapsed="false">
      <c r="A454" s="1" t="s">
        <v>877</v>
      </c>
      <c r="B454" s="1" t="s">
        <v>878</v>
      </c>
      <c r="C454" s="1" t="str">
        <f aca="false">A454 &amp;" " &amp;"""" &amp;B454 &amp;""""</f>
        <v> GER_generalplan_ost_I_idea:0 "Widerstand gegen Generalplan Ost"</v>
      </c>
      <c r="D454" s="1" t="str">
        <f aca="false">IF(ISBLANK(A454),"",C454)</f>
        <v> GER_generalplan_ost_I_idea:0 "Widerstand gegen Generalplan Ost"</v>
      </c>
    </row>
    <row r="455" customFormat="false" ht="15" hidden="false" customHeight="false" outlineLevel="0" collapsed="false">
      <c r="A455" s="1" t="s">
        <v>879</v>
      </c>
      <c r="B455" s="1" t="s">
        <v>880</v>
      </c>
      <c r="C455" s="1" t="str">
        <f aca="false">A455 &amp;" " &amp;"""" &amp;B455 &amp;""""</f>
        <v> GER_generalplan_ost_II_idea:0 "Partisanenwiderstand gegen den Generalplan Ost"</v>
      </c>
      <c r="D455" s="1" t="str">
        <f aca="false">IF(ISBLANK(A455),"",C455)</f>
        <v> GER_generalplan_ost_II_idea:0 "Partisanenwiderstand gegen den Generalplan Ost"</v>
      </c>
    </row>
    <row r="456" customFormat="false" ht="15" hidden="false" customHeight="false" outlineLevel="0" collapsed="false">
      <c r="A456" s="1" t="s">
        <v>881</v>
      </c>
      <c r="B456" s="1" t="s">
        <v>882</v>
      </c>
      <c r="C456" s="1" t="str">
        <f aca="false">A456 &amp;" " &amp;"""" &amp;B456 &amp;""""</f>
        <v> hjalmar_schacht_idea:0 "Hjalmar Schacht"</v>
      </c>
      <c r="D456" s="1" t="str">
        <f aca="false">IF(ISBLANK(A456),"",C456)</f>
        <v> hjalmar_schacht_idea:0 "Hjalmar Schacht"</v>
      </c>
    </row>
    <row r="457" customFormat="false" ht="15" hidden="false" customHeight="false" outlineLevel="0" collapsed="false">
      <c r="A457" s="1" t="s">
        <v>883</v>
      </c>
      <c r="B457" s="1" t="s">
        <v>884</v>
      </c>
      <c r="C457" s="1" t="str">
        <f aca="false">A457 &amp;" " &amp;"""" &amp;B457 &amp;""""</f>
        <v> walther_funk_idea:0 "Walther Funk"</v>
      </c>
      <c r="D457" s="1" t="str">
        <f aca="false">IF(ISBLANK(A457),"",C457)</f>
        <v> walther_funk_idea:0 "Walther Funk"</v>
      </c>
    </row>
    <row r="458" customFormat="false" ht="15" hidden="false" customHeight="false" outlineLevel="0" collapsed="false">
      <c r="A458" s="1" t="s">
        <v>885</v>
      </c>
      <c r="B458" s="1" t="s">
        <v>886</v>
      </c>
      <c r="C458" s="1" t="str">
        <f aca="false">A458 &amp;" " &amp;"""" &amp;B458 &amp;""""</f>
        <v> volksgemeinschaft_idea:0 "Volksgemeinschaft"</v>
      </c>
      <c r="D458" s="1" t="str">
        <f aca="false">IF(ISBLANK(A458),"",C458)</f>
        <v> volksgemeinschaft_idea:0 "Volksgemeinschaft"</v>
      </c>
    </row>
    <row r="459" customFormat="false" ht="15" hidden="false" customHeight="false" outlineLevel="0" collapsed="false">
      <c r="A459" s="1" t="s">
        <v>887</v>
      </c>
      <c r="B459" s="1" t="s">
        <v>888</v>
      </c>
      <c r="C459" s="1" t="str">
        <f aca="false">A459 &amp;" " &amp;"""" &amp;B459 &amp;""""</f>
        <v> deutsche_arbeitsfront_idea:0 "Deutsche Arbeitsfront"</v>
      </c>
      <c r="D459" s="1" t="str">
        <f aca="false">IF(ISBLANK(A459),"",C459)</f>
        <v> deutsche_arbeitsfront_idea:0 "Deutsche Arbeitsfront"</v>
      </c>
    </row>
    <row r="460" customFormat="false" ht="15" hidden="false" customHeight="false" outlineLevel="0" collapsed="false">
      <c r="A460" s="1" t="s">
        <v>889</v>
      </c>
      <c r="B460" s="1" t="s">
        <v>890</v>
      </c>
      <c r="C460" s="1" t="str">
        <f aca="false">A460 &amp;" " &amp;"""" &amp;B460 &amp;""""</f>
        <v> volkswagen_idea:0 "Volkswagen"</v>
      </c>
      <c r="D460" s="1" t="str">
        <f aca="false">IF(ISBLANK(A460),"",C460)</f>
        <v> volkswagen_idea:0 "Volkswagen"</v>
      </c>
    </row>
    <row r="461" customFormat="false" ht="15" hidden="false" customHeight="false" outlineLevel="0" collapsed="false">
      <c r="A461" s="1" t="s">
        <v>891</v>
      </c>
      <c r="B461" s="1" t="s">
        <v>892</v>
      </c>
      <c r="C461" s="1" t="str">
        <f aca="false">A461 &amp;" " &amp;"""" &amp;B461 &amp;""""</f>
        <v> goeringworks_idea:0 "Reichswerke Hermann Göring"</v>
      </c>
      <c r="D461" s="1" t="str">
        <f aca="false">IF(ISBLANK(A461),"",C461)</f>
        <v> goeringworks_idea:0 "Reichswerke Hermann Göring"</v>
      </c>
    </row>
    <row r="462" customFormat="false" ht="15" hidden="false" customHeight="false" outlineLevel="0" collapsed="false">
      <c r="A462" s="1" t="s">
        <v>893</v>
      </c>
      <c r="B462" s="1" t="s">
        <v>894</v>
      </c>
      <c r="C462" s="1" t="str">
        <f aca="false">A462 &amp;" " &amp;"""" &amp;B462 &amp;""""</f>
        <v> united_steel_idea:0 "Vereinigte Stahlwerke AG"</v>
      </c>
      <c r="D462" s="1" t="str">
        <f aca="false">IF(ISBLANK(A462),"",C462)</f>
        <v> united_steel_idea:0 "Vereinigte Stahlwerke AG"</v>
      </c>
    </row>
    <row r="463" customFormat="false" ht="15" hidden="false" customHeight="false" outlineLevel="0" collapsed="false">
      <c r="A463" s="1" t="s">
        <v>895</v>
      </c>
      <c r="B463" s="1" t="s">
        <v>492</v>
      </c>
      <c r="C463" s="1" t="str">
        <f aca="false">A463 &amp;" " &amp;"""" &amp;B463 &amp;""""</f>
        <v> political_disagreement_idea:0 "Zweiseitige Wirtschaft"</v>
      </c>
      <c r="D463" s="1" t="str">
        <f aca="false">IF(ISBLANK(A463),"",C463)</f>
        <v> political_disagreement_idea:0 "Zweiseitige Wirtschaft"</v>
      </c>
    </row>
    <row r="464" customFormat="false" ht="15" hidden="false" customHeight="false" outlineLevel="0" collapsed="false">
      <c r="A464" s="1" t="s">
        <v>896</v>
      </c>
      <c r="B464" s="1" t="s">
        <v>897</v>
      </c>
      <c r="C464" s="1" t="str">
        <f aca="false">A464 &amp;" " &amp;"""" &amp;B464 &amp;""""</f>
        <v> technocrat_support_I_idea:0 "Technokraten-Unterstützung"</v>
      </c>
      <c r="D464" s="1" t="str">
        <f aca="false">IF(ISBLANK(A464),"",C464)</f>
        <v> technocrat_support_I_idea:0 "Technokraten-Unterstützung"</v>
      </c>
    </row>
    <row r="465" customFormat="false" ht="15" hidden="false" customHeight="false" outlineLevel="0" collapsed="false">
      <c r="A465" s="1" t="s">
        <v>898</v>
      </c>
      <c r="B465" s="1" t="s">
        <v>899</v>
      </c>
      <c r="C465" s="1" t="str">
        <f aca="false">A465 &amp;" " &amp;"""" &amp;B465 &amp;""""</f>
        <v> technocrat_support_II_idea:0 "Technokratische Regierung"</v>
      </c>
      <c r="D465" s="1" t="str">
        <f aca="false">IF(ISBLANK(A465),"",C465)</f>
        <v> technocrat_support_II_idea:0 "Technokratische Regierung"</v>
      </c>
    </row>
    <row r="466" customFormat="false" ht="15" hidden="false" customHeight="false" outlineLevel="0" collapsed="false">
      <c r="A466" s="1" t="s">
        <v>900</v>
      </c>
      <c r="B466" s="1" t="s">
        <v>901</v>
      </c>
      <c r="C466" s="1" t="str">
        <f aca="false">A466 &amp;" " &amp;"""" &amp;B466 &amp;""""</f>
        <v> autark_support_I_idea:0 "Autarke Unterstützung"</v>
      </c>
      <c r="D466" s="1" t="str">
        <f aca="false">IF(ISBLANK(A466),"",C466)</f>
        <v> autark_support_I_idea:0 "Autarke Unterstützung"</v>
      </c>
    </row>
    <row r="467" customFormat="false" ht="15" hidden="false" customHeight="false" outlineLevel="0" collapsed="false">
      <c r="A467" s="1" t="s">
        <v>902</v>
      </c>
      <c r="B467" s="1" t="s">
        <v>903</v>
      </c>
      <c r="C467" s="1" t="str">
        <f aca="false">A467 &amp;" " &amp;"""" &amp;B467 &amp;""""</f>
        <v> autark_support_II_idea:0 "Autarke Regierung"</v>
      </c>
      <c r="D467" s="1" t="str">
        <f aca="false">IF(ISBLANK(A467),"",C467)</f>
        <v> autark_support_II_idea:0 "Autarke Regierung"</v>
      </c>
    </row>
    <row r="468" customFormat="false" ht="15" hidden="false" customHeight="false" outlineLevel="0" collapsed="false">
      <c r="A468" s="1" t="s">
        <v>904</v>
      </c>
      <c r="B468" s="1" t="s">
        <v>905</v>
      </c>
      <c r="C468" s="1" t="str">
        <f aca="false">A468 &amp;" " &amp;"""" &amp;B468 &amp;""""</f>
        <v> persecute_scientists:0 "Verfolgung von jüdischen Wissenschaftlern"</v>
      </c>
      <c r="D468" s="1" t="str">
        <f aca="false">IF(ISBLANK(A468),"",C468)</f>
        <v> persecute_scientists:0 "Verfolgung von jüdischen Wissenschaftlern"</v>
      </c>
    </row>
    <row r="469" customFormat="false" ht="15" hidden="false" customHeight="false" outlineLevel="0" collapsed="false">
      <c r="A469" s="1" t="s">
        <v>906</v>
      </c>
      <c r="B469" s="1" t="s">
        <v>907</v>
      </c>
      <c r="C469" s="1" t="str">
        <f aca="false">A469 &amp;" " &amp;"""" &amp;B469 &amp;""""</f>
        <v> war_of_annihilation:0 "Vernichtungskrieg"</v>
      </c>
      <c r="D469" s="1" t="str">
        <f aca="false">IF(ISBLANK(A469),"",C469)</f>
        <v> war_of_annihilation:0 "Vernichtungskrieg"</v>
      </c>
    </row>
    <row r="470" customFormat="false" ht="15" hidden="false" customHeight="false" outlineLevel="0" collapsed="false">
      <c r="A470" s="1" t="s">
        <v>908</v>
      </c>
      <c r="B470" s="1" t="s">
        <v>909</v>
      </c>
      <c r="C470" s="1" t="str">
        <f aca="false">A470 &amp;" " &amp;"""" &amp;B470 &amp;""""</f>
        <v> GER_rally_the_monarchists_idea:0 "Versammlung der Monarchisten"</v>
      </c>
      <c r="D470" s="1" t="str">
        <f aca="false">IF(ISBLANK(A470),"",C470)</f>
        <v> GER_rally_the_monarchists_idea:0 "Versammlung der Monarchisten"</v>
      </c>
    </row>
    <row r="471" customFormat="false" ht="15" hidden="false" customHeight="false" outlineLevel="0" collapsed="false">
      <c r="A471" s="1" t="s">
        <v>910</v>
      </c>
      <c r="B471" s="1" t="s">
        <v>911</v>
      </c>
      <c r="C471" s="1" t="str">
        <f aca="false">A471 &amp;" " &amp;"""" &amp;B471 &amp;""""</f>
        <v> GER_imperial_restoration:0 "Kaiserliche Restauration"</v>
      </c>
      <c r="D471" s="1" t="str">
        <f aca="false">IF(ISBLANK(A471),"",C471)</f>
        <v> GER_imperial_restoration:0 "Kaiserliche Restauration"</v>
      </c>
    </row>
    <row r="472" customFormat="false" ht="15" hidden="false" customHeight="false" outlineLevel="0" collapsed="false">
      <c r="A472" s="1" t="s">
        <v>912</v>
      </c>
      <c r="B472" s="1" t="s">
        <v>913</v>
      </c>
      <c r="C472" s="1" t="str">
        <f aca="false">A472 &amp;" " &amp;"""" &amp;B472 &amp;""""</f>
        <v> GER_imperial_army_idea:0 "Deutsches Heer"</v>
      </c>
      <c r="D472" s="1" t="str">
        <f aca="false">IF(ISBLANK(A472),"",C472)</f>
        <v> GER_imperial_army_idea:0 "Deutsches Heer"</v>
      </c>
    </row>
    <row r="473" customFormat="false" ht="15" hidden="false" customHeight="false" outlineLevel="0" collapsed="false">
      <c r="A473" s="1" t="s">
        <v>914</v>
      </c>
      <c r="B473" s="1" t="s">
        <v>915</v>
      </c>
      <c r="C473" s="1" t="str">
        <f aca="false">A473 &amp;" " &amp;"""" &amp;B473 &amp;""""</f>
        <v> GER_landwehr_idea:0 "Landwehr-Einfluss"</v>
      </c>
      <c r="D473" s="1" t="str">
        <f aca="false">IF(ISBLANK(A473),"",C473)</f>
        <v> GER_landwehr_idea:0 "Landwehr-Einfluss"</v>
      </c>
    </row>
    <row r="474" customFormat="false" ht="15" hidden="false" customHeight="false" outlineLevel="0" collapsed="false">
      <c r="A474" s="1" t="s">
        <v>916</v>
      </c>
      <c r="B474" s="1" t="s">
        <v>917</v>
      </c>
      <c r="C474" s="1" t="str">
        <f aca="false">A474 &amp;" " &amp;"""" &amp;B474 &amp;""""</f>
        <v> GER_freikorps_idea:0 "Einfluss der Freikorps"</v>
      </c>
      <c r="D474" s="1" t="str">
        <f aca="false">IF(ISBLANK(A474),"",C474)</f>
        <v> GER_freikorps_idea:0 "Einfluss der Freikorps"</v>
      </c>
    </row>
    <row r="475" customFormat="false" ht="15" hidden="false" customHeight="false" outlineLevel="0" collapsed="false">
      <c r="A475" s="1" t="s">
        <v>918</v>
      </c>
      <c r="B475" s="1" t="s">
        <v>919</v>
      </c>
      <c r="C475" s="1" t="str">
        <f aca="false">A475 &amp;" " &amp;"""" &amp;B475 &amp;""""</f>
        <v> GER_medical_costs:0 "Medizinische Kosten"</v>
      </c>
      <c r="D475" s="1" t="str">
        <f aca="false">IF(ISBLANK(A475),"",C475)</f>
        <v> GER_medical_costs:0 "Medizinische Kosten"</v>
      </c>
    </row>
    <row r="476" customFormat="false" ht="15" hidden="false" customHeight="false" outlineLevel="0" collapsed="false">
      <c r="A476" s="1" t="s">
        <v>920</v>
      </c>
      <c r="B476" s="1" t="s">
        <v>921</v>
      </c>
      <c r="C476" s="1" t="str">
        <f aca="false">A476 &amp;" " &amp;"""" &amp;B476 &amp;""""</f>
        <v> GER_medical_costs_desc:0 "Erich Ludendorffs sich verschlechternder Gesundheitszustand stellt eine Herausforderung dar, da immer mehr staatliche Mittel bereitgestellt werden, um ihm die bestmögliche Behandlung zukommen zu lassen, damit er seinen Dienst fortsetzen kann, obwohl es nur eine Frage der Zeit ist."</v>
      </c>
      <c r="D476" s="1" t="str">
        <f aca="false">IF(ISBLANK(A476),"",C476)</f>
        <v> GER_medical_costs_desc:0 "Erich Ludendorffs sich verschlechternder Gesundheitszustand stellt eine Herausforderung dar, da immer mehr staatliche Mittel bereitgestellt werden, um ihm die bestmögliche Behandlung zukommen zu lassen, damit er seinen Dienst fortsetzen kann, obwohl es nur eine Frage der Zeit ist."</v>
      </c>
    </row>
    <row r="477" customFormat="false" ht="15" hidden="false" customHeight="false" outlineLevel="0" collapsed="false">
      <c r="A477" s="1" t="s">
        <v>922</v>
      </c>
      <c r="B477" s="1" t="s">
        <v>923</v>
      </c>
      <c r="C477" s="1" t="str">
        <f aca="false">A477 &amp;" " &amp;"""" &amp;B477 &amp;""""</f>
        <v> GER_gott_idea:0 "Gott mit uns"</v>
      </c>
      <c r="D477" s="1" t="str">
        <f aca="false">IF(ISBLANK(A477),"",C477)</f>
        <v> GER_gott_idea:0 "Gott mit uns"</v>
      </c>
    </row>
    <row r="478" customFormat="false" ht="15" hidden="false" customHeight="false" outlineLevel="0" collapsed="false">
      <c r="A478" s="1" t="s">
        <v>924</v>
      </c>
      <c r="B478" s="1" t="s">
        <v>925</v>
      </c>
      <c r="C478" s="1" t="str">
        <f aca="false">A478 &amp;" " &amp;"""" &amp;B478 &amp;""""</f>
        <v> GER_wilhelm_ii_idea:0 "Wilhelm II"</v>
      </c>
      <c r="D478" s="1" t="str">
        <f aca="false">IF(ISBLANK(A478),"",C478)</f>
        <v> GER_wilhelm_ii_idea:0 "Wilhelm II"</v>
      </c>
    </row>
    <row r="479" customFormat="false" ht="15" hidden="false" customHeight="false" outlineLevel="0" collapsed="false">
      <c r="A479" s="1" t="s">
        <v>926</v>
      </c>
      <c r="B479" s="1" t="s">
        <v>927</v>
      </c>
      <c r="C479" s="1" t="str">
        <f aca="false">A479 &amp;" " &amp;"""" &amp;B479 &amp;""""</f>
        <v> GER_wilhelm_iii_idea:0 "Wilhelm III."</v>
      </c>
      <c r="D479" s="1" t="str">
        <f aca="false">IF(ISBLANK(A479),"",C479)</f>
        <v> GER_wilhelm_iii_idea:0 "Wilhelm III."</v>
      </c>
    </row>
    <row r="480" customFormat="false" ht="15" hidden="false" customHeight="false" outlineLevel="0" collapsed="false">
      <c r="A480" s="1" t="s">
        <v>928</v>
      </c>
      <c r="B480" s="1" t="s">
        <v>929</v>
      </c>
      <c r="C480" s="1" t="str">
        <f aca="false">A480 &amp;" " &amp;"""" &amp;B480 &amp;""""</f>
        <v> GER_frederick_iv_idea:0 "Friedrich IV."</v>
      </c>
      <c r="D480" s="1" t="str">
        <f aca="false">IF(ISBLANK(A480),"",C480)</f>
        <v> GER_frederick_iv_idea:0 "Friedrich IV."</v>
      </c>
    </row>
    <row r="481" customFormat="false" ht="15" hidden="false" customHeight="false" outlineLevel="0" collapsed="false">
      <c r="A481" s="1" t="s">
        <v>930</v>
      </c>
      <c r="B481" s="1" t="s">
        <v>931</v>
      </c>
      <c r="C481" s="1" t="str">
        <f aca="false">A481 &amp;" " &amp;"""" &amp;B481 &amp;""""</f>
        <v> GER_new_german_constitution:0 "Eine neue [[~GER.GetAdjective~]] Verfassung"</v>
      </c>
      <c r="D481" s="1" t="str">
        <f aca="false">IF(ISBLANK(A481),"",C481)</f>
        <v> GER_new_german_constitution:0 "Eine neue [[~GER.GetAdjective~]] Verfassung"</v>
      </c>
    </row>
    <row r="482" customFormat="false" ht="15" hidden="false" customHeight="false" outlineLevel="0" collapsed="false">
      <c r="A482" s="1" t="s">
        <v>932</v>
      </c>
      <c r="B482" s="1" t="s">
        <v>933</v>
      </c>
      <c r="C482" s="1" t="str">
        <f aca="false">A482 &amp;" " &amp;"""" &amp;B482 &amp;""""</f>
        <v> GER_prioritize_infrastructure_idea:0 "Priorisierung der Infrastruktur"</v>
      </c>
      <c r="D482" s="1" t="str">
        <f aca="false">IF(ISBLANK(A482),"",C482)</f>
        <v> GER_prioritize_infrastructure_idea:0 "Priorisierung der Infrastruktur"</v>
      </c>
    </row>
    <row r="483" customFormat="false" ht="15" hidden="false" customHeight="false" outlineLevel="0" collapsed="false">
      <c r="A483" s="1" t="s">
        <v>934</v>
      </c>
      <c r="B483" s="1" t="s">
        <v>935</v>
      </c>
      <c r="C483" s="1" t="str">
        <f aca="false">A483 &amp;" " &amp;"""" &amp;B483 &amp;""""</f>
        <v> GER_prioritize_civilian_industry_idea:0 "Priorisierung der zivilen Industrie"</v>
      </c>
      <c r="D483" s="1" t="str">
        <f aca="false">IF(ISBLANK(A483),"",C483)</f>
        <v> GER_prioritize_civilian_industry_idea:0 "Priorisierung der zivilen Industrie"</v>
      </c>
    </row>
    <row r="484" customFormat="false" ht="15" hidden="false" customHeight="false" outlineLevel="0" collapsed="false">
      <c r="A484" s="1" t="s">
        <v>936</v>
      </c>
      <c r="B484" s="1" t="s">
        <v>937</v>
      </c>
      <c r="C484" s="1" t="str">
        <f aca="false">A484 &amp;" " &amp;"""" &amp;B484 &amp;""""</f>
        <v> GER_prioritize_military_industry_idea:0 "Priorisierung der Militärindustrie"</v>
      </c>
      <c r="D484" s="1" t="str">
        <f aca="false">IF(ISBLANK(A484),"",C484)</f>
        <v> GER_prioritize_military_industry_idea:0 "Priorisierung der Militärindustrie"</v>
      </c>
    </row>
    <row r="485" customFormat="false" ht="15" hidden="false" customHeight="false" outlineLevel="0" collapsed="false">
      <c r="A485" s="1" t="s">
        <v>938</v>
      </c>
      <c r="B485" s="1" t="s">
        <v>939</v>
      </c>
      <c r="C485" s="1" t="str">
        <f aca="false">A485 &amp;" " &amp;"""" &amp;B485 &amp;""""</f>
        <v> GER_prioritize_defensive_construction_idea:0 "Bevorzugung von Verteidigungsanlagen"</v>
      </c>
      <c r="D485" s="1" t="str">
        <f aca="false">IF(ISBLANK(A485),"",C485)</f>
        <v> GER_prioritize_defensive_construction_idea:0 "Bevorzugung von Verteidigungsanlagen"</v>
      </c>
    </row>
    <row r="486" customFormat="false" ht="15" hidden="false" customHeight="false" outlineLevel="0" collapsed="false">
      <c r="A486" s="1" t="s">
        <v>940</v>
      </c>
      <c r="B486" s="1" t="s">
        <v>652</v>
      </c>
      <c r="C486" s="1" t="str">
        <f aca="false">A486 &amp;" " &amp;"""" &amp;B486 &amp;""""</f>
        <v> GER_return_scientists_idea:0 "Freistellung von Wissenschaftlern vom Militärdienst"</v>
      </c>
      <c r="D486" s="1" t="str">
        <f aca="false">IF(ISBLANK(A486),"",C486)</f>
        <v> GER_return_scientists_idea:0 "Freistellung von Wissenschaftlern vom Militärdienst"</v>
      </c>
    </row>
    <row r="487" customFormat="false" ht="15" hidden="false" customHeight="false" outlineLevel="0" collapsed="false">
      <c r="A487" s="1" t="s">
        <v>941</v>
      </c>
      <c r="B487" s="1" t="s">
        <v>942</v>
      </c>
      <c r="C487" s="1" t="str">
        <f aca="false">A487 &amp;" " &amp;"""" &amp;B487 &amp;""""</f>
        <v> GER_volkssturm_idea:0 "Der Volkssturm"</v>
      </c>
      <c r="D487" s="1" t="str">
        <f aca="false">IF(ISBLANK(A487),"",C487)</f>
        <v> GER_volkssturm_idea:0 "Der Volkssturm"</v>
      </c>
    </row>
    <row r="488" customFormat="false" ht="15" hidden="false" customHeight="false" outlineLevel="0" collapsed="false">
      <c r="A488" s="1" t="s">
        <v>943</v>
      </c>
      <c r="B488" s="1" t="s">
        <v>347</v>
      </c>
      <c r="C488" s="1" t="str">
        <f aca="false">A488 &amp;" " &amp;"""" &amp;B488 &amp;""""</f>
        <v> GER_repeal_reichstag_fire_decree_idea_standard:0 "Aufhebung der Reichstagsbrandverordnung"</v>
      </c>
      <c r="D488" s="1" t="str">
        <f aca="false">IF(ISBLANK(A488),"",C488)</f>
        <v> GER_repeal_reichstag_fire_decree_idea_standard:0 "Aufhebung der Reichstagsbrandverordnung"</v>
      </c>
    </row>
    <row r="489" customFormat="false" ht="15" hidden="false" customHeight="false" outlineLevel="0" collapsed="false">
      <c r="A489" s="1" t="s">
        <v>944</v>
      </c>
      <c r="B489" s="1" t="s">
        <v>402</v>
      </c>
      <c r="C489" s="1" t="str">
        <f aca="false">A489 &amp;" " &amp;"""" &amp;B489 &amp;""""</f>
        <v> GER_bodenreform_projects_idea:0 "Projekte der Bodenreform"</v>
      </c>
      <c r="D489" s="1" t="str">
        <f aca="false">IF(ISBLANK(A489),"",C489)</f>
        <v> GER_bodenreform_projects_idea:0 "Projekte der Bodenreform"</v>
      </c>
    </row>
    <row r="490" customFormat="false" ht="15" hidden="false" customHeight="false" outlineLevel="0" collapsed="false">
      <c r="A490" s="1" t="s">
        <v>945</v>
      </c>
      <c r="B490" s="1" t="s">
        <v>946</v>
      </c>
      <c r="C490" s="1" t="str">
        <f aca="false">A490 &amp;" " &amp;"""" &amp;B490 &amp;""""</f>
        <v> GER_bodenreform_projects_idea_steelworks:0 "Bodenreform-Projekte"</v>
      </c>
      <c r="D490" s="1" t="str">
        <f aca="false">IF(ISBLANK(A490),"",C490)</f>
        <v> GER_bodenreform_projects_idea_steelworks:0 "Bodenreform-Projekte"</v>
      </c>
    </row>
    <row r="491" customFormat="false" ht="15" hidden="false" customHeight="false" outlineLevel="0" collapsed="false">
      <c r="A491" s="1" t="s">
        <v>947</v>
      </c>
      <c r="B491" s="1" t="s">
        <v>948</v>
      </c>
      <c r="C491" s="1" t="str">
        <f aca="false">A491 &amp;" " &amp;"""" &amp;B491 &amp;""""</f>
        <v> GER_communist_german_influence:0 "[[~GER.GetAdjective~]] Kommunistischer Einfluss"</v>
      </c>
      <c r="D491" s="1" t="str">
        <f aca="false">IF(ISBLANK(A491),"",C491)</f>
        <v> GER_communist_german_influence:0 "[[~GER.GetAdjective~]] Kommunistischer Einfluss"</v>
      </c>
    </row>
    <row r="492" customFormat="false" ht="15" hidden="false" customHeight="false" outlineLevel="0" collapsed="false">
      <c r="A492" s="1" t="s">
        <v>949</v>
      </c>
      <c r="B492" s="1" t="s">
        <v>950</v>
      </c>
      <c r="C492" s="1" t="str">
        <f aca="false">A492 &amp;" " &amp;"""" &amp;B492 &amp;""""</f>
        <v> ger_betray_soviets:0 "[[~GER.GetAdjective~]] Verrat"</v>
      </c>
      <c r="D492" s="1" t="str">
        <f aca="false">IF(ISBLANK(A492),"",C492)</f>
        <v> ger_betray_soviets:0 "[[~GER.GetAdjective~]] Verrat"</v>
      </c>
    </row>
    <row r="493" customFormat="false" ht="15" hidden="false" customHeight="false" outlineLevel="0" collapsed="false">
      <c r="A493" s="1" t="s">
        <v>951</v>
      </c>
      <c r="B493" s="1" t="s">
        <v>952</v>
      </c>
      <c r="C493" s="1" t="str">
        <f aca="false">A493 &amp;" " &amp;"""" &amp;B493 &amp;""""</f>
        <v> GER_poland_trade:0 "Kaiserliche Länder zum Schutz"</v>
      </c>
      <c r="D493" s="1" t="str">
        <f aca="false">IF(ISBLANK(A493),"",C493)</f>
        <v> GER_poland_trade:0 "Kaiserliche Länder zum Schutz"</v>
      </c>
    </row>
    <row r="494" customFormat="false" ht="15" hidden="false" customHeight="false" outlineLevel="0" collapsed="false">
      <c r="A494" s="1" t="s">
        <v>953</v>
      </c>
      <c r="B494" s="1" t="s">
        <v>954</v>
      </c>
      <c r="C494" s="1" t="str">
        <f aca="false">A494 &amp;" " &amp;"""" &amp;B494 &amp;""""</f>
        <v> GER_case_white:0 "Fall Weiß"</v>
      </c>
      <c r="D494" s="1" t="str">
        <f aca="false">IF(ISBLANK(A494),"",C494)</f>
        <v> GER_case_white:0 "Fall Weiß"</v>
      </c>
    </row>
    <row r="495" customFormat="false" ht="15" hidden="false" customHeight="false" outlineLevel="0" collapsed="false">
      <c r="A495" s="1" t="s">
        <v>955</v>
      </c>
      <c r="B495" s="1" t="s">
        <v>956</v>
      </c>
      <c r="C495" s="1" t="str">
        <f aca="false">A495 &amp;" " &amp;"""" &amp;B495 &amp;""""</f>
        <v> GER_weserubung:0 "Operation Weserubung"</v>
      </c>
      <c r="D495" s="1" t="str">
        <f aca="false">IF(ISBLANK(A495),"",C495)</f>
        <v> GER_weserubung:0 "Operation Weserubung"</v>
      </c>
    </row>
    <row r="496" customFormat="false" ht="15" hidden="false" customHeight="false" outlineLevel="0" collapsed="false">
      <c r="A496" s="1" t="s">
        <v>957</v>
      </c>
      <c r="B496" s="1" t="s">
        <v>958</v>
      </c>
      <c r="C496" s="1" t="str">
        <f aca="false">A496 &amp;" " &amp;"""" &amp;B496 &amp;""""</f>
        <v> GER_operation_25:0 "Operation 25"</v>
      </c>
      <c r="D496" s="1" t="str">
        <f aca="false">IF(ISBLANK(A496),"",C496)</f>
        <v> GER_operation_25:0 "Operation 25"</v>
      </c>
    </row>
    <row r="497" customFormat="false" ht="15" hidden="false" customHeight="false" outlineLevel="0" collapsed="false">
      <c r="A497" s="1" t="s">
        <v>959</v>
      </c>
      <c r="B497" s="1" t="s">
        <v>960</v>
      </c>
      <c r="C497" s="1" t="str">
        <f aca="false">A497 &amp;" " &amp;"""" &amp;B497 &amp;""""</f>
        <v> GER_case_yellow:0 "Fall Gelb"</v>
      </c>
      <c r="D497" s="1" t="str">
        <f aca="false">IF(ISBLANK(A497),"",C497)</f>
        <v> GER_case_yellow:0 "Fall Gelb"</v>
      </c>
    </row>
    <row r="498" customFormat="false" ht="15" hidden="false" customHeight="false" outlineLevel="0" collapsed="false">
      <c r="A498" s="1" t="s">
        <v>961</v>
      </c>
      <c r="B498" s="1" t="s">
        <v>962</v>
      </c>
      <c r="C498" s="1" t="str">
        <f aca="false">A498 &amp;" " &amp;"""" &amp;B498 &amp;""""</f>
        <v> GER_treaty_of_versailles:0 "Vertrag von Versailles"</v>
      </c>
      <c r="D498" s="1" t="str">
        <f aca="false">IF(ISBLANK(A498),"",C498)</f>
        <v> GER_treaty_of_versailles:0 "Vertrag von Versailles"</v>
      </c>
    </row>
    <row r="499" customFormat="false" ht="15" hidden="false" customHeight="false" outlineLevel="0" collapsed="false">
      <c r="A499" s="1" t="s">
        <v>963</v>
      </c>
      <c r="B499" s="1" t="s">
        <v>964</v>
      </c>
      <c r="C499" s="1" t="str">
        <f aca="false">A499 &amp;" " &amp;"""" &amp;B499 &amp;""""</f>
        <v> GER_simplified_convoys:0 "Vereinfachte Konvois"</v>
      </c>
      <c r="D499" s="1" t="str">
        <f aca="false">IF(ISBLANK(A499),"",C499)</f>
        <v> GER_simplified_convoys:0 "Vereinfachte Konvois"</v>
      </c>
    </row>
    <row r="500" customFormat="false" ht="15" hidden="false" customHeight="false" outlineLevel="0" collapsed="false">
      <c r="A500" s="1" t="s">
        <v>965</v>
      </c>
      <c r="B500" s="1" t="s">
        <v>966</v>
      </c>
      <c r="C500" s="1" t="str">
        <f aca="false">A500 &amp;" " &amp;"""" &amp;B500 &amp;""""</f>
        <v> GER_scaled_down_naval_projects:0 "Verkleinerte Marineprojekte"</v>
      </c>
      <c r="D500" s="1" t="str">
        <f aca="false">IF(ISBLANK(A500),"",C500)</f>
        <v> GER_scaled_down_naval_projects:0 "Verkleinerte Marineprojekte"</v>
      </c>
    </row>
    <row r="501" customFormat="false" ht="15" hidden="false" customHeight="false" outlineLevel="0" collapsed="false">
      <c r="A501" s="1" t="s">
        <v>967</v>
      </c>
      <c r="B501" s="1" t="s">
        <v>762</v>
      </c>
      <c r="C501" s="1" t="str">
        <f aca="false">A501 &amp;" " &amp;"""" &amp;B501 &amp;""""</f>
        <v> GER_naval_aviation_patrol_idea:0 "Patrouillen der Marinefliegerei"</v>
      </c>
      <c r="D501" s="1" t="str">
        <f aca="false">IF(ISBLANK(A501),"",C501)</f>
        <v> GER_naval_aviation_patrol_idea:0 "Patrouillen der Marinefliegerei"</v>
      </c>
    </row>
    <row r="502" customFormat="false" ht="15" hidden="false" customHeight="false" outlineLevel="0" collapsed="false">
      <c r="A502" s="1" t="s">
        <v>968</v>
      </c>
      <c r="B502" s="1" t="s">
        <v>814</v>
      </c>
      <c r="C502" s="1" t="str">
        <f aca="false">A502 &amp;" " &amp;"""" &amp;B502 &amp;""""</f>
        <v> GER_wolfpack_tactics_idea:0 "Wolfsrudel-Taktik"</v>
      </c>
      <c r="D502" s="1" t="str">
        <f aca="false">IF(ISBLANK(A502),"",C502)</f>
        <v> GER_wolfpack_tactics_idea:0 "Wolfsrudel-Taktik"</v>
      </c>
    </row>
    <row r="503" customFormat="false" ht="15" hidden="false" customHeight="false" outlineLevel="0" collapsed="false">
      <c r="A503" s="1" t="s">
        <v>969</v>
      </c>
      <c r="B503" s="1" t="s">
        <v>970</v>
      </c>
      <c r="C503" s="1" t="str">
        <f aca="false">A503 &amp;" " &amp;"""" &amp;B503 &amp;""""</f>
        <v> GER_plan_z_idea:0 "Plan Z"</v>
      </c>
      <c r="D503" s="1" t="str">
        <f aca="false">IF(ISBLANK(A503),"",C503)</f>
        <v> GER_plan_z_idea:0 "Plan Z"</v>
      </c>
    </row>
    <row r="504" customFormat="false" ht="15" hidden="false" customHeight="false" outlineLevel="0" collapsed="false">
      <c r="A504" s="1" t="s">
        <v>971</v>
      </c>
      <c r="B504" s="1" t="s">
        <v>972</v>
      </c>
      <c r="C504" s="1" t="str">
        <f aca="false">A504 &amp;" " &amp;"""" &amp;B504 &amp;""""</f>
        <v> r56_ger_naval_treaty:0 "[[~ENG.GetAdjective~]]-[[~GER.GetAdjective~]] Seevertrag"</v>
      </c>
      <c r="D504" s="1" t="str">
        <f aca="false">IF(ISBLANK(A504),"",C504)</f>
        <v> r56_ger_naval_treaty:0 "[[~ENG.GetAdjective~]]-[[~GER.GetAdjective~]] Seevertrag"</v>
      </c>
    </row>
    <row r="505" customFormat="false" ht="15" hidden="false" customHeight="false" outlineLevel="0" collapsed="false">
      <c r="A505" s="1" t="s">
        <v>973</v>
      </c>
      <c r="B505" s="1" t="s">
        <v>974</v>
      </c>
      <c r="C505" s="1" t="str">
        <f aca="false">A505 &amp;" " &amp;"""" &amp;B505 &amp;""""</f>
        <v> r56_ger_naval_treaty_desc:0 "Die jüngsten Gespräche mit [[~ENG.GetNameDef~]] haben die uns durch den Versailler Vertrag auferlegten Marinebeschränkungen weitgehend gelockert, so dass wir unsere Marinekapazitäten massiv ausbauen können. Allerdings gibt es immer noch Beschränkungen für unsere Marineproduktion, und das wird auch so bleiben, bis wir den Schritt tun, unsere Marine vollständig von dem Vertrag zu befreien."</v>
      </c>
      <c r="D505" s="1" t="str">
        <f aca="false">IF(ISBLANK(A505),"",C505)</f>
        <v> r56_ger_naval_treaty_desc:0 "Die jüngsten Gespräche mit [[~ENG.GetNameDef~]] haben die uns durch den Versailler Vertrag auferlegten Marinebeschränkungen weitgehend gelockert, so dass wir unsere Marinekapazitäten massiv ausbauen können. Allerdings gibt es immer noch Beschränkungen für unsere Marineproduktion, und das wird auch so bleiben, bis wir den Schritt tun, unsere Marine vollständig von dem Vertrag zu befreien."</v>
      </c>
    </row>
    <row r="506" customFormat="false" ht="15" hidden="false" customHeight="false" outlineLevel="0" collapsed="false">
      <c r="C506" s="1" t="str">
        <f aca="false">A506 &amp;" " &amp;"""" &amp;B506 &amp;""""</f>
        <v> ""</v>
      </c>
      <c r="D506" s="1" t="str">
        <f aca="false">IF(ISBLANK(A506),"",C506)</f>
        <v/>
      </c>
    </row>
    <row r="507" customFormat="false" ht="15" hidden="false" customHeight="false" outlineLevel="0" collapsed="false">
      <c r="A507" s="1" t="s">
        <v>975</v>
      </c>
      <c r="B507" s="1" t="s">
        <v>976</v>
      </c>
      <c r="C507" s="1" t="str">
        <f aca="false">A507 &amp;" " &amp;"""" &amp;B507 &amp;""""</f>
        <v> GER_establishing_the_reichskommissar:0 "Einsetzung des Reichskommissars"</v>
      </c>
      <c r="D507" s="1" t="str">
        <f aca="false">IF(ISBLANK(A507),"",C507)</f>
        <v> GER_establishing_the_reichskommissar:0 "Einsetzung des Reichskommissars"</v>
      </c>
    </row>
    <row r="508" customFormat="false" ht="15" hidden="false" customHeight="false" outlineLevel="0" collapsed="false">
      <c r="C508" s="1" t="str">
        <f aca="false">A508 &amp;" " &amp;"""" &amp;B508 &amp;""""</f>
        <v> ""</v>
      </c>
      <c r="D508" s="1" t="str">
        <f aca="false">IF(ISBLANK(A508),"",C508)</f>
        <v/>
      </c>
    </row>
    <row r="509" customFormat="false" ht="15" hidden="false" customHeight="false" outlineLevel="0" collapsed="false">
      <c r="A509" s="1" t="s">
        <v>977</v>
      </c>
      <c r="B509" s="1" t="s">
        <v>978</v>
      </c>
      <c r="C509" s="1" t="str">
        <f aca="false">A509 &amp;" " &amp;"""" &amp;B509 &amp;""""</f>
        <v> GER_eastern_campaign:0 "Ost-Kampagne"</v>
      </c>
      <c r="D509" s="1" t="str">
        <f aca="false">IF(ISBLANK(A509),"",C509)</f>
        <v> GER_eastern_campaign:0 "Ost-Kampagne"</v>
      </c>
    </row>
    <row r="510" customFormat="false" ht="15" hidden="false" customHeight="false" outlineLevel="0" collapsed="false">
      <c r="A510" s="1" t="s">
        <v>979</v>
      </c>
      <c r="B510" s="1" t="s">
        <v>980</v>
      </c>
      <c r="C510" s="1" t="str">
        <f aca="false">A510 &amp;" " &amp;"""" &amp;B510 &amp;""""</f>
        <v> GER_eastern_campaign_desc:0 "Staatlich finanzierte Propagandakampagnen haben selbst den stärksten Kriegsgegnern im Osten versichert, dass die Siegesbedingungen zu [[~GER.getAdjective~]]-Bedingungen diktiert werden und keine Verhandlungen die Erfolge der Wehrmacht behindern werden. [Dieser Nationale Geist wird entfernt, wenn [[~SOV.getAdjective~]]-verursachte [[~GER.getAdjective~]]-Verluste eine Schwelle von 4 Millionen erreichen oder ein eigener [[~SOV.getAdjective~]]-Kernstaat mehr als 50% Zustimmung hat.[~§!~]"</v>
      </c>
      <c r="D510" s="1" t="str">
        <f aca="false">IF(ISBLANK(A510),"",C510)</f>
        <v> GER_eastern_campaign_desc:0 "Staatlich finanzierte Propagandakampagnen haben selbst den stärksten Kriegsgegnern im Osten versichert, dass die Siegesbedingungen zu [[~GER.getAdjective~]]-Bedingungen diktiert werden und keine Verhandlungen die Erfolge der Wehrmacht behindern werden. [Dieser Nationale Geist wird entfernt, wenn [[~SOV.getAdjective~]]-verursachte [[~GER.getAdjective~]]-Verluste eine Schwelle von 4 Millionen erreichen oder ein eigener [[~SOV.getAdjective~]]-Kernstaat mehr als 50% Zustimmung hat.[~§!~]"</v>
      </c>
    </row>
    <row r="511" customFormat="false" ht="15" hidden="false" customHeight="false" outlineLevel="0" collapsed="false">
      <c r="C511" s="1" t="str">
        <f aca="false">A511 &amp;" " &amp;"""" &amp;B511 &amp;""""</f>
        <v> ""</v>
      </c>
      <c r="D511" s="1" t="str">
        <f aca="false">IF(ISBLANK(A511),"",C511)</f>
        <v/>
      </c>
    </row>
    <row r="512" customFormat="false" ht="15" hidden="false" customHeight="false" outlineLevel="0" collapsed="false">
      <c r="A512" s="1" t="s">
        <v>981</v>
      </c>
      <c r="B512" s="1" t="s">
        <v>982</v>
      </c>
      <c r="C512" s="1" t="str">
        <f aca="false">A512 &amp;" " &amp;"""" &amp;B512 &amp;""""</f>
        <v> erwache.1.t:0 "Ernennung von Wirtschaftspositionen"</v>
      </c>
      <c r="D512" s="1" t="str">
        <f aca="false">IF(ISBLANK(A512),"",C512)</f>
        <v> erwache.1.t:0 "Ernennung von Wirtschaftspositionen"</v>
      </c>
    </row>
    <row r="513" customFormat="false" ht="15" hidden="false" customHeight="false" outlineLevel="0" collapsed="false">
      <c r="A513" s="1" t="s">
        <v>983</v>
      </c>
      <c r="B513" s="1" t="s">
        <v>984</v>
      </c>
      <c r="C513" s="1" t="str">
        <f aca="false">A513 &amp;" " &amp;"""" &amp;B513 &amp;""""</f>
        <v> erwache.1.desc:0 "Für die Ämter des Reichsbankpräsidenten und des Wirtschaftsministers gibt es zwei Ernennungsmöglichkeiten. Einer der möglichen Kandidaten, Hjalmar Schacht, ist sehr gut darin, mit den Unternehmen von [[~GER.GetNameDef~]] zusammenzuarbeiten und die zivile Infrastruktur zu entwickeln. Seine mangelnde Loyalität gegenüber der NSDAP und seine Verachtung für Militärausgaben machen ihn jedoch zu einer bedenklichen Wahl. Unser zweiter möglicher Kandidat, Walther Funk, ist der NSDAP gegenüber sehr loyal und ein großer Befürworter von Militärausgaben. Wenn wir beim Aufschwung vernünftig vorankommen wollen, müssen wir einen dieser beiden Männer an die Spitze unserer Wirtschaft stellen."</v>
      </c>
      <c r="D513" s="1" t="str">
        <f aca="false">IF(ISBLANK(A513),"",C513)</f>
        <v> erwache.1.desc:0 "Für die Ämter des Reichsbankpräsidenten und des Wirtschaftsministers gibt es zwei Ernennungsmöglichkeiten. Einer der möglichen Kandidaten, Hjalmar Schacht, ist sehr gut darin, mit den Unternehmen von [[~GER.GetNameDef~]] zusammenzuarbeiten und die zivile Infrastruktur zu entwickeln. Seine mangelnde Loyalität gegenüber der NSDAP und seine Verachtung für Militärausgaben machen ihn jedoch zu einer bedenklichen Wahl. Unser zweiter möglicher Kandidat, Walther Funk, ist der NSDAP gegenüber sehr loyal und ein großer Befürworter von Militärausgaben. Wenn wir beim Aufschwung vernünftig vorankommen wollen, müssen wir einen dieser beiden Männer an die Spitze unserer Wirtschaft stellen."</v>
      </c>
    </row>
    <row r="514" customFormat="false" ht="15" hidden="false" customHeight="false" outlineLevel="0" collapsed="false">
      <c r="A514" s="1" t="s">
        <v>985</v>
      </c>
      <c r="B514" s="1" t="s">
        <v>986</v>
      </c>
      <c r="C514" s="1" t="str">
        <f aca="false">A514 &amp;" " &amp;"""" &amp;B514 &amp;""""</f>
        <v> erwache.1.a:0 "Hjalmar Schacht."</v>
      </c>
      <c r="D514" s="1" t="str">
        <f aca="false">IF(ISBLANK(A514),"",C514)</f>
        <v> erwache.1.a:0 "Hjalmar Schacht."</v>
      </c>
    </row>
    <row r="515" customFormat="false" ht="15" hidden="false" customHeight="false" outlineLevel="0" collapsed="false">
      <c r="A515" s="1" t="s">
        <v>987</v>
      </c>
      <c r="B515" s="1" t="s">
        <v>988</v>
      </c>
      <c r="C515" s="1" t="str">
        <f aca="false">A515 &amp;" " &amp;"""" &amp;B515 &amp;""""</f>
        <v> erwache.1.b:0 "Walther Funk."</v>
      </c>
      <c r="D515" s="1" t="str">
        <f aca="false">IF(ISBLANK(A515),"",C515)</f>
        <v> erwache.1.b:0 "Walther Funk."</v>
      </c>
    </row>
    <row r="516" customFormat="false" ht="15" hidden="false" customHeight="false" outlineLevel="0" collapsed="false">
      <c r="A516" s="1" t="s">
        <v>989</v>
      </c>
      <c r="B516" s="1" t="s">
        <v>990</v>
      </c>
      <c r="C516" s="1" t="str">
        <f aca="false">A516 &amp;" " &amp;"""" &amp;B516 &amp;""""</f>
        <v> erwache.1.c:0 "Andreas Hermes."</v>
      </c>
      <c r="D516" s="1" t="str">
        <f aca="false">IF(ISBLANK(A516),"",C516)</f>
        <v> erwache.1.c:0 "Andreas Hermes."</v>
      </c>
    </row>
    <row r="517" customFormat="false" ht="15" hidden="false" customHeight="false" outlineLevel="0" collapsed="false">
      <c r="A517" s="1" t="s">
        <v>991</v>
      </c>
      <c r="B517" s="1" t="s">
        <v>992</v>
      </c>
      <c r="C517" s="1" t="str">
        <f aca="false">A517 &amp;" " &amp;"""" &amp;B517 &amp;""""</f>
        <v> erwache.1.d:0 "Fritz Schäffer."</v>
      </c>
      <c r="D517" s="1" t="str">
        <f aca="false">IF(ISBLANK(A517),"",C517)</f>
        <v> erwache.1.d:0 "Fritz Schäffer."</v>
      </c>
    </row>
    <row r="518" customFormat="false" ht="15" hidden="false" customHeight="false" outlineLevel="0" collapsed="false">
      <c r="A518" s="1" t="s">
        <v>993</v>
      </c>
      <c r="B518" s="1" t="s">
        <v>994</v>
      </c>
      <c r="C518" s="1" t="str">
        <f aca="false">A518 &amp;" " &amp;"""" &amp;B518 &amp;""""</f>
        <v> erwache.1.e:0 "Franz Dahlem."</v>
      </c>
      <c r="D518" s="1" t="str">
        <f aca="false">IF(ISBLANK(A518),"",C518)</f>
        <v> erwache.1.e:0 "Franz Dahlem."</v>
      </c>
    </row>
    <row r="519" customFormat="false" ht="15" hidden="false" customHeight="false" outlineLevel="0" collapsed="false">
      <c r="A519" s="1" t="s">
        <v>995</v>
      </c>
      <c r="B519" s="1" t="s">
        <v>996</v>
      </c>
      <c r="C519" s="1" t="str">
        <f aca="false">A519 &amp;" " &amp;"""" &amp;B519 &amp;""""</f>
        <v> erwache.1.f:0 "Walter Ulbricht."</v>
      </c>
      <c r="D519" s="1" t="str">
        <f aca="false">IF(ISBLANK(A519),"",C519)</f>
        <v> erwache.1.f:0 "Walter Ulbricht."</v>
      </c>
    </row>
    <row r="520" customFormat="false" ht="15" hidden="false" customHeight="false" outlineLevel="0" collapsed="false">
      <c r="A520" s="1" t="s">
        <v>997</v>
      </c>
      <c r="B520" s="1" t="s">
        <v>998</v>
      </c>
      <c r="C520" s="1" t="str">
        <f aca="false">A520 &amp;" " &amp;"""" &amp;B520 &amp;""""</f>
        <v> erwache.1.g:0 "Franz Jacob."</v>
      </c>
      <c r="D520" s="1" t="str">
        <f aca="false">IF(ISBLANK(A520),"",C520)</f>
        <v> erwache.1.g:0 "Franz Jacob."</v>
      </c>
    </row>
    <row r="521" customFormat="false" ht="15" hidden="false" customHeight="false" outlineLevel="0" collapsed="false">
      <c r="A521" s="1" t="s">
        <v>999</v>
      </c>
      <c r="B521" s="1" t="s">
        <v>1000</v>
      </c>
      <c r="C521" s="1" t="str">
        <f aca="false">A521 &amp;" " &amp;"""" &amp;B521 &amp;""""</f>
        <v> erwache.1.h:0 "Carl Friedrich Goerdeler."</v>
      </c>
      <c r="D521" s="1" t="str">
        <f aca="false">IF(ISBLANK(A521),"",C521)</f>
        <v> erwache.1.h:0 "Carl Friedrich Goerdeler."</v>
      </c>
    </row>
    <row r="522" customFormat="false" ht="15" hidden="false" customHeight="false" outlineLevel="0" collapsed="false">
      <c r="A522" s="1" t="s">
        <v>1001</v>
      </c>
      <c r="B522" s="1" t="s">
        <v>1002</v>
      </c>
      <c r="C522" s="1" t="str">
        <f aca="false">A522 &amp;" " &amp;"""" &amp;B522 &amp;""""</f>
        <v> erwache.1.i:0 "Paul Lejeune-Jung."</v>
      </c>
      <c r="D522" s="1" t="str">
        <f aca="false">IF(ISBLANK(A522),"",C522)</f>
        <v> erwache.1.i:0 "Paul Lejeune-Jung."</v>
      </c>
    </row>
    <row r="523" customFormat="false" ht="15" hidden="false" customHeight="false" outlineLevel="0" collapsed="false">
      <c r="A523" s="1" t="s">
        <v>1003</v>
      </c>
      <c r="B523" s="1" t="s">
        <v>1004</v>
      </c>
      <c r="C523" s="1" t="str">
        <f aca="false">A523 &amp;" " &amp;"""" &amp;B523 &amp;""""</f>
        <v> erwache.5.t:0 "Der [[~GER.GetAdjective~]] Bürgerkrieg"</v>
      </c>
      <c r="D523" s="1" t="str">
        <f aca="false">IF(ISBLANK(A523),"",C523)</f>
        <v> erwache.5.t:0 "Der [[~GER.GetAdjective~]] Bürgerkrieg"</v>
      </c>
    </row>
    <row r="524" customFormat="false" ht="15" hidden="false" customHeight="false" outlineLevel="0" collapsed="false">
      <c r="A524" s="1" t="s">
        <v>1005</v>
      </c>
      <c r="B524" s="1" t="s">
        <v>1006</v>
      </c>
      <c r="C524" s="1" t="str">
        <f aca="false">A524 &amp;" " &amp;"""" &amp;B524 &amp;""""</f>
        <v> erwache.7.t:0 "[[~GER.GetNameDefCap~]] bietet Frieden!"</v>
      </c>
      <c r="D524" s="1" t="str">
        <f aca="false">IF(ISBLANK(A524),"",C524)</f>
        <v> erwache.7.t:0 "[[~GER.GetNameDefCap~]] bietet Frieden!"</v>
      </c>
    </row>
    <row r="525" customFormat="false" ht="15" hidden="false" customHeight="false" outlineLevel="0" collapsed="false">
      <c r="A525" s="1" t="s">
        <v>1007</v>
      </c>
      <c r="B525" s="1" t="s">
        <v>1008</v>
      </c>
      <c r="C525" s="1" t="str">
        <f aca="false">A525 &amp;" " &amp;"""" &amp;B525 &amp;""""</f>
        <v> erwache.7.d:0 "[[~SOV.GetNameDefCap~]] wurde ein Vertrag vorgeschlagen, um den [[~GER.GetAdjective~]]-[[~SOV.GetAdjective~]]-Krieg im Osten zu beenden. Der Vertrag beinhaltete die Abtretung mehrerer westlicher [[~SOV.GetAdjective~]]-besetzter Gebiete an die [[~GER.GetAdjective~]]s im Austausch für den Frieden. Diese Bedingungen ähneln dem Vertrag von Brest-Litowsk, der den deutsch-sowjetischen Konflikt während des Ersten Weltkriegs beendete."</v>
      </c>
      <c r="D525" s="1" t="str">
        <f aca="false">IF(ISBLANK(A525),"",C525)</f>
        <v> erwache.7.d:0 "[[~SOV.GetNameDefCap~]] wurde ein Vertrag vorgeschlagen, um den [[~GER.GetAdjective~]]-[[~SOV.GetAdjective~]]-Krieg im Osten zu beenden. Der Vertrag beinhaltete die Abtretung mehrerer westlicher [[~SOV.GetAdjective~]]-besetzter Gebiete an die [[~GER.GetAdjective~]]s im Austausch für den Frieden. Diese Bedingungen ähneln dem Vertrag von Brest-Litowsk, der den deutsch-sowjetischen Konflikt während des Ersten Weltkriegs beendete."</v>
      </c>
    </row>
    <row r="526" customFormat="false" ht="15" hidden="false" customHeight="false" outlineLevel="0" collapsed="false">
      <c r="A526" s="1" t="s">
        <v>1009</v>
      </c>
      <c r="B526" s="1" t="s">
        <v>1010</v>
      </c>
      <c r="C526" s="1" t="str">
        <f aca="false">A526 &amp;" " &amp;"""" &amp;B526 &amp;""""</f>
        <v> erwache.7.a:0 "Lehnen Sie die Bedingungen ab!"</v>
      </c>
      <c r="D526" s="1" t="str">
        <f aca="false">IF(ISBLANK(A526),"",C526)</f>
        <v> erwache.7.a:0 "Lehnen Sie die Bedingungen ab!"</v>
      </c>
    </row>
    <row r="527" customFormat="false" ht="15" hidden="false" customHeight="false" outlineLevel="0" collapsed="false">
      <c r="A527" s="1" t="s">
        <v>1011</v>
      </c>
      <c r="B527" s="1" t="s">
        <v>1012</v>
      </c>
      <c r="C527" s="1" t="str">
        <f aca="false">A527 &amp;" " &amp;"""" &amp;B527 &amp;""""</f>
        <v> erwache.7.b:0 "Akzeptieren Sie die Bedingungen."</v>
      </c>
      <c r="D527" s="1" t="str">
        <f aca="false">IF(ISBLANK(A527),"",C527)</f>
        <v> erwache.7.b:0 "Akzeptieren Sie die Bedingungen."</v>
      </c>
    </row>
    <row r="528" customFormat="false" ht="15" hidden="false" customHeight="false" outlineLevel="0" collapsed="false">
      <c r="C528" s="1" t="str">
        <f aca="false">A528 &amp;" " &amp;"""" &amp;B528 &amp;""""</f>
        <v> ""</v>
      </c>
      <c r="D528" s="1" t="str">
        <f aca="false">IF(ISBLANK(A528),"",C528)</f>
        <v/>
      </c>
    </row>
    <row r="529" customFormat="false" ht="15" hidden="false" customHeight="false" outlineLevel="0" collapsed="false">
      <c r="A529" s="1" t="s">
        <v>1013</v>
      </c>
      <c r="B529" s="1" t="s">
        <v>1014</v>
      </c>
      <c r="C529" s="1" t="str">
        <f aca="false">A529 &amp;" " &amp;"""" &amp;B529 &amp;""""</f>
        <v> r56_GER_first_vienna_award_tt:0 "[~§R~]Abhängig von Ihrer Wahl wird der Erste Wiener Schiedsspruch ausgelöst, wenn [[~HUN.GetNameDef~]] nicht im Besitz von [[~664.getName~]] und [[~996.getName~]] ist.[~§!~]"</v>
      </c>
      <c r="D529" s="1" t="str">
        <f aca="false">IF(ISBLANK(A529),"",C529)</f>
        <v> r56_GER_first_vienna_award_tt:0 "[~§R~]Abhängig von Ihrer Wahl wird der Erste Wiener Schiedsspruch ausgelöst, wenn [[~HUN.GetNameDef~]] nicht im Besitz von [[~664.getName~]] und [[~996.getName~]] ist.[~§!~]"</v>
      </c>
    </row>
    <row r="530" customFormat="false" ht="15" hidden="false" customHeight="false" outlineLevel="0" collapsed="false">
      <c r="A530" s="1" t="s">
        <v>1015</v>
      </c>
      <c r="B530" s="1" t="s">
        <v>1016</v>
      </c>
      <c r="C530" s="1" t="str">
        <f aca="false">A530 &amp;" " &amp;"""" &amp;B530 &amp;""""</f>
        <v> r56_GER_first_vienna_award_II_tt:0 "[~§R~]Diese Wahl wird den First Vienna Award gleich danach auslösen, wenn [[~HUN.GetNameDef~]] nicht [[~664.getName~]] und [[~996.getName~]] besitzt.[~§!~]"</v>
      </c>
      <c r="D530" s="1" t="str">
        <f aca="false">IF(ISBLANK(A530),"",C530)</f>
        <v> r56_GER_first_vienna_award_II_tt:0 "[~§R~]Diese Wahl wird den First Vienna Award gleich danach auslösen, wenn [[~HUN.GetNameDef~]] nicht [[~664.getName~]] und [[~996.getName~]] besitzt.[~§!~]"</v>
      </c>
    </row>
    <row r="531" customFormat="false" ht="15" hidden="false" customHeight="false" outlineLevel="0" collapsed="false">
      <c r="A531" s="1" t="s">
        <v>1017</v>
      </c>
      <c r="B531" s="1" t="s">
        <v>1018</v>
      </c>
      <c r="C531" s="1" t="str">
        <f aca="false">A531 &amp;" " &amp;"""" &amp;B531 &amp;""""</f>
        <v> erwache_news.2.t:0 "[[~SOV.GetnameDefCap~]] Verweigert Frieden mit [[~GER.GetnameDef~]]!"</v>
      </c>
      <c r="D531" s="1" t="str">
        <f aca="false">IF(ISBLANK(A531),"",C531)</f>
        <v> erwache_news.2.t:0 "[[~SOV.GetnameDefCap~]] Verweigert Frieden mit [[~GER.GetnameDef~]]!"</v>
      </c>
    </row>
    <row r="532" customFormat="false" ht="15" hidden="false" customHeight="false" outlineLevel="0" collapsed="false">
      <c r="A532" s="1" t="s">
        <v>1019</v>
      </c>
      <c r="B532" s="1" t="s">
        <v>1020</v>
      </c>
      <c r="C532" s="1" t="str">
        <f aca="false">A532 &amp;" " &amp;"""" &amp;B532 &amp;""""</f>
        <v> erwache_news.2.d:0 "[~\n~][[~SOV.GetNameDefCap~]] hat einen vorgeschlagenen Vertrag zur Beendigung des Krieges zwischen [[~GER.GetAdjective~]]und [[~SOV.GetAdjective~]] im Osten abgelehnt. Der Vertrag sah die Abtretung mehrerer westlicher [[~SOV.GetADjective~]]-besetzter Gebiete an die [[~GER.GetADjective~]]s im Austausch für den Frieden vor. Diese Bedingungen ähneln dem Vertrag von Brest-Litowsk, der den deutsch-sowjetischen Konflikt während des Ersten Weltkriegs beendete."</v>
      </c>
      <c r="D532" s="1" t="str">
        <f aca="false">IF(ISBLANK(A532),"",C532)</f>
        <v> erwache_news.2.d:0 "[~\n~][[~SOV.GetNameDefCap~]] hat einen vorgeschlagenen Vertrag zur Beendigung des Krieges zwischen [[~GER.GetAdjective~]]und [[~SOV.GetAdjective~]] im Osten abgelehnt. Der Vertrag sah die Abtretung mehrerer westlicher [[~SOV.GetADjective~]]-besetzter Gebiete an die [[~GER.GetADjective~]]s im Austausch für den Frieden vor. Diese Bedingungen ähneln dem Vertrag von Brest-Litowsk, der den deutsch-sowjetischen Konflikt während des Ersten Weltkriegs beendete."</v>
      </c>
    </row>
    <row r="533" customFormat="false" ht="15" hidden="false" customHeight="false" outlineLevel="0" collapsed="false">
      <c r="A533" s="1" t="s">
        <v>1021</v>
      </c>
      <c r="B533" s="1" t="s">
        <v>1022</v>
      </c>
      <c r="C533" s="1" t="str">
        <f aca="false">A533 &amp;" " &amp;"""" &amp;B533 &amp;""""</f>
        <v> erwache_news.2.a:0 "Dann müssen wir die [[~SOV.GetAdjective~]]-Länder mit Gewalt annektieren."</v>
      </c>
      <c r="D533" s="1" t="str">
        <f aca="false">IF(ISBLANK(A533),"",C533)</f>
        <v> erwache_news.2.a:0 "Dann müssen wir die [[~SOV.GetAdjective~]]-Länder mit Gewalt annektieren."</v>
      </c>
    </row>
    <row r="534" customFormat="false" ht="15" hidden="false" customHeight="false" outlineLevel="0" collapsed="false">
      <c r="A534" s="1" t="s">
        <v>1023</v>
      </c>
      <c r="B534" s="1" t="s">
        <v>1024</v>
      </c>
      <c r="C534" s="1" t="str">
        <f aca="false">A534 &amp;" " &amp;"""" &amp;B534 &amp;""""</f>
        <v> erwache_news.2.b:0 "Wir werden um jeden Zentimeter kämpfen!"</v>
      </c>
      <c r="D534" s="1" t="str">
        <f aca="false">IF(ISBLANK(A534),"",C534)</f>
        <v> erwache_news.2.b:0 "Wir werden um jeden Zentimeter kämpfen!"</v>
      </c>
    </row>
    <row r="535" customFormat="false" ht="15" hidden="false" customHeight="false" outlineLevel="0" collapsed="false">
      <c r="A535" s="1" t="s">
        <v>1025</v>
      </c>
      <c r="B535" s="1" t="s">
        <v>1026</v>
      </c>
      <c r="C535" s="1" t="str">
        <f aca="false">A535 &amp;" " &amp;"""" &amp;B535 &amp;""""</f>
        <v> erwache_news.2.c:0 "Interessant."</v>
      </c>
      <c r="D535" s="1" t="str">
        <f aca="false">IF(ISBLANK(A535),"",C535)</f>
        <v> erwache_news.2.c:0 "Interessant."</v>
      </c>
    </row>
    <row r="536" customFormat="false" ht="15" hidden="false" customHeight="false" outlineLevel="0" collapsed="false">
      <c r="A536" s="1" t="s">
        <v>1027</v>
      </c>
      <c r="B536" s="1" t="s">
        <v>1028</v>
      </c>
      <c r="C536" s="1" t="str">
        <f aca="false">A536 &amp;" " &amp;"""" &amp;B536 &amp;""""</f>
        <v> stubborn:0 "Hartnäckig"</v>
      </c>
      <c r="D536" s="1" t="str">
        <f aca="false">IF(ISBLANK(A536),"",C536)</f>
        <v> stubborn:0 "Hartnäckig"</v>
      </c>
    </row>
    <row r="537" customFormat="false" ht="15" hidden="false" customHeight="false" outlineLevel="0" collapsed="false">
      <c r="A537" s="1" t="s">
        <v>1029</v>
      </c>
      <c r="B537" s="1" t="s">
        <v>1030</v>
      </c>
      <c r="C537" s="1" t="str">
        <f aca="false">A537 &amp;" " &amp;"""" &amp;B537 &amp;""""</f>
        <v> restoring_monarchist:0 "Der alte Kaiser"</v>
      </c>
      <c r="D537" s="1" t="str">
        <f aca="false">IF(ISBLANK(A537),"",C537)</f>
        <v> restoring_monarchist:0 "Der alte Kaiser"</v>
      </c>
    </row>
    <row r="538" customFormat="false" ht="15" hidden="false" customHeight="false" outlineLevel="0" collapsed="false">
      <c r="A538" s="1" t="s">
        <v>1031</v>
      </c>
      <c r="B538" s="1" t="s">
        <v>1032</v>
      </c>
      <c r="C538" s="1" t="str">
        <f aca="false">A538 &amp;" " &amp;"""" &amp;B538 &amp;""""</f>
        <v> new_monarchist:0 "Ein neuer Kaiser"</v>
      </c>
      <c r="D538" s="1" t="str">
        <f aca="false">IF(ISBLANK(A538),"",C538)</f>
        <v> new_monarchist:0 "Ein neuer Kaiser"</v>
      </c>
    </row>
    <row r="539" customFormat="false" ht="15" hidden="false" customHeight="false" outlineLevel="0" collapsed="false">
      <c r="C539" s="1" t="str">
        <f aca="false">A539 &amp;" " &amp;"""" &amp;B539 &amp;""""</f>
        <v> ""</v>
      </c>
      <c r="D539" s="1" t="str">
        <f aca="false">IF(ISBLANK(A539),"",C539)</f>
        <v/>
      </c>
    </row>
    <row r="540" customFormat="false" ht="15" hidden="false" customHeight="false" outlineLevel="0" collapsed="false">
      <c r="A540" s="1" t="s">
        <v>1033</v>
      </c>
      <c r="B540" s="1" t="s">
        <v>1034</v>
      </c>
      <c r="C540" s="1" t="str">
        <f aca="false">A540 &amp;" " &amp;"""" &amp;B540 &amp;""""</f>
        <v> GER_blohm_und_voss_aviation:0 "Blohm &amp; Voss"</v>
      </c>
      <c r="D540" s="1" t="str">
        <f aca="false">IF(ISBLANK(A540),"",C540)</f>
        <v> GER_blohm_und_voss_aviation:0 "Blohm &amp; Voss"</v>
      </c>
    </row>
    <row r="541" customFormat="false" ht="15" hidden="false" customHeight="false" outlineLevel="0" collapsed="false">
      <c r="A541" s="1" t="s">
        <v>1035</v>
      </c>
      <c r="B541" s="1" t="s">
        <v>1036</v>
      </c>
      <c r="C541" s="1" t="str">
        <f aca="false">A541 &amp;" " &amp;"""" &amp;B541 &amp;""""</f>
        <v> GER_deschimag:0 "Deschimag"</v>
      </c>
      <c r="D541" s="1" t="str">
        <f aca="false">IF(ISBLANK(A541),"",C541)</f>
        <v> GER_deschimag:0 "Deschimag"</v>
      </c>
    </row>
    <row r="542" customFormat="false" ht="15" hidden="false" customHeight="false" outlineLevel="0" collapsed="false">
      <c r="A542" s="1" t="s">
        <v>1037</v>
      </c>
      <c r="B542" s="1" t="s">
        <v>1038</v>
      </c>
      <c r="C542" s="1" t="str">
        <f aca="false">A542 &amp;" " &amp;"""" &amp;B542 &amp;""""</f>
        <v> GER_vereinigte_stahlwerke:0 "Vereinigte Stahlwerke"</v>
      </c>
      <c r="D542" s="1" t="str">
        <f aca="false">IF(ISBLANK(A542),"",C542)</f>
        <v> GER_vereinigte_stahlwerke:0 "Vereinigte Stahlwerke"</v>
      </c>
    </row>
    <row r="543" customFormat="false" ht="15" hidden="false" customHeight="false" outlineLevel="0" collapsed="false">
      <c r="C543" s="1" t="str">
        <f aca="false">A543 &amp;" " &amp;"""" &amp;B543 &amp;""""</f>
        <v> ""</v>
      </c>
      <c r="D543" s="1" t="str">
        <f aca="false">IF(ISBLANK(A543),"",C543)</f>
        <v/>
      </c>
    </row>
    <row r="544" customFormat="false" ht="15" hidden="false" customHeight="false" outlineLevel="0" collapsed="false">
      <c r="A544" s="1" t="s">
        <v>1039</v>
      </c>
      <c r="C544" s="1" t="str">
        <f aca="false">A544 &amp;" " &amp;"""" &amp;B544 &amp;""""</f>
        <v> #Spicyedits ""</v>
      </c>
      <c r="D544" s="1" t="str">
        <f aca="false">IF(ISBLANK(A544),"",C544)</f>
        <v> #Spicyedits ""</v>
      </c>
    </row>
    <row r="545" customFormat="false" ht="15" hidden="false" customHeight="false" outlineLevel="0" collapsed="false">
      <c r="A545" s="1" t="s">
        <v>1040</v>
      </c>
      <c r="B545" s="1" t="s">
        <v>1041</v>
      </c>
      <c r="C545" s="1" t="str">
        <f aca="false">A545 &amp;" " &amp;"""" &amp;B545 &amp;""""</f>
        <v> GER_poland_war:0 "Krieg mit Polen"</v>
      </c>
      <c r="D545" s="1" t="str">
        <f aca="false">IF(ISBLANK(A545),"",C545)</f>
        <v> GER_poland_war:0 "Krieg mit Polen"</v>
      </c>
    </row>
    <row r="546" customFormat="false" ht="15" hidden="false" customHeight="false" outlineLevel="0" collapsed="false">
      <c r="A546" s="1" t="s">
        <v>1042</v>
      </c>
      <c r="B546" s="1" t="s">
        <v>1043</v>
      </c>
      <c r="C546" s="1" t="str">
        <f aca="false">A546 &amp;" " &amp;"""" &amp;B546 &amp;""""</f>
        <v> GER_poland_war_desc:0 "Polen war einst ein Teil Deutschlands und soll es auch wieder sein!"</v>
      </c>
      <c r="D546" s="1" t="str">
        <f aca="false">IF(ISBLANK(A546),"",C546)</f>
        <v> GER_poland_war_desc:0 "Polen war einst ein Teil Deutschlands und soll es auch wieder sein!"</v>
      </c>
    </row>
    <row r="547" customFormat="false" ht="15" hidden="false" customHeight="false" outlineLevel="0" collapsed="false">
      <c r="A547" s="1" t="s">
        <v>1044</v>
      </c>
      <c r="B547" s="1" t="s">
        <v>1045</v>
      </c>
      <c r="C547" s="1" t="str">
        <f aca="false">A547 &amp;" " &amp;"""" &amp;B547 &amp;""""</f>
        <v> GER_hungary_friend:0 "Ausrichten von [[~HUN.getnamedef~]]"</v>
      </c>
      <c r="D547" s="1" t="str">
        <f aca="false">IF(ISBLANK(A547),"",C547)</f>
        <v> GER_hungary_friend:0 "Ausrichten von [[~HUN.getnamedef~]]"</v>
      </c>
    </row>
    <row r="548" customFormat="false" ht="15" hidden="false" customHeight="false" outlineLevel="0" collapsed="false">
      <c r="A548" s="1" t="s">
        <v>1046</v>
      </c>
      <c r="B548" s="1" t="s">
        <v>1047</v>
      </c>
      <c r="C548" s="1" t="str">
        <f aca="false">A548 &amp;" " &amp;"""" &amp;B548 &amp;""""</f>
        <v> GER_hungary_friend_desc:0 "Wir müssen sicherstellen, dass [[~HUN.getnamedef~]] mit uns ist."</v>
      </c>
      <c r="D548" s="1" t="str">
        <f aca="false">IF(ISBLANK(A548),"",C548)</f>
        <v> GER_hungary_friend_desc:0 "Wir müssen sicherstellen, dass [[~HUN.getnamedef~]] mit uns ist."</v>
      </c>
    </row>
    <row r="549" customFormat="false" ht="15" hidden="false" customHeight="false" outlineLevel="0" collapsed="false">
      <c r="A549" s="1" t="s">
        <v>1048</v>
      </c>
      <c r="B549" s="1" t="s">
        <v>1049</v>
      </c>
      <c r="C549" s="1" t="str">
        <f aca="false">A549 &amp;" " &amp;"""" &amp;B549 &amp;""""</f>
        <v> GER_war_with_hungary:0 "Krieg mit [[~HUN.getnamedef~]]"</v>
      </c>
      <c r="D549" s="1" t="str">
        <f aca="false">IF(ISBLANK(A549),"",C549)</f>
        <v> GER_war_with_hungary:0 "Krieg mit [[~HUN.getnamedef~]]"</v>
      </c>
    </row>
    <row r="550" customFormat="false" ht="15" hidden="false" customHeight="false" outlineLevel="0" collapsed="false">
      <c r="A550" s="1" t="s">
        <v>1050</v>
      </c>
      <c r="B550" s="1" t="s">
        <v>1051</v>
      </c>
      <c r="C550" s="1" t="str">
        <f aca="false">A550 &amp;" " &amp;"""" &amp;B550 &amp;""""</f>
        <v> GER_war_with_hungary_desc:0 "[[~HUN.getnamedef~]] besetzen eine kritische südliche Flanke unseres Landes, die gesichert werden muss, notfalls mit Gewalt."</v>
      </c>
      <c r="D550" s="1" t="str">
        <f aca="false">IF(ISBLANK(A550),"",C550)</f>
        <v> GER_war_with_hungary_desc:0 "[[~HUN.getnamedef~]] besetzen eine kritische südliche Flanke unseres Landes, die gesichert werden muss, notfalls mit Gewalt."</v>
      </c>
    </row>
    <row r="551" customFormat="false" ht="15" hidden="false" customHeight="false" outlineLevel="0" collapsed="false">
      <c r="A551" s="1" t="s">
        <v>1052</v>
      </c>
      <c r="B551" s="1" t="s">
        <v>1053</v>
      </c>
      <c r="C551" s="1" t="str">
        <f aca="false">A551 &amp;" " &amp;"""" &amp;B551 &amp;""""</f>
        <v> GER_city_besiegement:0 "Belagerungsartillerie"</v>
      </c>
      <c r="D551" s="1" t="str">
        <f aca="false">IF(ISBLANK(A551),"",C551)</f>
        <v> GER_city_besiegement:0 "Belagerungsartillerie"</v>
      </c>
    </row>
    <row r="552" customFormat="false" ht="15" hidden="false" customHeight="false" outlineLevel="0" collapsed="false">
      <c r="A552" s="1" t="s">
        <v>1054</v>
      </c>
      <c r="B552" s="1" t="s">
        <v>1055</v>
      </c>
      <c r="C552" s="1" t="str">
        <f aca="false">A552 &amp;" " &amp;"""" &amp;B552 &amp;""""</f>
        <v> siege_artillery:0 ""Belagerungsartillerie" #Tech"</v>
      </c>
      <c r="D552" s="1" t="str">
        <f aca="false">IF(ISBLANK(A552),"",C552)</f>
        <v> siege_artillery:0 ""Belagerungsartillerie" #Tech"</v>
      </c>
    </row>
    <row r="553" customFormat="false" ht="15" hidden="false" customHeight="false" outlineLevel="0" collapsed="false">
      <c r="A553" s="1" t="s">
        <v>1056</v>
      </c>
      <c r="B553" s="1" t="s">
        <v>1057</v>
      </c>
      <c r="C553" s="1" t="str">
        <f aca="false">A553 &amp;" " &amp;"""" &amp;B553 &amp;""""</f>
        <v> GER_city_besiegement_desc:0 "Da massive Befestigungen auf dem modernen Schlachtfeld wieder auf dem Vormarsch zu sein scheinen, müssen wir unsere Feldgeschütze aufrüsten, damit sie besser durch befestigte Verteidigungsanlagen und städtische Gebiete dringen können."</v>
      </c>
      <c r="D553" s="1" t="str">
        <f aca="false">IF(ISBLANK(A553),"",C553)</f>
        <v> GER_city_besiegement_desc:0 "Da massive Befestigungen auf dem modernen Schlachtfeld wieder auf dem Vormarsch zu sein scheinen, müssen wir unsere Feldgeschütze aufrüsten, damit sie besser durch befestigte Verteidigungsanlagen und städtische Gebiete dringen können."</v>
      </c>
    </row>
    <row r="554" customFormat="false" ht="15" hidden="false" customHeight="false" outlineLevel="0" collapsed="false">
      <c r="A554" s="1" t="s">
        <v>1058</v>
      </c>
      <c r="B554" s="1" t="s">
        <v>1059</v>
      </c>
      <c r="C554" s="1" t="str">
        <f aca="false">A554 &amp;" " &amp;"""" &amp;B554 &amp;""""</f>
        <v> GER_city_besiegement_tt:0 "[~§W~]Ermöglicht:[~§!~] [~§Y~]Belagerungsartillerie[~§!~], [~§W~]die[~§!~][~\n~][~§W~]Artillerie:[~§! ~][~\n~][~§Y~]Urban[~§!~][~\n~][~§W~]Attack:[~§!~] [~§G~]+5%[~§!~][~\n~][~§Y~]Fort[~§!~][~\n~][~§W~]Attack:[~§! ~] [~§G~]+5%[~§!~][~[~\n~][~\n~]~][~§W~]Motorized Artillery:[~§!~][~\n~][~§Y~]Urban[~§!~][~\n~][~§W~]Attack:[~§! ~] [~§G~]+5%[~§!~][~\n~][~§Y~]Fort[~§!~][~\n~][~§W~]Attack:[~§!~] [~§G~]+5%[~§!~][~[~\n~][~\n~]~]"</v>
      </c>
      <c r="D554" s="1" t="str">
        <f aca="false">IF(ISBLANK(A554),"",C554)</f>
        <v> GER_city_besiegement_tt:0 "[~§W~]Ermöglicht:[~§!~] [~§Y~]Belagerungsartillerie[~§!~], [~§W~]die[~§!~][~\n~][~§W~]Artillerie:[~§! ~][~\n~][~§Y~]Urban[~§!~][~\n~][~§W~]Attack:[~§!~] [~§G~]+5%[~§!~][~\n~][~§Y~]Fort[~§!~][~\n~][~§W~]Attack:[~§! ~] [~§G~]+5%[~§!~][~[~\n~][~\n~]~][~§W~]Motorized Artillery:[~§!~][~\n~][~§Y~]Urban[~§!~][~\n~][~§W~]Attack:[~§! ~] [~§G~]+5%[~§!~][~\n~][~§Y~]Fort[~§!~][~\n~][~§W~]Attack:[~§!~] [~§G~]+5%[~§!~][~[~\n~][~\n~]~]"</v>
      </c>
    </row>
    <row r="555" customFormat="false" ht="15" hidden="false" customHeight="false" outlineLevel="0" collapsed="false">
      <c r="A555" s="1" t="s">
        <v>1060</v>
      </c>
      <c r="B555" s="1" t="s">
        <v>1061</v>
      </c>
      <c r="C555" s="1" t="str">
        <f aca="false">A555 &amp;" " &amp;"""" &amp;B555 &amp;""""</f>
        <v> GER_shock_troops_tech_bonus:0 "Forschungsbonus für Schocktruppen"</v>
      </c>
      <c r="D555" s="1" t="str">
        <f aca="false">IF(ISBLANK(A555),"",C555)</f>
        <v> GER_shock_troops_tech_bonus:0 "Forschungsbonus für Schocktruppen"</v>
      </c>
    </row>
    <row r="556" customFormat="false" ht="15" hidden="false" customHeight="false" outlineLevel="0" collapsed="false">
      <c r="A556" s="1" t="s">
        <v>1062</v>
      </c>
      <c r="B556" s="1" t="s">
        <v>1063</v>
      </c>
      <c r="C556" s="1" t="str">
        <f aca="false">A556 &amp;" " &amp;"""" &amp;B556 &amp;""""</f>
        <v> GER_pocket_liqudation:0 "Taschen-Liquidierungstaktik"</v>
      </c>
      <c r="D556" s="1" t="str">
        <f aca="false">IF(ISBLANK(A556),"",C556)</f>
        <v> GER_pocket_liqudation:0 "Taschen-Liquidierungstaktik"</v>
      </c>
    </row>
    <row r="557" customFormat="false" ht="15" hidden="false" customHeight="false" outlineLevel="0" collapsed="false">
      <c r="A557" s="1" t="s">
        <v>1064</v>
      </c>
      <c r="B557" s="1" t="s">
        <v>1065</v>
      </c>
      <c r="C557" s="1" t="str">
        <f aca="false">A557 &amp;" " &amp;"""" &amp;B557 &amp;""""</f>
        <v> GER_pocket_liqudation_desc:0 "Wenn wir feindliche Truppen in Taschen einschließen, müssen wir verbesserte Taktiken und spezialisierte Einheiten einsetzen, um die gefangenen Truppen schnell aufzulösen, damit diese Soldaten wieder die Hauptanstrengungen unterstützen können."</v>
      </c>
      <c r="D557" s="1" t="str">
        <f aca="false">IF(ISBLANK(A557),"",C557)</f>
        <v> GER_pocket_liqudation_desc:0 "Wenn wir feindliche Truppen in Taschen einschließen, müssen wir verbesserte Taktiken und spezialisierte Einheiten einsetzen, um die gefangenen Truppen schnell aufzulösen, damit diese Soldaten wieder die Hauptanstrengungen unterstützen können."</v>
      </c>
    </row>
    <row r="558" customFormat="false" ht="15" hidden="false" customHeight="false" outlineLevel="0" collapsed="false">
      <c r="A558" s="1" t="s">
        <v>1066</v>
      </c>
      <c r="B558" s="1" t="s">
        <v>1067</v>
      </c>
      <c r="C558" s="1" t="str">
        <f aca="false">A558 &amp;" " &amp;"""" &amp;B558 &amp;""""</f>
        <v> GER_pocket_liqudation_idea:0 "Taktiken zur Liquidierung von Taschen"</v>
      </c>
      <c r="D558" s="1" t="str">
        <f aca="false">IF(ISBLANK(A558),"",C558)</f>
        <v> GER_pocket_liqudation_idea:0 "Taktiken zur Liquidierung von Taschen"</v>
      </c>
    </row>
    <row r="559" customFormat="false" ht="15" hidden="false" customHeight="false" outlineLevel="0" collapsed="false">
      <c r="A559" s="1" t="s">
        <v>1068</v>
      </c>
      <c r="B559" s="1" t="s">
        <v>1069</v>
      </c>
      <c r="C559" s="1" t="str">
        <f aca="false">A559 &amp;" " &amp;"""" &amp;B559 &amp;""""</f>
        <v> GER_counter_deep_battle:0 "Durchschlagende Gegenangriffe"</v>
      </c>
      <c r="D559" s="1" t="str">
        <f aca="false">IF(ISBLANK(A559),"",C559)</f>
        <v> GER_counter_deep_battle:0 "Durchschlagende Gegenangriffe"</v>
      </c>
    </row>
    <row r="560" customFormat="false" ht="15" hidden="false" customHeight="false" outlineLevel="0" collapsed="false">
      <c r="A560" s="1" t="s">
        <v>1070</v>
      </c>
      <c r="B560" s="1" t="s">
        <v>1071</v>
      </c>
      <c r="C560" s="1" t="str">
        <f aca="false">A560 &amp;" " &amp;"""" &amp;B560 &amp;""""</f>
        <v> GER_counter_deep_battle_desc:0 "Da unsere Feinde ihre eigenen Panzerspitzen effektiv einsetzen, müssen wir bessere Taktiken entwickeln, um zu verhindern, dass Durchbrüche unsere Fronten zum Einsturz bringen. Es ist nicht mehr möglich, jeden Zentimeter Boden zu halten, wenn wir uns schnell bewegende Offensiven durchführen. Wir müssen uns zurückziehen, neue Verteidigungsanlagen errichten und versuchen, die neu freigelegten Flanken des Feindes anzugreifen."</v>
      </c>
      <c r="D560" s="1" t="str">
        <f aca="false">IF(ISBLANK(A560),"",C560)</f>
        <v> GER_counter_deep_battle_desc:0 "Da unsere Feinde ihre eigenen Panzerspitzen effektiv einsetzen, müssen wir bessere Taktiken entwickeln, um zu verhindern, dass Durchbrüche unsere Fronten zum Einsturz bringen. Es ist nicht mehr möglich, jeden Zentimeter Boden zu halten, wenn wir uns schnell bewegende Offensiven durchführen. Wir müssen uns zurückziehen, neue Verteidigungsanlagen errichten und versuchen, die neu freigelegten Flanken des Feindes anzugreifen."</v>
      </c>
    </row>
    <row r="561" customFormat="false" ht="15" hidden="false" customHeight="false" outlineLevel="0" collapsed="false">
      <c r="A561" s="1" t="s">
        <v>1072</v>
      </c>
      <c r="B561" s="1" t="s">
        <v>1073</v>
      </c>
      <c r="C561" s="1" t="str">
        <f aca="false">A561 &amp;" " &amp;"""" &amp;B561 &amp;""""</f>
        <v> GER_reuse_capture_weapons:0 "Erbeutete Waffen wiederverwenden"</v>
      </c>
      <c r="D561" s="1" t="str">
        <f aca="false">IF(ISBLANK(A561),"",C561)</f>
        <v> GER_reuse_capture_weapons:0 "Erbeutete Waffen wiederverwenden"</v>
      </c>
    </row>
    <row r="562" customFormat="false" ht="15" hidden="false" customHeight="false" outlineLevel="0" collapsed="false">
      <c r="A562" s="1" t="s">
        <v>1074</v>
      </c>
      <c r="B562" s="1" t="s">
        <v>1075</v>
      </c>
      <c r="C562" s="1" t="str">
        <f aca="false">A562 &amp;" " &amp;"""" &amp;B562 &amp;""""</f>
        <v> GER_reuse_capture_weapons_desc:0 "Auch wenn unsere Industrie riesig ist, können wir nicht jeden Trupp an der Frontlinie jederzeit vollständig versorgen. Wir müssen unseren Einheiten erlauben, erbeutete Handfeuerwaffen und andere Ausrüstung an der Front zu verwenden, um Versorgungslücken zu schließen."</v>
      </c>
      <c r="D562" s="1" t="str">
        <f aca="false">IF(ISBLANK(A562),"",C562)</f>
        <v> GER_reuse_capture_weapons_desc:0 "Auch wenn unsere Industrie riesig ist, können wir nicht jeden Trupp an der Frontlinie jederzeit vollständig versorgen. Wir müssen unseren Einheiten erlauben, erbeutete Handfeuerwaffen und andere Ausrüstung an der Front zu verwenden, um Versorgungslücken zu schließen."</v>
      </c>
    </row>
    <row r="563" customFormat="false" ht="15" hidden="false" customHeight="false" outlineLevel="0" collapsed="false">
      <c r="A563" s="1" t="s">
        <v>1076</v>
      </c>
      <c r="B563" s="1" t="s">
        <v>1077</v>
      </c>
      <c r="C563" s="1" t="str">
        <f aca="false">A563 &amp;" " &amp;"""" &amp;B563 &amp;""""</f>
        <v> GER_reuse_capture_weapons_random_generals_tt:0 "[~§Y~]Ein[~§!~] zufällig ausgewählter Armeeanführer erhält den [~§Y~]Scavenger[~§!~][~§W~]:[~\n~]-Ausrüstungseroberungs-Modifikator:[~§!~] [~§G~]+3%[~§!~][~[~\n~][~\n~]~]"</v>
      </c>
      <c r="D563" s="1" t="str">
        <f aca="false">IF(ISBLANK(A563),"",C563)</f>
        <v> GER_reuse_capture_weapons_random_generals_tt:0 "[~§Y~]Ein[~§!~] zufällig ausgewählter Armeeanführer erhält den [~§Y~]Scavenger[~§!~][~§W~]:[~\n~]-Ausrüstungseroberungs-Modifikator:[~§!~] [~§G~]+3%[~§!~][~[~\n~][~\n~]~]"</v>
      </c>
    </row>
    <row r="564" customFormat="false" ht="15" hidden="false" customHeight="false" outlineLevel="0" collapsed="false">
      <c r="A564" s="1" t="s">
        <v>1078</v>
      </c>
      <c r="B564" s="1" t="s">
        <v>1079</v>
      </c>
      <c r="C564" s="1" t="str">
        <f aca="false">A564 &amp;" " &amp;"""" &amp;B564 &amp;""""</f>
        <v> GER_captured_weapons:0 "Wiederverwendung erbeuteter Waffen"</v>
      </c>
      <c r="D564" s="1" t="str">
        <f aca="false">IF(ISBLANK(A564),"",C564)</f>
        <v> GER_captured_weapons:0 "Wiederverwendung erbeuteter Waffen"</v>
      </c>
    </row>
    <row r="565" customFormat="false" ht="15" hidden="false" customHeight="false" outlineLevel="0" collapsed="false">
      <c r="A565" s="1" t="s">
        <v>1080</v>
      </c>
      <c r="B565" s="1" t="s">
        <v>1081</v>
      </c>
      <c r="C565" s="1" t="str">
        <f aca="false">A565 &amp;" " &amp;"""" &amp;B565 &amp;""""</f>
        <v> GER_frontline_hospitals:0 "Krankenhäuser an der Frontlinie"</v>
      </c>
      <c r="D565" s="1" t="str">
        <f aca="false">IF(ISBLANK(A565),"",C565)</f>
        <v> GER_frontline_hospitals:0 "Krankenhäuser an der Frontlinie"</v>
      </c>
    </row>
    <row r="566" customFormat="false" ht="15" hidden="false" customHeight="false" outlineLevel="0" collapsed="false">
      <c r="A566" s="1" t="s">
        <v>1082</v>
      </c>
      <c r="B566" s="1" t="s">
        <v>1083</v>
      </c>
      <c r="C566" s="1" t="str">
        <f aca="false">A566 &amp;" " &amp;"""" &amp;B566 &amp;""""</f>
        <v> GER_frontline_hospitals_desc:0 "Feldlazarette sind ein nützliches Instrument, um die Kampffähigkeit unserer Einheiten aufrechtzuerhalten, aber wenn die medizinische Versorgung sicher hinter der Frontlinie liegt, dauert es eine Weile, bis die geheilten Soldaten an die Front zurückkehren. Feldlazarette, die sich näher an der Front befinden, bergen ein großes Risiko, aber die schnelle Behandlung rettet Leben und hilft unseren Soldaten, schneller wieder in den Kampf zu ziehen."</v>
      </c>
      <c r="D566" s="1" t="str">
        <f aca="false">IF(ISBLANK(A566),"",C566)</f>
        <v> GER_frontline_hospitals_desc:0 "Feldlazarette sind ein nützliches Instrument, um die Kampffähigkeit unserer Einheiten aufrechtzuerhalten, aber wenn die medizinische Versorgung sicher hinter der Frontlinie liegt, dauert es eine Weile, bis die geheilten Soldaten an die Front zurückkehren. Feldlazarette, die sich näher an der Front befinden, bergen ein großes Risiko, aber die schnelle Behandlung rettet Leben und hilft unseren Soldaten, schneller wieder in den Kampf zu ziehen."</v>
      </c>
    </row>
    <row r="567" customFormat="false" ht="15" hidden="false" customHeight="false" outlineLevel="0" collapsed="false">
      <c r="A567" s="1" t="s">
        <v>1084</v>
      </c>
      <c r="B567" s="1" t="s">
        <v>1085</v>
      </c>
      <c r="C567" s="1" t="str">
        <f aca="false">A567 &amp;" " &amp;"""" &amp;B567 &amp;""""</f>
        <v> GER_streamline_logistics:0 "Rationalisierung der Logistik an der Heimatfront"</v>
      </c>
      <c r="D567" s="1" t="str">
        <f aca="false">IF(ISBLANK(A567),"",C567)</f>
        <v> GER_streamline_logistics:0 "Rationalisierung der Logistik an der Heimatfront"</v>
      </c>
    </row>
    <row r="568" customFormat="false" ht="15" hidden="false" customHeight="false" outlineLevel="0" collapsed="false">
      <c r="A568" s="1" t="s">
        <v>1086</v>
      </c>
      <c r="B568" s="1" t="s">
        <v>1087</v>
      </c>
      <c r="C568" s="1" t="str">
        <f aca="false">A568 &amp;" " &amp;"""" &amp;B568 &amp;""""</f>
        <v> GER_streamline_logistics_desc:0 "Wir sollten auch unsere Logistik an der Heimatfront nicht vergessen. Sie ist zwar derzeit optimiert, könnte aber immer noch mehr Investitionen vertragen, damit alles reibungslos läuft. Prozessverbesserungen im Inland könnten auch zu Verbesserungen in unserer Logistik an der Front führen."</v>
      </c>
      <c r="D568" s="1" t="str">
        <f aca="false">IF(ISBLANK(A568),"",C568)</f>
        <v> GER_streamline_logistics_desc:0 "Wir sollten auch unsere Logistik an der Heimatfront nicht vergessen. Sie ist zwar derzeit optimiert, könnte aber immer noch mehr Investitionen vertragen, damit alles reibungslos läuft. Prozessverbesserungen im Inland könnten auch zu Verbesserungen in unserer Logistik an der Front führen."</v>
      </c>
    </row>
    <row r="569" customFormat="false" ht="15" hidden="false" customHeight="false" outlineLevel="0" collapsed="false">
      <c r="A569" s="1" t="s">
        <v>1088</v>
      </c>
      <c r="B569" s="1" t="s">
        <v>1089</v>
      </c>
      <c r="C569" s="1" t="str">
        <f aca="false">A569 &amp;" " &amp;"""" &amp;B569 &amp;""""</f>
        <v> GER_desperate_measures:0 "Verzweifelte Maßnahmen"</v>
      </c>
      <c r="D569" s="1" t="str">
        <f aca="false">IF(ISBLANK(A569),"",C569)</f>
        <v> GER_desperate_measures:0 "Verzweifelte Maßnahmen"</v>
      </c>
    </row>
    <row r="570" customFormat="false" ht="15" hidden="false" customHeight="false" outlineLevel="0" collapsed="false">
      <c r="A570" s="1" t="s">
        <v>1090</v>
      </c>
      <c r="B570" s="1" t="s">
        <v>1091</v>
      </c>
      <c r="C570" s="1" t="str">
        <f aca="false">A570 &amp;" " &amp;"""" &amp;B570 &amp;""""</f>
        <v> GER_desperate_measures_desc:0 "Da der Krieg einen unvorstellbaren Tribut von unserem Land fordert, müssen wir Maßnahmen ergreifen, die vor Jahren noch undenkbar waren."</v>
      </c>
      <c r="D570" s="1" t="str">
        <f aca="false">IF(ISBLANK(A570),"",C570)</f>
        <v> GER_desperate_measures_desc:0 "Da der Krieg einen unvorstellbaren Tribut von unserem Land fordert, müssen wir Maßnahmen ergreifen, die vor Jahren noch undenkbar waren."</v>
      </c>
    </row>
    <row r="571" customFormat="false" ht="15" hidden="false" customHeight="false" outlineLevel="0" collapsed="false">
      <c r="A571" s="1" t="s">
        <v>1092</v>
      </c>
      <c r="B571" s="1" t="s">
        <v>1093</v>
      </c>
      <c r="C571" s="1" t="str">
        <f aca="false">A571 &amp;" " &amp;"""" &amp;B571 &amp;""""</f>
        <v> GER_greater_collaborator_conscription:0 "Erhöhung der Wehrpflicht für Kollaborateure"</v>
      </c>
      <c r="D571" s="1" t="str">
        <f aca="false">IF(ISBLANK(A571),"",C571)</f>
        <v> GER_greater_collaborator_conscription:0 "Erhöhung der Wehrpflicht für Kollaborateure"</v>
      </c>
    </row>
    <row r="572" customFormat="false" ht="15" hidden="false" customHeight="false" outlineLevel="0" collapsed="false">
      <c r="A572" s="1" t="s">
        <v>1094</v>
      </c>
      <c r="B572" s="1" t="s">
        <v>1095</v>
      </c>
      <c r="C572" s="1" t="str">
        <f aca="false">A572 &amp;" " &amp;"""" &amp;B572 &amp;""""</f>
        <v> GER_greater_collaborator_conscription_desc:0 "Unsere Kollaborateure haben bei der Verwaltung unserer besetzten Gebiete einen großen Beitrag geleistet. Sie müssen ihre Anstrengungen verdoppeln und sich für den Kampf in unserer Armee rekrutieren lassen. Die Kriegsanstrengungen hängen davon ab."</v>
      </c>
      <c r="D572" s="1" t="str">
        <f aca="false">IF(ISBLANK(A572),"",C572)</f>
        <v> GER_greater_collaborator_conscription_desc:0 "Unsere Kollaborateure haben bei der Verwaltung unserer besetzten Gebiete einen großen Beitrag geleistet. Sie müssen ihre Anstrengungen verdoppeln und sich für den Kampf in unserer Armee rekrutieren lassen. Die Kriegsanstrengungen hängen davon ab."</v>
      </c>
    </row>
    <row r="573" customFormat="false" ht="15" hidden="false" customHeight="false" outlineLevel="0" collapsed="false">
      <c r="A573" s="1" t="s">
        <v>1096</v>
      </c>
      <c r="B573" s="1" t="s">
        <v>1097</v>
      </c>
      <c r="C573" s="1" t="str">
        <f aca="false">A573 &amp;" " &amp;"""" &amp;B573 &amp;""""</f>
        <v> GER_found_the_volkssturm:0 "Gründung des Volkssturms"</v>
      </c>
      <c r="D573" s="1" t="str">
        <f aca="false">IF(ISBLANK(A573),"",C573)</f>
        <v> GER_found_the_volkssturm:0 "Gründung des Volkssturms"</v>
      </c>
    </row>
    <row r="574" customFormat="false" ht="15" hidden="false" customHeight="false" outlineLevel="0" collapsed="false">
      <c r="A574" s="1" t="s">
        <v>1098</v>
      </c>
      <c r="B574" s="1" t="s">
        <v>1099</v>
      </c>
      <c r="C574" s="1" t="str">
        <f aca="false">A574 &amp;" " &amp;"""" &amp;B574 &amp;""""</f>
        <v> GER_found_the_volkssturm_desc:0 "Es ist klar geworden, dass wir unsere Einberufungsbemühungen auf Teile der Bevölkerung ausdehnen müssen, die bisher als nicht einberufungsfähig galten. Mit diesen Rekruten können wir Volkssturm-Einheiten bilden, die Garnisonstruppen für den Einsatz an der Front freisetzen oder unterbesetzte Divisionen verstärken können."</v>
      </c>
      <c r="D574" s="1" t="str">
        <f aca="false">IF(ISBLANK(A574),"",C574)</f>
        <v> GER_found_the_volkssturm_desc:0 "Es ist klar geworden, dass wir unsere Einberufungsbemühungen auf Teile der Bevölkerung ausdehnen müssen, die bisher als nicht einberufungsfähig galten. Mit diesen Rekruten können wir Volkssturm-Einheiten bilden, die Garnisonstruppen für den Einsatz an der Front freisetzen oder unterbesetzte Divisionen verstärken können."</v>
      </c>
    </row>
    <row r="575" customFormat="false" ht="15" hidden="false" customHeight="false" outlineLevel="0" collapsed="false">
      <c r="A575" s="1" t="s">
        <v>1100</v>
      </c>
      <c r="B575" s="1" t="s">
        <v>1101</v>
      </c>
      <c r="C575" s="1" t="str">
        <f aca="false">A575 &amp;" " &amp;"""" &amp;B575 &amp;""""</f>
        <v> GER_found_the_volkssturm_stockpile_tt:0 "[~§Y~]1.00K[~§!~] Einheiten [~§Y~]Volkssturm-Kleinwaffen[~§!~] werden dem nationalen Vorrat hinzugefügt."</v>
      </c>
      <c r="D575" s="1" t="str">
        <f aca="false">IF(ISBLANK(A575),"",C575)</f>
        <v> GER_found_the_volkssturm_stockpile_tt:0 "[~§Y~]1.00K[~§!~] Einheiten [~§Y~]Volkssturm-Kleinwaffen[~§!~] werden dem nationalen Vorrat hinzugefügt."</v>
      </c>
    </row>
    <row r="576" customFormat="false" ht="15" hidden="false" customHeight="false" outlineLevel="0" collapsed="false">
      <c r="A576" s="1" t="s">
        <v>1102</v>
      </c>
      <c r="B576" s="1" t="s">
        <v>1103</v>
      </c>
      <c r="C576" s="1" t="str">
        <f aca="false">A576 &amp;" " &amp;"""" &amp;B576 &amp;""""</f>
        <v> GER_front_line_cities:0 "Frontlinien-Städte"</v>
      </c>
      <c r="D576" s="1" t="str">
        <f aca="false">IF(ISBLANK(A576),"",C576)</f>
        <v> GER_front_line_cities:0 "Frontlinien-Städte"</v>
      </c>
    </row>
    <row r="577" customFormat="false" ht="15" hidden="false" customHeight="false" outlineLevel="0" collapsed="false">
      <c r="A577" s="1" t="s">
        <v>1104</v>
      </c>
      <c r="B577" s="1" t="s">
        <v>1105</v>
      </c>
      <c r="C577" s="1" t="str">
        <f aca="false">A577 &amp;" " &amp;"""" &amp;B577 &amp;""""</f>
        <v> GER_front_line_cities_desc:0 "Da sich der Krieg möglicherweise unserem Heimatgebiet nähert, müssen wir uns darauf vorbereiten, unsere Städte in Festungen zu verwandeln."</v>
      </c>
      <c r="D577" s="1" t="str">
        <f aca="false">IF(ISBLANK(A577),"",C577)</f>
        <v> GER_front_line_cities_desc:0 "Da sich der Krieg möglicherweise unserem Heimatgebiet nähert, müssen wir uns darauf vorbereiten, unsere Städte in Festungen zu verwandeln."</v>
      </c>
    </row>
    <row r="578" customFormat="false" ht="15" hidden="false" customHeight="false" outlineLevel="0" collapsed="false">
      <c r="A578" s="1" t="s">
        <v>1106</v>
      </c>
      <c r="B578" s="1" t="s">
        <v>1107</v>
      </c>
      <c r="C578" s="1" t="str">
        <f aca="false">A578 &amp;" " &amp;"""" &amp;B578 &amp;""""</f>
        <v> GER_front_line_cities_tt:0 "Füge [~§G~]1[~§!~] [~§Y~]Landfort[~§!~] in jeder Provinz des Staates hinzu, die £Siegpunkte£ [~§Y~]Siegpunkt(e)[~§!~]"</v>
      </c>
      <c r="D578" s="1" t="str">
        <f aca="false">IF(ISBLANK(A578),"",C578)</f>
        <v> GER_front_line_cities_tt:0 "Füge [~§G~]1[~§!~] [~§Y~]Landfort[~§!~] in jeder Provinz des Staates hinzu, die £Siegpunkte£ [~§Y~]Siegpunkt(e)[~§!~]"</v>
      </c>
    </row>
    <row r="579" customFormat="false" ht="15" hidden="false" customHeight="false" outlineLevel="0" collapsed="false">
      <c r="A579" s="1" t="s">
        <v>1108</v>
      </c>
      <c r="B579" s="1" t="s">
        <v>1109</v>
      </c>
      <c r="C579" s="1" t="str">
        <f aca="false">A579 &amp;" " &amp;"""" &amp;B579 &amp;""""</f>
        <v> GER_werewolves:0 "Werwölfe"</v>
      </c>
      <c r="D579" s="1" t="str">
        <f aca="false">IF(ISBLANK(A579),"",C579)</f>
        <v> GER_werewolves:0 "Werwölfe"</v>
      </c>
    </row>
    <row r="580" customFormat="false" ht="15" hidden="false" customHeight="false" outlineLevel="0" collapsed="false">
      <c r="A580" s="1" t="s">
        <v>1110</v>
      </c>
      <c r="B580" s="1" t="s">
        <v>1111</v>
      </c>
      <c r="C580" s="1" t="str">
        <f aca="false">A580 &amp;" " &amp;"""" &amp;B580 &amp;""""</f>
        <v> GER_werewolves_desc:0 "Wir müssen Individuen ausbilden, die sich den Invasoren bei jeder Gelegenheit widersetzen."</v>
      </c>
      <c r="D580" s="1" t="str">
        <f aca="false">IF(ISBLANK(A580),"",C580)</f>
        <v> GER_werewolves_desc:0 "Wir müssen Individuen ausbilden, die sich den Invasoren bei jeder Gelegenheit widersetzen."</v>
      </c>
    </row>
    <row r="581" customFormat="false" ht="15" hidden="false" customHeight="false" outlineLevel="0" collapsed="false">
      <c r="A581" s="1" t="s">
        <v>1112</v>
      </c>
      <c r="B581" s="1" t="s">
        <v>1113</v>
      </c>
      <c r="C581" s="1" t="str">
        <f aca="false">A581 &amp;" " &amp;"""" &amp;B581 &amp;""""</f>
        <v> r56_ger_theater_prep:0 "Vorbereitung des Theaters"</v>
      </c>
      <c r="D581" s="1" t="str">
        <f aca="false">IF(ISBLANK(A581),"",C581)</f>
        <v> r56_ger_theater_prep:0 "Vorbereitung des Theaters"</v>
      </c>
    </row>
    <row r="582" customFormat="false" ht="15" hidden="false" customHeight="false" outlineLevel="0" collapsed="false">
      <c r="A582" s="1" t="s">
        <v>1114</v>
      </c>
      <c r="B582" s="1" t="s">
        <v>1115</v>
      </c>
      <c r="C582" s="1" t="str">
        <f aca="false">A582 &amp;" " &amp;"""" &amp;B582 &amp;""""</f>
        <v> r56_ger_theater_prep_desc:0 "Wir bereiten derzeit einen möglichen Kriegsschauplatz vor"</v>
      </c>
      <c r="D582" s="1" t="str">
        <f aca="false">IF(ISBLANK(A582),"",C582)</f>
        <v> r56_ger_theater_prep_desc:0 "Wir bereiten derzeit einen möglichen Kriegsschauplatz vor"</v>
      </c>
    </row>
    <row r="583" customFormat="false" ht="15" hidden="false" customHeight="false" outlineLevel="0" collapsed="false">
      <c r="C583" s="1" t="str">
        <f aca="false">A583 &amp;" " &amp;"""" &amp;B583 &amp;""""</f>
        <v> ""</v>
      </c>
      <c r="D583" s="1" t="str">
        <f aca="false">IF(ISBLANK(A583),"",C583)</f>
        <v/>
      </c>
    </row>
    <row r="584" customFormat="false" ht="15" hidden="false" customHeight="false" outlineLevel="0" collapsed="false">
      <c r="A584" s="1" t="s">
        <v>1116</v>
      </c>
      <c r="B584" s="1" t="s">
        <v>1117</v>
      </c>
      <c r="C584" s="1" t="str">
        <f aca="false">A584 &amp;" " &amp;"""" &amp;B584 &amp;""""</f>
        <v> r56_GER_poland_war_threat:0 "Rechtfertigung auf Polen"</v>
      </c>
      <c r="D584" s="1" t="str">
        <f aca="false">IF(ISBLANK(A584),"",C584)</f>
        <v> r56_GER_poland_war_threat:0 "Rechtfertigung auf Polen"</v>
      </c>
    </row>
    <row r="585" customFormat="false" ht="15" hidden="false" customHeight="false" outlineLevel="0" collapsed="false">
      <c r="C585" s="1" t="str">
        <f aca="false">A585 &amp;" " &amp;"""" &amp;B585 &amp;""""</f>
        <v> ""</v>
      </c>
      <c r="D585" s="1" t="str">
        <f aca="false">IF(ISBLANK(A585),"",C585)</f>
        <v/>
      </c>
    </row>
    <row r="586" customFormat="false" ht="15" hidden="false" customHeight="false" outlineLevel="0" collapsed="false">
      <c r="A586" s="1" t="s">
        <v>1118</v>
      </c>
      <c r="B586" s="1" t="s">
        <v>1119</v>
      </c>
      <c r="C586" s="1" t="str">
        <f aca="false">A586 &amp;" " &amp;"""" &amp;B586 &amp;""""</f>
        <v> r56_GER_anti_comitern_pact:0 "Hat den Fokus [~§Y~]Anti-Comitern Pact[~§!~] abgeschlossen"</v>
      </c>
      <c r="D586" s="1" t="str">
        <f aca="false">IF(ISBLANK(A586),"",C586)</f>
        <v> r56_GER_anti_comitern_pact:0 "Hat den Fokus [~§Y~]Anti-Comitern Pact[~§!~] abgeschlossen"</v>
      </c>
    </row>
    <row r="587" customFormat="false" ht="15" hidden="false" customHeight="false" outlineLevel="0" collapsed="false">
      <c r="A587" s="1" t="s">
        <v>1120</v>
      </c>
      <c r="B587" s="1" t="s">
        <v>1121</v>
      </c>
      <c r="C587" s="1" t="str">
        <f aca="false">A587 &amp;" " &amp;"""" &amp;B587 &amp;""""</f>
        <v> r56_GER_anti_comitern_pact_days_tt:0 "Aktuelle Tage sind: [[~?r56_GER_anti_comitern_pact:days|Y0~]]"</v>
      </c>
      <c r="D587" s="1" t="str">
        <f aca="false">IF(ISBLANK(A587),"",C587)</f>
        <v> r56_GER_anti_comitern_pact_days_tt:0 "Aktuelle Tage sind: [[~?r56_GER_anti_comitern_pact:days|Y0~]]"</v>
      </c>
    </row>
    <row r="588" customFormat="false" ht="15" hidden="false" customHeight="false" outlineLevel="0" collapsed="false">
      <c r="C588" s="1" t="str">
        <f aca="false">A588 &amp;" " &amp;"""" &amp;B588 &amp;""""</f>
        <v> ""</v>
      </c>
      <c r="D588" s="1" t="str">
        <f aca="false">IF(ISBLANK(A588),"",C588)</f>
        <v/>
      </c>
    </row>
    <row r="589" customFormat="false" ht="15" hidden="false" customHeight="false" outlineLevel="0" collapsed="false">
      <c r="C589" s="1" t="str">
        <f aca="false">A589 &amp;" " &amp;"""" &amp;B589 &amp;""""</f>
        <v> ""</v>
      </c>
      <c r="D589" s="1" t="str">
        <f aca="false">IF(ISBLANK(A589),"",C589)</f>
        <v/>
      </c>
    </row>
    <row r="590" customFormat="false" ht="15" hidden="false" customHeight="false" outlineLevel="0" collapsed="false">
      <c r="A590" s="1" t="s">
        <v>1122</v>
      </c>
      <c r="B590" s="1" t="s">
        <v>1123</v>
      </c>
      <c r="C590" s="1" t="str">
        <f aca="false">A590 &amp;" " &amp;"""" &amp;B590 &amp;""""</f>
        <v> GER_a_world_in_flames:0 "Eine Welt in Flammen"</v>
      </c>
      <c r="D590" s="1" t="str">
        <f aca="false">IF(ISBLANK(A590),"",C590)</f>
        <v> GER_a_world_in_flames:0 "Eine Welt in Flammen"</v>
      </c>
    </row>
    <row r="591" customFormat="false" ht="15" hidden="false" customHeight="false" outlineLevel="0" collapsed="false">
      <c r="A591" s="1" t="s">
        <v>1124</v>
      </c>
      <c r="B591" s="1" t="s">
        <v>1125</v>
      </c>
      <c r="C591" s="1" t="str">
        <f aca="false">A591 &amp;" " &amp;"""" &amp;B591 &amp;""""</f>
        <v> GER_a_world_in_flames_desc:0 "Da unsere Feinde immer näher rücken, müssen wir uns weigern, zu kapitulieren. Vielleicht werden wir besiegt und vernichtet. Doch wenn wir das tun, werden wir unsere Feinde und die Welt mit uns in den Abgrund reißen. Eine Welt in Flammen."</v>
      </c>
      <c r="D591" s="1" t="str">
        <f aca="false">IF(ISBLANK(A591),"",C591)</f>
        <v> GER_a_world_in_flames_desc:0 "Da unsere Feinde immer näher rücken, müssen wir uns weigern, zu kapitulieren. Vielleicht werden wir besiegt und vernichtet. Doch wenn wir das tun, werden wir unsere Feinde und die Welt mit uns in den Abgrund reißen. Eine Welt in Flammen."</v>
      </c>
    </row>
    <row r="592" customFormat="false" ht="15" hidden="false" customHeight="false" outlineLevel="0" collapsed="false">
      <c r="A592" s="1" t="s">
        <v>1126</v>
      </c>
      <c r="B592" s="1" t="s">
        <v>1127</v>
      </c>
      <c r="C592" s="1" t="str">
        <f aca="false">A592 &amp;" " &amp;"""" &amp;B592 &amp;""""</f>
        <v> GER_a_world_in_flames_2_tt:0 "Fügt bis zu [~§G~]5[~§!~] [~§Y~]Landforts[~§!~] entlang der Oder in kontrollierten Provinzen in den Staaten hinzu."</v>
      </c>
      <c r="D592" s="1" t="str">
        <f aca="false">IF(ISBLANK(A592),"",C592)</f>
        <v> GER_a_world_in_flames_2_tt:0 "Fügt bis zu [~§G~]5[~§!~] [~§Y~]Landforts[~§!~] entlang der Oder in kontrollierten Provinzen in den Staaten hinzu."</v>
      </c>
    </row>
    <row r="593" customFormat="false" ht="15" hidden="false" customHeight="false" outlineLevel="0" collapsed="false">
      <c r="A593" s="1" t="s">
        <v>1128</v>
      </c>
      <c r="B593" s="1" t="s">
        <v>1129</v>
      </c>
      <c r="C593" s="1" t="str">
        <f aca="false">A593 &amp;" " &amp;"""" &amp;B593 &amp;""""</f>
        <v> GER_a_world_in_flames_3_tt:0 "Fügt bis zu [~§G~]5[~§!~] [~§Y~]Landforts[~§!~] entlang des Rheins in den kontrollierten Provinzen der Staaten hinzu."</v>
      </c>
      <c r="D593" s="1" t="str">
        <f aca="false">IF(ISBLANK(A593),"",C593)</f>
        <v> GER_a_world_in_flames_3_tt:0 "Fügt bis zu [~§G~]5[~§!~] [~§Y~]Landforts[~§!~] entlang des Rheins in den kontrollierten Provinzen der Staaten hinzu."</v>
      </c>
    </row>
    <row r="594" customFormat="false" ht="15" hidden="false" customHeight="false" outlineLevel="0" collapsed="false">
      <c r="A594" s="1" t="s">
        <v>1130</v>
      </c>
      <c r="B594" s="1" t="s">
        <v>1131</v>
      </c>
      <c r="C594" s="1" t="str">
        <f aca="false">A594 &amp;" " &amp;"""" &amp;B594 &amp;""""</f>
        <v> GER_a_world_in_flames_4_tt:0 "Fügt bis zu [~§G~]5[~§!~] [~§Y~]Landforts[~§!~] in und um Berlin in kontrollierten Provinzen im Staat hinzu."</v>
      </c>
      <c r="D594" s="1" t="str">
        <f aca="false">IF(ISBLANK(A594),"",C594)</f>
        <v> GER_a_world_in_flames_4_tt:0 "Fügt bis zu [~§G~]5[~§!~] [~§Y~]Landforts[~§!~] in und um Berlin in kontrollierten Provinzen im Staat hinzu."</v>
      </c>
    </row>
    <row r="595" customFormat="false" ht="15" hidden="false" customHeight="false" outlineLevel="0" collapsed="false">
      <c r="A595" s="1" t="s">
        <v>1132</v>
      </c>
      <c r="B595" s="1" t="s">
        <v>1133</v>
      </c>
      <c r="C595" s="1" t="str">
        <f aca="false">A595 &amp;" " &amp;"""" &amp;B595 &amp;""""</f>
        <v> GER_a_world_in_flames_5_tt:0 "[~§Y~]4 [~§Y~]Volkssturm-Divisionen[~§!~] aufstellt."</v>
      </c>
      <c r="D595" s="1" t="str">
        <f aca="false">IF(ISBLANK(A595),"",C595)</f>
        <v> GER_a_world_in_flames_5_tt:0 "[~§Y~]4 [~§Y~]Volkssturm-Divisionen[~§!~] aufstellt."</v>
      </c>
    </row>
    <row r="596" customFormat="false" ht="15" hidden="false" customHeight="false" outlineLevel="0" collapsed="false">
      <c r="A596" s="1" t="s">
        <v>1134</v>
      </c>
      <c r="B596" s="1" t="s">
        <v>1135</v>
      </c>
      <c r="C596" s="1" t="str">
        <f aca="false">A596 &amp;" " &amp;"""" &amp;B596 &amp;""""</f>
        <v> r56_a_world_in_flames_idea:0 "Welt in Flammen"</v>
      </c>
      <c r="D596" s="1" t="str">
        <f aca="false">IF(ISBLANK(A596),"",C596)</f>
        <v> r56_a_world_in_flames_idea:0 "Welt in Flammen"</v>
      </c>
    </row>
    <row r="597" customFormat="false" ht="15" hidden="false" customHeight="false" outlineLevel="0" collapsed="false">
      <c r="C597" s="1" t="str">
        <f aca="false">A597 &amp;" " &amp;"""" &amp;B597 &amp;""""</f>
        <v> ""</v>
      </c>
      <c r="D597" s="1" t="str">
        <f aca="false">IF(ISBLANK(A597),"",C597)</f>
        <v/>
      </c>
    </row>
    <row r="598" customFormat="false" ht="15" hidden="false" customHeight="false" outlineLevel="0" collapsed="false">
      <c r="C598" s="1" t="str">
        <f aca="false">A598 &amp;" " &amp;"""" &amp;B598 &amp;""""</f>
        <v> ""</v>
      </c>
      <c r="D598" s="1" t="str">
        <f aca="false">IF(ISBLANK(A598),"",C598)</f>
        <v/>
      </c>
    </row>
    <row r="599" customFormat="false" ht="15" hidden="false" customHeight="false" outlineLevel="0" collapsed="false">
      <c r="A599" s="1" t="s">
        <v>1136</v>
      </c>
      <c r="C599" s="1" t="str">
        <f aca="false">A599 &amp;" " &amp;"""" &amp;B599 &amp;""""</f>
        <v> #State Modifers Flak Tower ""</v>
      </c>
      <c r="D599" s="1" t="str">
        <f aca="false">IF(ISBLANK(A599),"",C599)</f>
        <v> #State Modifers Flak Tower ""</v>
      </c>
    </row>
    <row r="600" customFormat="false" ht="15" hidden="false" customHeight="false" outlineLevel="0" collapsed="false">
      <c r="A600" s="1" t="s">
        <v>1137</v>
      </c>
      <c r="B600" s="1" t="s">
        <v>1138</v>
      </c>
      <c r="C600" s="1" t="str">
        <f aca="false">A600 &amp;" " &amp;"""" &amp;B600 &amp;""""</f>
        <v> r56_GER_flak_towers:0 "Flaktürme"</v>
      </c>
      <c r="D600" s="1" t="str">
        <f aca="false">IF(ISBLANK(A600),"",C600)</f>
        <v> r56_GER_flak_towers:0 "Flaktürme"</v>
      </c>
    </row>
    <row r="601" customFormat="false" ht="15" hidden="false" customHeight="false" outlineLevel="0" collapsed="false">
      <c r="A601" s="1" t="s">
        <v>1139</v>
      </c>
      <c r="B601" s="1" t="s">
        <v>1140</v>
      </c>
      <c r="C601" s="1" t="str">
        <f aca="false">A601 &amp;" " &amp;"""" &amp;B601 &amp;""""</f>
        <v> GER_flak_towers_desc:0 "Da die Luftangriffe auf unsere Heimat zur Kriegsrealität geworden sind, müssen wir nun massive Flaktürme bauen, um gegen die Bombenangriffe auf unsere Industrie zu kämpfen."</v>
      </c>
      <c r="D601" s="1" t="str">
        <f aca="false">IF(ISBLANK(A601),"",C601)</f>
        <v> GER_flak_towers_desc:0 "Da die Luftangriffe auf unsere Heimat zur Kriegsrealität geworden sind, müssen wir nun massive Flaktürme bauen, um gegen die Bombenangriffe auf unsere Industrie zu kämpfen."</v>
      </c>
    </row>
    <row r="602" customFormat="false" ht="15" hidden="false" customHeight="false" outlineLevel="0" collapsed="false">
      <c r="A602" s="1" t="s">
        <v>1141</v>
      </c>
      <c r="B602" s="1" t="s">
        <v>1103</v>
      </c>
      <c r="C602" s="1" t="str">
        <f aca="false">A602 &amp;" " &amp;"""" &amp;B602 &amp;""""</f>
        <v> r56_GER_front_line_cities_modifier:0 "Frontlinien-Städte"</v>
      </c>
      <c r="D602" s="1" t="str">
        <f aca="false">IF(ISBLANK(A602),"",C602)</f>
        <v> r56_GER_front_line_cities_modifier:0 "Frontlinien-Städte"</v>
      </c>
    </row>
    <row r="603" customFormat="false" ht="15" hidden="false" customHeight="false" outlineLevel="0" collapsed="false">
      <c r="C603" s="1" t="str">
        <f aca="false">A603 &amp;" " &amp;"""" &amp;B603 &amp;""""</f>
        <v> ""</v>
      </c>
      <c r="D603" s="1" t="str">
        <f aca="false">IF(ISBLANK(A603),"",C603)</f>
        <v/>
      </c>
    </row>
    <row r="604" customFormat="false" ht="15" hidden="false" customHeight="false" outlineLevel="0" collapsed="false">
      <c r="A604" s="1" t="s">
        <v>1142</v>
      </c>
      <c r="C604" s="1" t="str">
        <f aca="false">A604 &amp;" " &amp;"""" &amp;B604 &amp;""""</f>
        <v> #The Heer# ""</v>
      </c>
      <c r="D604" s="1" t="str">
        <f aca="false">IF(ISBLANK(A604),"",C604)</f>
        <v> #The Heer# ""</v>
      </c>
    </row>
    <row r="605" customFormat="false" ht="15" hidden="false" customHeight="false" outlineLevel="0" collapsed="false">
      <c r="A605" s="1" t="s">
        <v>1143</v>
      </c>
      <c r="B605" s="1" t="s">
        <v>1144</v>
      </c>
      <c r="C605" s="1" t="str">
        <f aca="false">A605 &amp;" " &amp;"""" &amp;B605 &amp;""""</f>
        <v> GER_develop_the_heer_r56_modifier:0 "Das Heer"</v>
      </c>
      <c r="D605" s="1" t="str">
        <f aca="false">IF(ISBLANK(A605),"",C605)</f>
        <v> GER_develop_the_heer_r56_modifier:0 "Das Heer"</v>
      </c>
    </row>
    <row r="606" customFormat="false" ht="15" hidden="false" customHeight="false" outlineLevel="0" collapsed="false">
      <c r="A606" s="1" t="s">
        <v>1145</v>
      </c>
      <c r="B606" s="1" t="s">
        <v>1146</v>
      </c>
      <c r="C606" s="1" t="str">
        <f aca="false">A606 &amp;" " &amp;"""" &amp;B606 &amp;""""</f>
        <v> GER_modify_the_the_heer:0 "Modifizieren Sie [~§Y~]Das Heer[~§!~] durch"</v>
      </c>
      <c r="D606" s="1" t="str">
        <f aca="false">IF(ISBLANK(A606),"",C606)</f>
        <v> GER_modify_the_the_heer:0 "Modifizieren Sie [~§Y~]Das Heer[~§!~] durch"</v>
      </c>
    </row>
    <row r="607" customFormat="false" ht="15" hidden="false" customHeight="false" outlineLevel="0" collapsed="false">
      <c r="A607" s="1" t="s">
        <v>1147</v>
      </c>
      <c r="B607" s="1" t="s">
        <v>1148</v>
      </c>
      <c r="C607" s="1" t="str">
        <f aca="false">A607 &amp;" " &amp;"""" &amp;B607 &amp;""""</f>
        <v> GER_mobile_warfare_tt:0 "$GER_modify_the_the_heer$ [~\n~]Planungsgeschwindigkeit: [~§G~]+5%[~§!~][~\n~][~§Y~]Close Air Support[~§!~] Ausbildungserfahrung gewinnen: [~§G~]+5%[~§!~][~\n~][~§Y~]Leichter Panzer[~§!~] Ausbildungserfahrung gewinnen: [~§G~]+5%[~§!~][~[~\n~][~\n~]~]"</v>
      </c>
      <c r="D607" s="1" t="str">
        <f aca="false">IF(ISBLANK(A607),"",C607)</f>
        <v> GER_mobile_warfare_tt:0 "$GER_modify_the_the_heer$ [~\n~]Planungsgeschwindigkeit: [~§G~]+5%[~§!~][~\n~][~§Y~]Close Air Support[~§!~] Ausbildungserfahrung gewinnen: [~§G~]+5%[~§!~][~\n~][~§Y~]Leichter Panzer[~§!~] Ausbildungserfahrung gewinnen: [~§G~]+5%[~§!~][~[~\n~][~\n~]~]"</v>
      </c>
    </row>
    <row r="608" customFormat="false" ht="15" hidden="false" customHeight="false" outlineLevel="0" collapsed="false">
      <c r="A608" s="1" t="s">
        <v>1149</v>
      </c>
      <c r="B608" s="1" t="s">
        <v>1150</v>
      </c>
      <c r="C608" s="1" t="str">
        <f aca="false">A608 &amp;" " &amp;"""" &amp;B608 &amp;""""</f>
        <v> GER_support_military_research_tt:0 "$GER_modify_the_heer$ [~\n~]Technologiebeteiligungsbonus: [~§G~]+5%[~§!~][~[~\n~][~\n~]~]"</v>
      </c>
      <c r="D608" s="1" t="str">
        <f aca="false">IF(ISBLANK(A608),"",C608)</f>
        <v> GER_support_military_research_tt:0 "$GER_modify_the_heer$ [~\n~]Technologiebeteiligungsbonus: [~§G~]+5%[~§!~][~[~\n~][~\n~]~]"</v>
      </c>
    </row>
    <row r="609" customFormat="false" ht="15" hidden="false" customHeight="false" outlineLevel="0" collapsed="false">
      <c r="A609" s="1" t="s">
        <v>1151</v>
      </c>
      <c r="B609" s="1" t="s">
        <v>1152</v>
      </c>
      <c r="C609" s="1" t="str">
        <f aca="false">A609 &amp;" " &amp;"""" &amp;B609 &amp;""""</f>
        <v> GER_schwerepunkt_tactics_tt:0 "$GER_modify_the_heer$ [~\n~]Rüstungsgeschwindigkeit: [~§G~]+5%[~§!~][~[~\n~][~\n~]~]"</v>
      </c>
      <c r="D609" s="1" t="str">
        <f aca="false">IF(ISBLANK(A609),"",C609)</f>
        <v> GER_schwerepunkt_tactics_tt:0 "$GER_modify_the_heer$ [~\n~]Rüstungsgeschwindigkeit: [~§G~]+5%[~§!~][~[~\n~][~\n~]~]"</v>
      </c>
    </row>
    <row r="610" customFormat="false" ht="15" hidden="false" customHeight="false" outlineLevel="0" collapsed="false">
      <c r="A610" s="1" t="s">
        <v>1153</v>
      </c>
      <c r="B610" s="1" t="s">
        <v>1154</v>
      </c>
      <c r="C610" s="1" t="str">
        <f aca="false">A610 &amp;" " &amp;"""" &amp;B610 &amp;""""</f>
        <v> GER_superior_firepower_tt:0 "$GER_modify_the_the_heer$ [~\n~]Koordination: [~§G~]+5%[~§!~][~[~\n~][~\n~]~]"</v>
      </c>
      <c r="D610" s="1" t="str">
        <f aca="false">IF(ISBLANK(A610),"",C610)</f>
        <v> GER_superior_firepower_tt:0 "$GER_modify_the_the_heer$ [~\n~]Koordination: [~§G~]+5%[~§!~][~[~\n~][~\n~]~]"</v>
      </c>
    </row>
    <row r="611" customFormat="false" ht="15" hidden="false" customHeight="false" outlineLevel="0" collapsed="false">
      <c r="A611" s="1" t="s">
        <v>1155</v>
      </c>
      <c r="B611" s="1" t="s">
        <v>1156</v>
      </c>
      <c r="C611" s="1" t="str">
        <f aca="false">A611 &amp;" " &amp;"""" &amp;B611 &amp;""""</f>
        <v> GER_mechanization_of_the_army_tt:0 "$GER_modify_the_heer$ [~\n~]Mechanisierte Verteidigung: [~§G~]+5%[~§!~][~[~\n~][~\n~]~]"</v>
      </c>
      <c r="D611" s="1" t="str">
        <f aca="false">IF(ISBLANK(A611),"",C611)</f>
        <v> GER_mechanization_of_the_army_tt:0 "$GER_modify_the_heer$ [~\n~]Mechanisierte Verteidigung: [~§G~]+5%[~§!~][~[~\n~][~\n~]~]"</v>
      </c>
    </row>
    <row r="612" customFormat="false" ht="15" hidden="false" customHeight="false" outlineLevel="0" collapsed="false">
      <c r="A612" s="1" t="s">
        <v>1157</v>
      </c>
      <c r="B612" s="1" t="s">
        <v>1158</v>
      </c>
      <c r="C612" s="1" t="str">
        <f aca="false">A612 &amp;" " &amp;"""" &amp;B612 &amp;""""</f>
        <v> GER_build_panzer_army_tt:0 "$GER_modify_the_heer$ [~\n~]Minimale Ausbildungsstufe: [~§G~]-5%[~§!~][~\n~]Maximale Ausbildung: [~§G~]+5%[~§!~][~[~\n~][~\n~]~]"</v>
      </c>
      <c r="D612" s="1" t="str">
        <f aca="false">IF(ISBLANK(A612),"",C612)</f>
        <v> GER_build_panzer_army_tt:0 "$GER_modify_the_heer$ [~\n~]Minimale Ausbildungsstufe: [~§G~]-5%[~§!~][~\n~]Maximale Ausbildung: [~§G~]+5%[~§!~][~[~\n~][~\n~]~]"</v>
      </c>
    </row>
    <row r="613" customFormat="false" ht="15" hidden="false" customHeight="false" outlineLevel="0" collapsed="false">
      <c r="A613" s="1" t="s">
        <v>1159</v>
      </c>
      <c r="B613" s="1" t="s">
        <v>1160</v>
      </c>
      <c r="C613" s="1" t="str">
        <f aca="false">A613 &amp;" " &amp;"""" &amp;B613 &amp;""""</f>
        <v> GER_build_panzer_quality_tt:0 "$GER_modify_the_heer$ [~\n~]Rüstungsverteidigung: [~§G~]+5%[~§!~][~[~\n~][~\n~]~]"</v>
      </c>
      <c r="D613" s="1" t="str">
        <f aca="false">IF(ISBLANK(A613),"",C613)</f>
        <v> GER_build_panzer_quality_tt:0 "$GER_modify_the_heer$ [~\n~]Rüstungsverteidigung: [~§G~]+5%[~§!~][~[~\n~][~\n~]~]"</v>
      </c>
    </row>
    <row r="614" customFormat="false" ht="15" hidden="false" customHeight="false" outlineLevel="0" collapsed="false">
      <c r="A614" s="1" t="s">
        <v>1161</v>
      </c>
      <c r="B614" s="1" t="s">
        <v>1162</v>
      </c>
      <c r="C614" s="1" t="str">
        <f aca="false">A614 &amp;" " &amp;"""" &amp;B614 &amp;""""</f>
        <v> GER_build_panzer_quantity_tt:0 "$GER_modify_the_heer$ [~\n~]Panzerdesignerkosten: [~§G~]-5%[~§!~][~[~\n~][~\n~]~]"</v>
      </c>
      <c r="D614" s="1" t="str">
        <f aca="false">IF(ISBLANK(A614),"",C614)</f>
        <v> GER_build_panzer_quantity_tt:0 "$GER_modify_the_heer$ [~\n~]Panzerdesignerkosten: [~§G~]-5%[~§!~][~[~\n~][~\n~]~]"</v>
      </c>
    </row>
    <row r="615" customFormat="false" ht="15" hidden="false" customHeight="false" outlineLevel="0" collapsed="false">
      <c r="A615" s="1" t="s">
        <v>1163</v>
      </c>
      <c r="B615" s="1" t="s">
        <v>1164</v>
      </c>
      <c r="C615" s="1" t="str">
        <f aca="false">A615 &amp;" " &amp;"""" &amp;B615 &amp;""""</f>
        <v> GER_counter_anti_tank_tt:0 "$GER_modify_the_the_heer$ [~\n~][~§Y~]Mittlere SP Artillerie[~§!~] Kampferfahrung gewinnen: [~§G~]+5%[~§!~][~[~\n~][~\n~]~]"</v>
      </c>
      <c r="D615" s="1" t="str">
        <f aca="false">IF(ISBLANK(A615),"",C615)</f>
        <v> GER_counter_anti_tank_tt:0 "$GER_modify_the_the_heer$ [~\n~][~§Y~]Mittlere SP Artillerie[~§!~] Kampferfahrung gewinnen: [~§G~]+5%[~§!~][~[~\n~][~\n~]~]"</v>
      </c>
    </row>
    <row r="616" customFormat="false" ht="15" hidden="false" customHeight="false" outlineLevel="0" collapsed="false">
      <c r="A616" s="1" t="s">
        <v>1165</v>
      </c>
      <c r="B616" s="1" t="s">
        <v>1166</v>
      </c>
      <c r="C616" s="1" t="str">
        <f aca="false">A616 &amp;" " &amp;"""" &amp;B616 &amp;""""</f>
        <v> GER_counter_sloped_armor_tt:0 "$GER_modify_the_the_heer$ [~\n~][~§Y~]Anti-Panzer-Brigade[~§!~] Kampferfahrungsgewinn: [~§G~]+5%[~§!~][~[~\n~][~\n~]~]"</v>
      </c>
      <c r="D616" s="1" t="str">
        <f aca="false">IF(ISBLANK(A616),"",C616)</f>
        <v> GER_counter_sloped_armor_tt:0 "$GER_modify_the_the_heer$ [~\n~][~§Y~]Anti-Panzer-Brigade[~§!~] Kampferfahrungsgewinn: [~§G~]+5%[~§!~][~[~\n~][~\n~]~]"</v>
      </c>
    </row>
    <row r="617" customFormat="false" ht="15" hidden="false" customHeight="false" outlineLevel="0" collapsed="false">
      <c r="A617" s="1" t="s">
        <v>1167</v>
      </c>
      <c r="B617" s="1" t="s">
        <v>1168</v>
      </c>
      <c r="C617" s="1" t="str">
        <f aca="false">A617 &amp;" " &amp;"""" &amp;B617 &amp;""""</f>
        <v> GER_city_besiegement_heer_tt:0 "$GER_modify_the_the_heer$ [~\n~][~§Y~]Artillerie-Brigade[~§!~] Kampferfahrungsgewinn: [~§G~]+5%[~§!~][~[~\n~][~\n~]~]"</v>
      </c>
      <c r="D617" s="1" t="str">
        <f aca="false">IF(ISBLANK(A617),"",C617)</f>
        <v> GER_city_besiegement_heer_tt:0 "$GER_modify_the_the_heer$ [~\n~][~§Y~]Artillerie-Brigade[~§!~] Kampferfahrungsgewinn: [~§G~]+5%[~§!~][~[~\n~][~\n~]~]"</v>
      </c>
    </row>
    <row r="618" customFormat="false" ht="15" hidden="false" customHeight="false" outlineLevel="0" collapsed="false">
      <c r="A618" s="1" t="s">
        <v>1169</v>
      </c>
      <c r="B618" s="1" t="s">
        <v>1170</v>
      </c>
      <c r="C618" s="1" t="str">
        <f aca="false">A618 &amp;" " &amp;"""" &amp;B618 &amp;""""</f>
        <v> GER_prevent_aerial_hegemony_tt:0 "$GER_modify_the_heer$ [~\n~]Schadensreduzierung gegen CAS: [~§G~]+5%[~§!~][~[~\n~][~\n~]~]"</v>
      </c>
      <c r="D618" s="1" t="str">
        <f aca="false">IF(ISBLANK(A618),"",C618)</f>
        <v> GER_prevent_aerial_hegemony_tt:0 "$GER_modify_the_heer$ [~\n~]Schadensreduzierung gegen CAS: [~§G~]+5%[~§!~][~[~\n~][~\n~]~]"</v>
      </c>
    </row>
    <row r="619" customFormat="false" ht="15" hidden="false" customHeight="false" outlineLevel="0" collapsed="false">
      <c r="A619" s="1" t="s">
        <v>1171</v>
      </c>
      <c r="B619" s="1" t="s">
        <v>1172</v>
      </c>
      <c r="C619" s="1" t="str">
        <f aca="false">A619 &amp;" " &amp;"""" &amp;B619 &amp;""""</f>
        <v> GER_captured_heavy_weapons_tt:0 "$GER_modify_the_the_heer$ [~\n~]Einheitenunterhalt: [~§G~]-5%[~§!~][~[~\n~][~\n~]~]"</v>
      </c>
      <c r="D619" s="1" t="str">
        <f aca="false">IF(ISBLANK(A619),"",C619)</f>
        <v> GER_captured_heavy_weapons_tt:0 "$GER_modify_the_the_heer$ [~\n~]Einheitenunterhalt: [~§G~]-5%[~§!~][~[~\n~][~\n~]~]"</v>
      </c>
    </row>
    <row r="620" customFormat="false" ht="15" hidden="false" customHeight="false" outlineLevel="0" collapsed="false">
      <c r="A620" s="1" t="s">
        <v>1173</v>
      </c>
      <c r="B620" s="1" t="s">
        <v>1174</v>
      </c>
      <c r="C620" s="1" t="str">
        <f aca="false">A620 &amp;" " &amp;"""" &amp;B620 &amp;""""</f>
        <v> GER_counter_deep_battle_tt:0 "$GER_modify_the_heer$ [~\n~]Verschanzungsgeschwindigkeit: [~§G~]+5%[~§!~][~[~\n~][~\n~]~]"</v>
      </c>
      <c r="D620" s="1" t="str">
        <f aca="false">IF(ISBLANK(A620),"",C620)</f>
        <v> GER_counter_deep_battle_tt:0 "$GER_modify_the_heer$ [~\n~]Verschanzungsgeschwindigkeit: [~§G~]+5%[~§!~][~[~\n~][~\n~]~]"</v>
      </c>
    </row>
    <row r="621" customFormat="false" ht="15" hidden="false" customHeight="false" outlineLevel="0" collapsed="false">
      <c r="A621" s="1" t="s">
        <v>1175</v>
      </c>
      <c r="B621" s="1" t="s">
        <v>1176</v>
      </c>
      <c r="C621" s="1" t="str">
        <f aca="false">A621 &amp;" " &amp;"""" &amp;B621 &amp;""""</f>
        <v> GER_frontline_hospitals_tt:0 "$GER_modify_the_the_heer$ [~\n~]Erfahrene Soldaten Verluste: [~§G~]-5%[~§!~][~[~\n~][~\n~]~]"</v>
      </c>
      <c r="D621" s="1" t="str">
        <f aca="false">IF(ISBLANK(A621),"",C621)</f>
        <v> GER_frontline_hospitals_tt:0 "$GER_modify_the_the_heer$ [~\n~]Erfahrene Soldaten Verluste: [~§G~]-5%[~§!~][~[~\n~][~\n~]~]"</v>
      </c>
    </row>
    <row r="622" customFormat="false" ht="15" hidden="false" customHeight="false" outlineLevel="0" collapsed="false">
      <c r="A622" s="1" t="s">
        <v>1177</v>
      </c>
      <c r="B622" s="1" t="s">
        <v>1178</v>
      </c>
      <c r="C622" s="1" t="str">
        <f aca="false">A622 &amp;" " &amp;"""" &amp;B622 &amp;""""</f>
        <v> GER_pocket_liqudation_tt:0 "$GER_modify_the_the_heer$ [~\n~]Planungsgeschwindigkeit: [~§G~]+5%[~§!~][~\n~]Spezialkräfte Angriff: [~§G~]+5%[~§!~][~[~\n~][~\n~]~]"</v>
      </c>
      <c r="D622" s="1" t="str">
        <f aca="false">IF(ISBLANK(A622),"",C622)</f>
        <v> GER_pocket_liqudation_tt:0 "$GER_modify_the_the_heer$ [~\n~]Planungsgeschwindigkeit: [~§G~]+5%[~§!~][~\n~]Spezialkräfte Angriff: [~§G~]+5%[~§!~][~[~\n~][~\n~]~]"</v>
      </c>
    </row>
    <row r="623" customFormat="false" ht="15" hidden="false" customHeight="false" outlineLevel="0" collapsed="false">
      <c r="A623" s="1" t="s">
        <v>1179</v>
      </c>
      <c r="B623" s="1" t="s">
        <v>1180</v>
      </c>
      <c r="C623" s="1" t="str">
        <f aca="false">A623 &amp;" " &amp;"""" &amp;B623 &amp;""""</f>
        <v> GER_streamline_logistics_tt:0 "$GER_modify_the_the_heer$ [~\n~]Versorgungskampf-Strafpunkte auf Kerngebiet: [~§G~]-5%[~§!~][~[~\n~][~\n~]~]"</v>
      </c>
      <c r="D623" s="1" t="str">
        <f aca="false">IF(ISBLANK(A623),"",C623)</f>
        <v> GER_streamline_logistics_tt:0 "$GER_modify_the_the_heer$ [~\n~]Versorgungskampf-Strafpunkte auf Kerngebiet: [~§G~]-5%[~§!~][~[~\n~][~\n~]~]"</v>
      </c>
    </row>
    <row r="624" customFormat="false" ht="15" hidden="false" customHeight="false" outlineLevel="0" collapsed="false">
      <c r="A624" s="1" t="s">
        <v>1181</v>
      </c>
      <c r="B624" s="1" t="s">
        <v>1182</v>
      </c>
      <c r="C624" s="1" t="str">
        <f aca="false">A624 &amp;" " &amp;"""" &amp;B624 &amp;""""</f>
        <v> GER_captured_heavy_weapons_2_tt:0 "$GER_modify_the_the_heer$ [~\n~]Versorgung Lkw-Verschleiß: [~§G~]-5%[~§!~][~[~\n~][~\n~]~]"</v>
      </c>
      <c r="D624" s="1" t="str">
        <f aca="false">IF(ISBLANK(A624),"",C624)</f>
        <v> GER_captured_heavy_weapons_2_tt:0 "$GER_modify_the_the_heer$ [~\n~]Versorgung Lkw-Verschleiß: [~§G~]-5%[~§!~][~[~\n~][~\n~]~]"</v>
      </c>
    </row>
    <row r="625" customFormat="false" ht="15" hidden="false" customHeight="false" outlineLevel="0" collapsed="false">
      <c r="A625" s="1" t="s">
        <v>1183</v>
      </c>
      <c r="B625" s="1" t="s">
        <v>1184</v>
      </c>
      <c r="C625" s="1" t="str">
        <f aca="false">A625 &amp;" " &amp;"""" &amp;B625 &amp;""""</f>
        <v> GER_flak_towers_tt:0 "$GER_modify_the_the_heer$ [~\n~]Statischer Anti-Luft-Schadensfaktor: [~§G~]+10%[~§!~][~[~\n~][~\n~]~]"</v>
      </c>
      <c r="D625" s="1" t="str">
        <f aca="false">IF(ISBLANK(A625),"",C625)</f>
        <v> GER_flak_towers_tt:0 "$GER_modify_the_the_heer$ [~\n~]Statischer Anti-Luft-Schadensfaktor: [~§G~]+10%[~§!~][~[~\n~][~\n~]~]"</v>
      </c>
    </row>
    <row r="626" customFormat="false" ht="15" hidden="false" customHeight="false" outlineLevel="0" collapsed="false">
      <c r="C626" s="1" t="str">
        <f aca="false">A626 &amp;" " &amp;"""" &amp;B626 &amp;""""</f>
        <v> ""</v>
      </c>
      <c r="D626" s="1" t="str">
        <f aca="false">IF(ISBLANK(A626),"",C626)</f>
        <v/>
      </c>
    </row>
    <row r="627" customFormat="false" ht="15" hidden="false" customHeight="false" outlineLevel="0" collapsed="false">
      <c r="A627" s="1" t="s">
        <v>1185</v>
      </c>
      <c r="B627" s="1" t="s">
        <v>1186</v>
      </c>
      <c r="C627" s="1" t="str">
        <f aca="false">A627 &amp;" " &amp;"""" &amp;B627 &amp;""""</f>
        <v> GER_mefo_bills_modifier:0 "MEFO-Scheine"</v>
      </c>
      <c r="D627" s="1" t="str">
        <f aca="false">IF(ISBLANK(A627),"",C627)</f>
        <v> GER_mefo_bills_modifier:0 "MEFO-Scheine"</v>
      </c>
    </row>
    <row r="628" customFormat="false" ht="15" hidden="false" customHeight="false" outlineLevel="0" collapsed="false">
      <c r="A628" s="1" t="s">
        <v>1187</v>
      </c>
      <c r="B628" s="1" t="s">
        <v>1188</v>
      </c>
      <c r="C628" s="1" t="str">
        <f aca="false">A628 &amp;" " &amp;"""" &amp;B628 &amp;""""</f>
        <v> GER_mefo_bills_modifier_desc:0 "MEFO-Wechsel waren Schuldscheine, die von Hjalmar Schacht geschaffen wurden, um die Regierung in die Lage zu versetzen, die Wiederbewaffnung zu finanzieren, wobei sie über die Bilanzgesellschaft Metallurgische Forschungsgesellschaft handelte, um diese Wiederbewaffnung vor den Augen der Franzosen und Briten zu verbergen. Diese Rechnungen müssen um sechs Monate verlängert werden, oder ihre Empfänger müssen bei Fälligkeit bezahlt werden. [Der Kriegseintritt wird die Abhängigkeit von den MEFO-Rechnungen beseitigen und die Zahlung bis zum Ende des Krieges hinauszögern."</v>
      </c>
      <c r="D628" s="1" t="str">
        <f aca="false">IF(ISBLANK(A628),"",C628)</f>
        <v> GER_mefo_bills_modifier_desc:0 "MEFO-Wechsel waren Schuldscheine, die von Hjalmar Schacht geschaffen wurden, um die Regierung in die Lage zu versetzen, die Wiederbewaffnung zu finanzieren, wobei sie über die Bilanzgesellschaft Metallurgische Forschungsgesellschaft handelte, um diese Wiederbewaffnung vor den Augen der Franzosen und Briten zu verbergen. Diese Rechnungen müssen um sechs Monate verlängert werden, oder ihre Empfänger müssen bei Fälligkeit bezahlt werden. [Der Kriegseintritt wird die Abhängigkeit von den MEFO-Rechnungen beseitigen und die Zahlung bis zum Ende des Krieges hinauszögern."</v>
      </c>
    </row>
    <row r="629" customFormat="false" ht="15" hidden="false" customHeight="false" outlineLevel="0" collapsed="false">
      <c r="C629" s="1" t="str">
        <f aca="false">A629 &amp;" " &amp;"""" &amp;B629 &amp;""""</f>
        <v> ""</v>
      </c>
      <c r="D629" s="1" t="str">
        <f aca="false">IF(ISBLANK(A629),"",C629)</f>
        <v/>
      </c>
    </row>
    <row r="630" customFormat="false" ht="15" hidden="false" customHeight="false" outlineLevel="0" collapsed="false">
      <c r="A630" s="1" t="s">
        <v>1189</v>
      </c>
      <c r="B630" s="1" t="s">
        <v>1190</v>
      </c>
      <c r="C630" s="1" t="str">
        <f aca="false">A630 &amp;" " &amp;"""" &amp;B630 &amp;""""</f>
        <v> GER_modify_mefo_bills_modifier:0 "Ändern Sie [~§Y~]$GER_mefo_bills_modifier$[~§!~] durch"</v>
      </c>
      <c r="D630" s="1" t="str">
        <f aca="false">IF(ISBLANK(A630),"",C630)</f>
        <v> GER_modify_mefo_bills_modifier:0 "Ändern Sie [~§Y~]$GER_mefo_bills_modifier$[~§!~] durch"</v>
      </c>
    </row>
    <row r="631" customFormat="false" ht="15" hidden="false" customHeight="false" outlineLevel="0" collapsed="false">
      <c r="A631" s="1" t="s">
        <v>1191</v>
      </c>
      <c r="B631" s="1" t="s">
        <v>1192</v>
      </c>
      <c r="C631" s="1" t="str">
        <f aca="false">A631 &amp;" " &amp;"""" &amp;B631 &amp;""""</f>
        <v> GER_mefo_bills_increase_pp_cost_effect_tt:0 "$GER_modify_mefo_bills_modifier$ [~\n~]$MODIFIER_POLITICAL_POWER_COST$: [~§R~]-0.15[~§!~][~[~\n~][~\n~]~]"</v>
      </c>
      <c r="D631" s="1" t="str">
        <f aca="false">IF(ISBLANK(A631),"",C631)</f>
        <v> GER_mefo_bills_increase_pp_cost_effect_tt:0 "$GER_modify_mefo_bills_modifier$ [~\n~]$MODIFIER_POLITICAL_POWER_COST$: [~§R~]-0.15[~§!~][~[~\n~][~\n~]~]"</v>
      </c>
    </row>
    <row r="632" customFormat="false" ht="15" hidden="false" customHeight="false" outlineLevel="0" collapsed="false">
      <c r="A632" s="1" t="s">
        <v>1193</v>
      </c>
      <c r="B632" s="1" t="s">
        <v>1194</v>
      </c>
      <c r="C632" s="1" t="str">
        <f aca="false">A632 &amp;" " &amp;"""" &amp;B632 &amp;""""</f>
        <v> GER_mefo_bills_decrease_pp_cost_effect_tt:0 "$GER_modify_mefo_bills_modifier$ [~\n~]$MODIFIER_POLITICAL_POWER_COST$: [~§G~]+0.15[~§!~][~[~\n~][~\n~]~]"</v>
      </c>
      <c r="D632" s="1" t="str">
        <f aca="false">IF(ISBLANK(A632),"",C632)</f>
        <v> GER_mefo_bills_decrease_pp_cost_effect_tt:0 "$GER_modify_mefo_bills_modifier$ [~\n~]$MODIFIER_POLITICAL_POWER_COST$: [~§G~]+0.15[~§!~][~[~\n~][~\n~]~]"</v>
      </c>
    </row>
    <row r="633" customFormat="false" ht="15" hidden="false" customHeight="false" outlineLevel="0" collapsed="false">
      <c r="C633" s="1" t="str">
        <f aca="false">A633 &amp;" " &amp;"""" &amp;B633 &amp;""""</f>
        <v> ""</v>
      </c>
      <c r="D633" s="1" t="str">
        <f aca="false">IF(ISBLANK(A633),"",C633)</f>
        <v/>
      </c>
    </row>
    <row r="634" customFormat="false" ht="15" hidden="false" customHeight="false" outlineLevel="0" collapsed="false">
      <c r="A634" s="1" t="s">
        <v>1195</v>
      </c>
      <c r="C634" s="1" t="str">
        <f aca="false">A634 &amp;" " &amp;"""" &amp;B634 &amp;""""</f>
        <v> #Vanilla overides ""</v>
      </c>
      <c r="D634" s="1" t="str">
        <f aca="false">IF(ISBLANK(A634),"",C634)</f>
        <v> #Vanilla overides ""</v>
      </c>
    </row>
    <row r="635" customFormat="false" ht="15" hidden="false" customHeight="false" outlineLevel="0" collapsed="false">
      <c r="A635" s="1" t="s">
        <v>1196</v>
      </c>
      <c r="B635" s="1" t="s">
        <v>1197</v>
      </c>
      <c r="C635" s="1" t="str">
        <f aca="false">A635 &amp;" " &amp;"""" &amp;B635 &amp;""""</f>
        <v> #GER_reichskommissariats:0 "Reichskommissariate einrichten"</v>
      </c>
      <c r="D635" s="1" t="str">
        <f aca="false">IF(ISBLANK(A635),"",C635)</f>
        <v> #GER_reichskommissariats:0 "Reichskommissariate einrichten"</v>
      </c>
    </row>
    <row r="636" customFormat="false" ht="15" hidden="false" customHeight="false" outlineLevel="0" collapsed="false">
      <c r="A636" s="1" t="s">
        <v>1198</v>
      </c>
      <c r="B636" s="1" t="s">
        <v>1199</v>
      </c>
      <c r="C636" s="1" t="str">
        <f aca="false">A636 &amp;" " &amp;"""" &amp;B636 &amp;""""</f>
        <v> #GER_reichskommissariats_cat:0 "Mit dem Wachstum des von uns kontrollierten Landes wird die Verwaltung von Berlin aus zu einer kostspieligen Angelegenheit, sowohl materiell als auch für die Ordnungskräfte vor Ort, die versuchen, Ordnung zu halten. #Die Schaffung kleinerer Verwaltungseinheiten, die sich um einige unserer neu erworbenen Ländereien kümmern und Kollaborateure davon überzeugen, in ihrem neuen 'Staat' für Ordnung zu sorgen, könnte der einzige nachhaltige Weg nach vorne sein. #GetFlag~]][~§Y~]Reichskommissariats[~§!~] oder [[~D10.GetFlag~]][~§Y~]Prosektorats[~§!~], das wir errichten, wird uns [~§G~]3[~§!~] Off-Map-[~§Y~]SMilitärische Fabriken gewähren.[~§!~] Sie werden auch versuchen, den Widerstand in den Staaten, die sie beaufsichtigen, für #uns zu bekämpfen. Die Auslagerung des Kampfes gegen den Widerstand an [[~ROOT.GetFlag~]][~§Y~]Reichskommissariate[~§!~] könnte jedoch mit der Zeit zu mehr Aufständen und Widerstandswachstum führen."</v>
      </c>
      <c r="D636" s="1" t="str">
        <f aca="false">IF(ISBLANK(A636),"",C636)</f>
        <v> #GER_reichskommissariats_cat:0 "Mit dem Wachstum des von uns kontrollierten Landes wird die Verwaltung von Berlin aus zu einer kostspieligen Angelegenheit, sowohl materiell als auch für die Ordnungskräfte vor Ort, die versuchen, Ordnung zu halten. #Die Schaffung kleinerer Verwaltungseinheiten, die sich um einige unserer neu erworbenen Ländereien kümmern und Kollaborateure davon überzeugen, in ihrem neuen 'Staat' für Ordnung zu sorgen, könnte der einzige nachhaltige Weg nach vorne sein. #GetFlag~]][~§Y~]Reichskommissariats[~§!~] oder [[~D10.GetFlag~]][~§Y~]Prosektorats[~§!~], das wir errichten, wird uns [~§G~]3[~§!~] Off-Map-[~§Y~]SMilitärische Fabriken gewähren.[~§!~] Sie werden auch versuchen, den Widerstand in den Staaten, die sie beaufsichtigen, für #uns zu bekämpfen. Die Auslagerung des Kampfes gegen den Widerstand an [[~ROOT.GetFlag~]][~§Y~]Reichskommissariate[~§!~] könnte jedoch mit der Zeit zu mehr Aufständen und Widerstandswachstum führen."</v>
      </c>
    </row>
    <row r="637" customFormat="false" ht="15" hidden="false" customHeight="false" outlineLevel="0" collapsed="false">
      <c r="C637" s="1" t="str">
        <f aca="false">A637 &amp;" " &amp;"""" &amp;B637 &amp;""""</f>
        <v> ""</v>
      </c>
      <c r="D637" s="1" t="str">
        <f aca="false">IF(ISBLANK(A637),"",C637)</f>
        <v/>
      </c>
    </row>
    <row r="638" customFormat="false" ht="15" hidden="false" customHeight="false" outlineLevel="0" collapsed="false">
      <c r="C638" s="1" t="str">
        <f aca="false">A638 &amp;" " &amp;"""" &amp;B638 &amp;""""</f>
        <v> ""</v>
      </c>
      <c r="D638" s="1" t="str">
        <f aca="false">IF(ISBLANK(A638),"",C638)</f>
        <v/>
      </c>
    </row>
    <row r="639" customFormat="false" ht="15" hidden="false" customHeight="false" outlineLevel="0" collapsed="false">
      <c r="A639" s="1" t="s">
        <v>1200</v>
      </c>
      <c r="B639" s="1" t="s">
        <v>1201</v>
      </c>
      <c r="C639" s="1" t="str">
        <f aca="false">A639 &amp;" " &amp;"""" &amp;B639 &amp;""""</f>
        <v> #GER_reichskommissariats_desc:0 "Um die lokalen Ressourcen, die Industrie und die Arbeitskräfte besser zu nutzen, sollten wir die Einrichtung quasi-autonomer Untertanenregierungen in unseren eroberten Gebieten in Betracht ziehen."</v>
      </c>
      <c r="D639" s="1" t="str">
        <f aca="false">IF(ISBLANK(A639),"",C639)</f>
        <v> #GER_reichskommissariats_desc:0 "Um die lokalen Ressourcen, die Industrie und die Arbeitskräfte besser zu nutzen, sollten wir die Einrichtung quasi-autonomer Untertanenregierungen in unseren eroberten Gebieten in Betracht ziehen."</v>
      </c>
    </row>
    <row r="640" customFormat="false" ht="15" hidden="false" customHeight="false" outlineLevel="0" collapsed="false">
      <c r="A640" s="1" t="s">
        <v>1202</v>
      </c>
      <c r="B640" s="1" t="s">
        <v>1203</v>
      </c>
      <c r="C640" s="1" t="str">
        <f aca="false">A640 &amp;" " &amp;"""" &amp;B640 &amp;""""</f>
        <v> GER_reichskommissariat_moskowien:0 "Reichskommissariat Moskowien"</v>
      </c>
      <c r="D640" s="1" t="str">
        <f aca="false">IF(ISBLANK(A640),"",C640)</f>
        <v> GER_reichskommissariat_moskowien:0 "Reichskommissariat Moskowien"</v>
      </c>
    </row>
    <row r="641" customFormat="false" ht="15" hidden="false" customHeight="false" outlineLevel="0" collapsed="false">
      <c r="A641" s="1" t="s">
        <v>1204</v>
      </c>
      <c r="B641" s="1" t="s">
        <v>1205</v>
      </c>
      <c r="C641" s="1" t="str">
        <f aca="false">A641 &amp;" " &amp;"""" &amp;B641 &amp;""""</f>
        <v> GER_reichskommissariat_kaukasien:0 "Reichskommissariat Kaukasien"</v>
      </c>
      <c r="D641" s="1" t="str">
        <f aca="false">IF(ISBLANK(A641),"",C641)</f>
        <v> GER_reichskommissariat_kaukasien:0 "Reichskommissariat Kaukasien"</v>
      </c>
    </row>
    <row r="642" customFormat="false" ht="15" hidden="false" customHeight="false" outlineLevel="0" collapsed="false">
      <c r="A642" s="1" t="s">
        <v>1206</v>
      </c>
      <c r="B642" s="1" t="s">
        <v>1207</v>
      </c>
      <c r="C642" s="1" t="str">
        <f aca="false">A642 &amp;" " &amp;"""" &amp;B642 &amp;""""</f>
        <v> GER_reichskommissariat_turkestan:0 "Reichskommissariat Turkestan"</v>
      </c>
      <c r="D642" s="1" t="str">
        <f aca="false">IF(ISBLANK(A642),"",C642)</f>
        <v> GER_reichskommissariat_turkestan:0 "Reichskommissariat Turkestan"</v>
      </c>
    </row>
    <row r="643" customFormat="false" ht="15" hidden="false" customHeight="false" outlineLevel="0" collapsed="false">
      <c r="A643" s="1" t="s">
        <v>1208</v>
      </c>
      <c r="B643" s="1" t="s">
        <v>1209</v>
      </c>
      <c r="C643" s="1" t="str">
        <f aca="false">A643 &amp;" " &amp;"""" &amp;B643 &amp;""""</f>
        <v> GER_generalgouvernement:0 "Generalgouvernement"</v>
      </c>
      <c r="D643" s="1" t="str">
        <f aca="false">IF(ISBLANK(A643),"",C643)</f>
        <v> GER_generalgouvernement:0 "Generalgouvernement"</v>
      </c>
    </row>
    <row r="644" customFormat="false" ht="15" hidden="false" customHeight="false" outlineLevel="0" collapsed="false">
      <c r="A644" s="1" t="s">
        <v>1210</v>
      </c>
      <c r="B644" s="1" t="s">
        <v>1211</v>
      </c>
      <c r="C644" s="1" t="str">
        <f aca="false">A644 &amp;" " &amp;"""" &amp;B644 &amp;""""</f>
        <v> GER_expand_generalgouvernement_jurisdiction:0 "Ausweitung der Generalgouvernement-Zuständigkeit"</v>
      </c>
      <c r="D644" s="1" t="str">
        <f aca="false">IF(ISBLANK(A644),"",C644)</f>
        <v> GER_expand_generalgouvernement_jurisdiction:0 "Ausweitung der Generalgouvernement-Zuständigkeit"</v>
      </c>
    </row>
    <row r="645" customFormat="false" ht="15" hidden="false" customHeight="false" outlineLevel="0" collapsed="false">
      <c r="C645" s="1" t="str">
        <f aca="false">A645 &amp;" " &amp;"""" &amp;B645 &amp;""""</f>
        <v> ""</v>
      </c>
      <c r="D645" s="1" t="str">
        <f aca="false">IF(ISBLANK(A645),"",C645)</f>
        <v/>
      </c>
    </row>
    <row r="646" customFormat="false" ht="15" hidden="false" customHeight="false" outlineLevel="0" collapsed="false">
      <c r="A646" s="1" t="s">
        <v>1212</v>
      </c>
      <c r="B646" s="1" t="s">
        <v>1213</v>
      </c>
      <c r="C646" s="1" t="str">
        <f aca="false">A646 &amp;" " &amp;"""" &amp;B646 &amp;""""</f>
        <v> GER_formalize_the_reichskommissariats:0 "Formalisierung der Reichskommissariate"</v>
      </c>
      <c r="D646" s="1" t="str">
        <f aca="false">IF(ISBLANK(A646),"",C646)</f>
        <v> GER_formalize_the_reichskommissariats:0 "Formalisierung der Reichskommissariate"</v>
      </c>
    </row>
    <row r="647" customFormat="false" ht="15" hidden="false" customHeight="false" outlineLevel="0" collapsed="false">
      <c r="A647" s="1" t="s">
        <v>1214</v>
      </c>
      <c r="B647" s="1" t="s">
        <v>1215</v>
      </c>
      <c r="C647" s="1" t="str">
        <f aca="false">A647 &amp;" " &amp;"""" &amp;B647 &amp;""""</f>
        <v> GER_formalize_the_reichskommissariats_desc:0 "Unsere Feinde sind besiegt, und unser endgültiger Sieg ist da. Wir können uns nun die Zeit nehmen, unsere Reichskommissariate in den von ihnen verwalteten Ländern zu verankern und zu ermächtigen. Schließlich hat die Bevölkerung keine Hoffnung mehr auf Befreiung, an der sie sich festhalten könnte."</v>
      </c>
      <c r="D647" s="1" t="str">
        <f aca="false">IF(ISBLANK(A647),"",C647)</f>
        <v> GER_formalize_the_reichskommissariats_desc:0 "Unsere Feinde sind besiegt, und unser endgültiger Sieg ist da. Wir können uns nun die Zeit nehmen, unsere Reichskommissariate in den von ihnen verwalteten Ländern zu verankern und zu ermächtigen. Schließlich hat die Bevölkerung keine Hoffnung mehr auf Befreiung, an der sie sich festhalten könnte."</v>
      </c>
    </row>
    <row r="648" customFormat="false" ht="15" hidden="false" customHeight="false" outlineLevel="0" collapsed="false">
      <c r="A648" s="1" t="s">
        <v>1216</v>
      </c>
      <c r="B648" s="1" t="s">
        <v>1217</v>
      </c>
      <c r="C648" s="1" t="str">
        <f aca="false">A648 &amp;" " &amp;"""" &amp;B648 &amp;""""</f>
        <v> GER_formalize_the_reichskommissariats_tt:0 "Die [[~ROOT.GetFlag~]][~§Y~]Reichskommissariate[~§!~] und [[~D10.GetFlag~]][~§Y~]Protektorate[~§!~], die wir eingerichtet haben, gewinnen Kerne in [~§Y~]Staat(en)[~§!~], die sie vollständig kontrollieren."</v>
      </c>
      <c r="D648" s="1" t="str">
        <f aca="false">IF(ISBLANK(A648),"",C648)</f>
        <v> GER_formalize_the_reichskommissariats_tt:0 "Die [[~ROOT.GetFlag~]][~§Y~]Reichskommissariate[~§!~] und [[~D10.GetFlag~]][~§Y~]Protektorate[~§!~], die wir eingerichtet haben, gewinnen Kerne in [~§Y~]Staat(en)[~§!~], die sie vollständig kontrollieren."</v>
      </c>
    </row>
    <row r="649" customFormat="false" ht="15" hidden="false" customHeight="false" outlineLevel="0" collapsed="false">
      <c r="A649" s="1" t="s">
        <v>1218</v>
      </c>
      <c r="B649" s="1" t="s">
        <v>1219</v>
      </c>
      <c r="C649" s="1" t="str">
        <f aca="false">A649 &amp;" " &amp;"""" &amp;B649 &amp;""""</f>
        <v> r56_D01_got_cores: " [[~D01.getname~]] hat Kerne."</v>
      </c>
      <c r="D649" s="1" t="str">
        <f aca="false">IF(ISBLANK(A649),"",C649)</f>
        <v> r56_D01_got_cores: " [[~D01.getname~]] hat Kerne."</v>
      </c>
    </row>
    <row r="650" customFormat="false" ht="15" hidden="false" customHeight="false" outlineLevel="0" collapsed="false">
      <c r="A650" s="1" t="s">
        <v>1220</v>
      </c>
      <c r="B650" s="1" t="s">
        <v>1221</v>
      </c>
      <c r="C650" s="1" t="str">
        <f aca="false">A650 &amp;" " &amp;"""" &amp;B650 &amp;""""</f>
        <v> r56_D02_got_cores: " [[~D02.getname~]] hat Kerne."</v>
      </c>
      <c r="D650" s="1" t="str">
        <f aca="false">IF(ISBLANK(A650),"",C650)</f>
        <v> r56_D02_got_cores: " [[~D02.getname~]] hat Kerne."</v>
      </c>
    </row>
    <row r="651" customFormat="false" ht="15" hidden="false" customHeight="false" outlineLevel="0" collapsed="false">
      <c r="A651" s="1" t="s">
        <v>1222</v>
      </c>
      <c r="B651" s="1" t="s">
        <v>1223</v>
      </c>
      <c r="C651" s="1" t="str">
        <f aca="false">A651 &amp;" " &amp;"""" &amp;B651 &amp;""""</f>
        <v> r56_D03_got_cores: " [[~D03.getname~]] hat Kerne."</v>
      </c>
      <c r="D651" s="1" t="str">
        <f aca="false">IF(ISBLANK(A651),"",C651)</f>
        <v> r56_D03_got_cores: " [[~D03.getname~]] hat Kerne."</v>
      </c>
    </row>
    <row r="652" customFormat="false" ht="15" hidden="false" customHeight="false" outlineLevel="0" collapsed="false">
      <c r="A652" s="1" t="s">
        <v>1224</v>
      </c>
      <c r="B652" s="1" t="s">
        <v>1225</v>
      </c>
      <c r="C652" s="1" t="str">
        <f aca="false">A652 &amp;" " &amp;"""" &amp;B652 &amp;""""</f>
        <v> r56_D04_got_cores: " [[~D04.getname~]] hat Kerne."</v>
      </c>
      <c r="D652" s="1" t="str">
        <f aca="false">IF(ISBLANK(A652),"",C652)</f>
        <v> r56_D04_got_cores: " [[~D04.getname~]] hat Kerne."</v>
      </c>
    </row>
    <row r="653" customFormat="false" ht="15" hidden="false" customHeight="false" outlineLevel="0" collapsed="false">
      <c r="A653" s="1" t="s">
        <v>1226</v>
      </c>
      <c r="B653" s="1" t="s">
        <v>1227</v>
      </c>
      <c r="C653" s="1" t="str">
        <f aca="false">A653 &amp;" " &amp;"""" &amp;B653 &amp;""""</f>
        <v> r56_D05_got_cores: " [[~D05.getname~]] hat Kerne."</v>
      </c>
      <c r="D653" s="1" t="str">
        <f aca="false">IF(ISBLANK(A653),"",C653)</f>
        <v> r56_D05_got_cores: " [[~D05.getname~]] hat Kerne."</v>
      </c>
    </row>
    <row r="654" customFormat="false" ht="15" hidden="false" customHeight="false" outlineLevel="0" collapsed="false">
      <c r="A654" s="1" t="s">
        <v>1228</v>
      </c>
      <c r="B654" s="1" t="s">
        <v>1229</v>
      </c>
      <c r="C654" s="1" t="str">
        <f aca="false">A654 &amp;" " &amp;"""" &amp;B654 &amp;""""</f>
        <v> r56_D06_got_cores: " [[~D06.getname~]] hat Kerne erhalten."</v>
      </c>
      <c r="D654" s="1" t="str">
        <f aca="false">IF(ISBLANK(A654),"",C654)</f>
        <v> r56_D06_got_cores: " [[~D06.getname~]] hat Kerne erhalten."</v>
      </c>
    </row>
    <row r="655" customFormat="false" ht="15" hidden="false" customHeight="false" outlineLevel="0" collapsed="false">
      <c r="A655" s="1" t="s">
        <v>1230</v>
      </c>
      <c r="B655" s="1" t="s">
        <v>1231</v>
      </c>
      <c r="C655" s="1" t="str">
        <f aca="false">A655 &amp;" " &amp;"""" &amp;B655 &amp;""""</f>
        <v> r56_D07_got_cores: " [[~D07.getname~]] hat Kerne."</v>
      </c>
      <c r="D655" s="1" t="str">
        <f aca="false">IF(ISBLANK(A655),"",C655)</f>
        <v> r56_D07_got_cores: " [[~D07.getname~]] hat Kerne."</v>
      </c>
    </row>
    <row r="656" customFormat="false" ht="15" hidden="false" customHeight="false" outlineLevel="0" collapsed="false">
      <c r="A656" s="1" t="s">
        <v>1232</v>
      </c>
      <c r="B656" s="1" t="s">
        <v>1233</v>
      </c>
      <c r="C656" s="1" t="str">
        <f aca="false">A656 &amp;" " &amp;"""" &amp;B656 &amp;""""</f>
        <v> r56_D08_got_cores: " [[~D08.getname~]] hat Kerne erhalten."</v>
      </c>
      <c r="D656" s="1" t="str">
        <f aca="false">IF(ISBLANK(A656),"",C656)</f>
        <v> r56_D08_got_cores: " [[~D08.getname~]] hat Kerne erhalten."</v>
      </c>
    </row>
    <row r="657" customFormat="false" ht="15" hidden="false" customHeight="false" outlineLevel="0" collapsed="false">
      <c r="A657" s="1" t="s">
        <v>1234</v>
      </c>
      <c r="B657" s="1" t="s">
        <v>1235</v>
      </c>
      <c r="C657" s="1" t="str">
        <f aca="false">A657 &amp;" " &amp;"""" &amp;B657 &amp;""""</f>
        <v> r56_D09_got_cores: " [[~D09.getname~]] hat Kerne erhalten."</v>
      </c>
      <c r="D657" s="1" t="str">
        <f aca="false">IF(ISBLANK(A657),"",C657)</f>
        <v> r56_D09_got_cores: " [[~D09.getname~]] hat Kerne erhalten."</v>
      </c>
    </row>
    <row r="658" customFormat="false" ht="15" hidden="false" customHeight="false" outlineLevel="0" collapsed="false">
      <c r="A658" s="1" t="s">
        <v>1236</v>
      </c>
      <c r="B658" s="1" t="s">
        <v>1237</v>
      </c>
      <c r="C658" s="1" t="str">
        <f aca="false">A658 &amp;" " &amp;"""" &amp;B658 &amp;""""</f>
        <v> r56_D10_got_cores: " [[~D10.getname~]] hat Kerne bekommen."</v>
      </c>
      <c r="D658" s="1" t="str">
        <f aca="false">IF(ISBLANK(A658),"",C658)</f>
        <v> r56_D10_got_cores: " [[~D10.getname~]] hat Kerne bekommen."</v>
      </c>
    </row>
    <row r="659" customFormat="false" ht="15" hidden="false" customHeight="false" outlineLevel="0" collapsed="false">
      <c r="C659" s="1" t="str">
        <f aca="false">A659 &amp;" " &amp;"""" &amp;B659 &amp;""""</f>
        <v> ""</v>
      </c>
      <c r="D659" s="1" t="str">
        <f aca="false">IF(ISBLANK(A659),"",C659)</f>
        <v/>
      </c>
    </row>
    <row r="660" customFormat="false" ht="15" hidden="false" customHeight="false" outlineLevel="0" collapsed="false">
      <c r="A660" s="1" t="s">
        <v>1238</v>
      </c>
      <c r="C660" s="1" t="str">
        <f aca="false">A660 &amp;" " &amp;"""" &amp;B660 &amp;""""</f>
        <v> #Fictional name but the kind of naming scheme that they would had came up with ""</v>
      </c>
      <c r="D660" s="1" t="str">
        <f aca="false">IF(ISBLANK(A660),"",C660)</f>
        <v> #Fictional name but the kind of naming scheme that they would had came up with ""</v>
      </c>
    </row>
    <row r="661" customFormat="false" ht="15" hidden="false" customHeight="false" outlineLevel="0" collapsed="false">
      <c r="A661" s="1" t="s">
        <v>1239</v>
      </c>
      <c r="B661" s="1" t="s">
        <v>1240</v>
      </c>
      <c r="C661" s="1" t="str">
        <f aca="false">A661 &amp;" " &amp;"""" &amp;B661 &amp;""""</f>
        <v> r56_endgame_POL_reichskommissariat:0 "Das Protektorat der Weichsel"</v>
      </c>
      <c r="D661" s="1" t="str">
        <f aca="false">IF(ISBLANK(A661),"",C661)</f>
        <v> r56_endgame_POL_reichskommissariat:0 "Das Protektorat der Weichsel"</v>
      </c>
    </row>
    <row r="662" customFormat="false" ht="15" hidden="false" customHeight="false" outlineLevel="0" collapsed="false">
      <c r="C662" s="1" t="str">
        <f aca="false">A662 &amp;" " &amp;"""" &amp;B662 &amp;""""</f>
        <v> ""</v>
      </c>
      <c r="D662" s="1" t="str">
        <f aca="false">IF(ISBLANK(A662),"",C662)</f>
        <v/>
      </c>
    </row>
    <row r="663" customFormat="false" ht="15" hidden="false" customHeight="false" outlineLevel="0" collapsed="false">
      <c r="A663" s="1" t="s">
        <v>1241</v>
      </c>
      <c r="C663" s="1" t="str">
        <f aca="false">A663 &amp;" " &amp;"""" &amp;B663 &amp;""""</f>
        <v> #Desperate Measures# ""</v>
      </c>
      <c r="D663" s="1" t="str">
        <f aca="false">IF(ISBLANK(A663),"",C663)</f>
        <v> #Desperate Measures# ""</v>
      </c>
    </row>
    <row r="664" customFormat="false" ht="15" hidden="false" customHeight="false" outlineLevel="0" collapsed="false">
      <c r="A664" s="1" t="s">
        <v>1242</v>
      </c>
      <c r="B664" s="1" t="s">
        <v>1089</v>
      </c>
      <c r="C664" s="1" t="str">
        <f aca="false">A664 &amp;" " &amp;"""" &amp;B664 &amp;""""</f>
        <v> r56_GER_desperate_measures:0 "Verzweifelte Maßnahmen"</v>
      </c>
      <c r="D664" s="1" t="str">
        <f aca="false">IF(ISBLANK(A664),"",C664)</f>
        <v> r56_GER_desperate_measures:0 "Verzweifelte Maßnahmen"</v>
      </c>
    </row>
    <row r="665" customFormat="false" ht="15" hidden="false" customHeight="false" outlineLevel="0" collapsed="false">
      <c r="A665" s="1" t="s">
        <v>1243</v>
      </c>
      <c r="B665" s="1" t="s">
        <v>1244</v>
      </c>
      <c r="C665" s="1" t="str">
        <f aca="false">A665 &amp;" " &amp;"""" &amp;B665 &amp;""""</f>
        <v> GER_modify_the_desperate_measures:0 "Ändern Sie [~§Y~]Verzweiflungsmaßnahmen[~§!~] um"</v>
      </c>
      <c r="D665" s="1" t="str">
        <f aca="false">IF(ISBLANK(A665),"",C665)</f>
        <v> GER_modify_the_desperate_measures:0 "Ändern Sie [~§Y~]Verzweiflungsmaßnahmen[~§!~] um"</v>
      </c>
    </row>
    <row r="666" customFormat="false" ht="15" hidden="false" customHeight="false" outlineLevel="0" collapsed="false">
      <c r="A666" s="1" t="s">
        <v>1245</v>
      </c>
      <c r="B666" s="1" t="s">
        <v>1246</v>
      </c>
      <c r="C666" s="1" t="str">
        <f aca="false">A666 &amp;" " &amp;"""" &amp;B666 &amp;""""</f>
        <v> GER_greater_collaborator_conscription_tt:0 "$GER_modify_the_desperate_measures$ [~\n~]Non-core Manpower: [~§G~]+1%[~§!~][~\n~]Required Garrisons: [~§G~]-1%[~§!~][~[~\n~][~\n~]~]"</v>
      </c>
      <c r="D666" s="1" t="str">
        <f aca="false">IF(ISBLANK(A666),"",C666)</f>
        <v> GER_greater_collaborator_conscription_tt:0 "$GER_modify_the_desperate_measures$ [~\n~]Non-core Manpower: [~§G~]+1%[~§!~][~\n~]Required Garrisons: [~§G~]-1%[~§!~][~[~\n~][~\n~]~]"</v>
      </c>
    </row>
    <row r="667" customFormat="false" ht="15" hidden="false" customHeight="false" outlineLevel="0" collapsed="false">
      <c r="A667" s="1" t="s">
        <v>1247</v>
      </c>
      <c r="B667" s="1" t="s">
        <v>1248</v>
      </c>
      <c r="C667" s="1" t="str">
        <f aca="false">A667 &amp;" " &amp;"""" &amp;B667 &amp;""""</f>
        <v> GER_found_the_volkssturm_tt:0 "$GER_modify_the_desperate_measures$ [~\n~]Recruitable Population Factor: [~§G~]5%[~§!~][~\n~]Division Recovery Rate: [~§G~]+5%[~§!~][~[~\n~][~\n~]~]"</v>
      </c>
      <c r="D667" s="1" t="str">
        <f aca="false">IF(ISBLANK(A667),"",C667)</f>
        <v> GER_found_the_volkssturm_tt:0 "$GER_modify_the_desperate_measures$ [~\n~]Recruitable Population Factor: [~§G~]5%[~§!~][~\n~]Division Recovery Rate: [~§G~]+5%[~§!~][~[~\n~][~\n~]~]"</v>
      </c>
    </row>
    <row r="668" customFormat="false" ht="15" hidden="false" customHeight="false" outlineLevel="0" collapsed="false">
      <c r="A668" s="1" t="s">
        <v>1249</v>
      </c>
      <c r="B668" s="1" t="s">
        <v>1250</v>
      </c>
      <c r="C668" s="1" t="str">
        <f aca="false">A668 &amp;" " &amp;"""" &amp;B668 &amp;""""</f>
        <v> GER_werewolves_tt:0 "$GER_modify_the_desperate_measures$ [~\n~]Recruitable Population Factor: [~§G~]5%[~§!~][~\n~]Wachstumsgeschwindigkeit des Widerstands in unseren vom Feind besetzten Staaten: [~§G~]+25%[~§!~][~[~\n~][~\n~]~]"</v>
      </c>
      <c r="D668" s="1" t="str">
        <f aca="false">IF(ISBLANK(A668),"",C668)</f>
        <v> GER_werewolves_tt:0 "$GER_modify_the_desperate_measures$ [~\n~]Recruitable Population Factor: [~§G~]5%[~§!~][~\n~]Wachstumsgeschwindigkeit des Widerstands in unseren vom Feind besetzten Staaten: [~§G~]+25%[~§!~][~[~\n~][~\n~]~]"</v>
      </c>
    </row>
    <row r="669" customFormat="false" ht="15" hidden="false" customHeight="false" outlineLevel="0" collapsed="false">
      <c r="A669" s="1" t="s">
        <v>1251</v>
      </c>
      <c r="B669" s="1" t="s">
        <v>1252</v>
      </c>
      <c r="C669" s="1" t="str">
        <f aca="false">A669 &amp;" " &amp;"""" &amp;B669 &amp;""""</f>
        <v> GER_total_war_tt:0 "$GER_modify_the_desperate_measures$ [~\n~]Wirtschaftsgesetze Kosten: [~§G~]-25%[~§!~][~[~\n~][~\n~]~]"</v>
      </c>
      <c r="D669" s="1" t="str">
        <f aca="false">IF(ISBLANK(A669),"",C669)</f>
        <v> GER_total_war_tt:0 "$GER_modify_the_desperate_measures$ [~\n~]Wirtschaftsgesetze Kosten: [~§G~]-25%[~§!~][~[~\n~][~\n~]~]"</v>
      </c>
    </row>
    <row r="670" customFormat="false" ht="15" hidden="false" customHeight="false" outlineLevel="0" collapsed="false">
      <c r="A670" s="1" t="s">
        <v>1253</v>
      </c>
      <c r="B670" s="1" t="s">
        <v>1254</v>
      </c>
      <c r="C670" s="1" t="str">
        <f aca="false">A670 &amp;" " &amp;"""" &amp;B670 &amp;""""</f>
        <v> GER_front_line_cities_2_tt:0 "$GER_modify_the_desperate_measures$ [~\n~][~§Y~]Land Fort[~§!~] Baugeschwindigkeit: [~§G~]+5%[~§!~][~[~\n~][~\n~]~]"</v>
      </c>
      <c r="D670" s="1" t="str">
        <f aca="false">IF(ISBLANK(A670),"",C670)</f>
        <v> GER_front_line_cities_2_tt:0 "$GER_modify_the_desperate_measures$ [~\n~][~§Y~]Land Fort[~§!~] Baugeschwindigkeit: [~§G~]+5%[~§!~][~[~\n~][~\n~]~]"</v>
      </c>
    </row>
    <row r="671" customFormat="false" ht="15" hidden="false" customHeight="false" outlineLevel="0" collapsed="false">
      <c r="A671" s="1" t="s">
        <v>1255</v>
      </c>
      <c r="B671" s="1" t="s">
        <v>1256</v>
      </c>
      <c r="C671" s="1" t="str">
        <f aca="false">A671 &amp;" " &amp;"""" &amp;B671 &amp;""""</f>
        <v> GER_a_world_in_flames_tt:0 "$GER_modify_the_desperate_measures$ [~\n~]Division Defense on core territory: [~§G~]+5%[~§!~][~[~\n~][~\n~]~]"</v>
      </c>
      <c r="D671" s="1" t="str">
        <f aca="false">IF(ISBLANK(A671),"",C671)</f>
        <v> GER_a_world_in_flames_tt:0 "$GER_modify_the_desperate_measures$ [~\n~]Division Defense on core territory: [~§G~]+5%[~§!~][~[~\n~][~\n~]~]"</v>
      </c>
    </row>
    <row r="672" customFormat="false" ht="15" hidden="false" customHeight="false" outlineLevel="0" collapsed="false">
      <c r="C672" s="1" t="str">
        <f aca="false">A672 &amp;" " &amp;"""" &amp;B672 &amp;""""</f>
        <v> ""</v>
      </c>
      <c r="D672" s="1" t="str">
        <f aca="false">IF(ISBLANK(A672),"",C672)</f>
        <v/>
      </c>
    </row>
    <row r="673" customFormat="false" ht="15" hidden="false" customHeight="false" outlineLevel="0" collapsed="false">
      <c r="C673" s="1" t="str">
        <f aca="false">A673 &amp;" " &amp;"""" &amp;B673 &amp;""""</f>
        <v> ""</v>
      </c>
      <c r="D673" s="1" t="str">
        <f aca="false">IF(ISBLANK(A673),"",C673)</f>
        <v/>
      </c>
    </row>
    <row r="674" customFormat="false" ht="15" hidden="false" customHeight="false" outlineLevel="0" collapsed="false">
      <c r="C674" s="1" t="str">
        <f aca="false">A674 &amp;" " &amp;"""" &amp;B674 &amp;""""</f>
        <v> ""</v>
      </c>
      <c r="D674" s="1" t="str">
        <f aca="false">IF(ISBLANK(A674),"",C674)</f>
        <v/>
      </c>
    </row>
    <row r="675" customFormat="false" ht="15" hidden="false" customHeight="false" outlineLevel="0" collapsed="false">
      <c r="A675" s="1" t="s">
        <v>1257</v>
      </c>
      <c r="B675" s="1" t="s">
        <v>1258</v>
      </c>
      <c r="C675" s="1" t="str">
        <f aca="false">A675 &amp;" " &amp;"""" &amp;B675 &amp;""""</f>
        <v> r56_rdf_bonus:0 "Forschungsbonus für Funkpeilung"</v>
      </c>
      <c r="D675" s="1" t="str">
        <f aca="false">IF(ISBLANK(A675),"",C675)</f>
        <v> r56_rdf_bonus:0 "Forschungsbonus für Funkpeilung"</v>
      </c>
    </row>
    <row r="676" customFormat="false" ht="15" hidden="false" customHeight="false" outlineLevel="0" collapsed="false">
      <c r="C676" s="1" t="str">
        <f aca="false">A676 &amp;" " &amp;"""" &amp;B676 &amp;""""</f>
        <v> ""</v>
      </c>
      <c r="D676" s="1" t="str">
        <f aca="false">IF(ISBLANK(A676),"",C676)</f>
        <v/>
      </c>
    </row>
    <row r="677" customFormat="false" ht="15" hidden="false" customHeight="false" outlineLevel="0" collapsed="false">
      <c r="A677" s="1" t="s">
        <v>1259</v>
      </c>
      <c r="B677" s="1" t="s">
        <v>1260</v>
      </c>
      <c r="C677" s="1" t="str">
        <f aca="false">A677 &amp;" " &amp;"""" &amp;B677 &amp;""""</f>
        <v> GER_protektorat_bohmen_mahren: "Protektorat von Böhmen und Mähren"</v>
      </c>
      <c r="D677" s="1" t="str">
        <f aca="false">IF(ISBLANK(A677),"",C677)</f>
        <v> GER_protektorat_bohmen_mahren: "Protektorat von Böhmen und Mähren"</v>
      </c>
    </row>
    <row r="678" customFormat="false" ht="15" hidden="false" customHeight="false" outlineLevel="0" collapsed="false">
      <c r="C678" s="1" t="str">
        <f aca="false">A678 &amp;" " &amp;"""" &amp;B678 &amp;""""</f>
        <v> ""</v>
      </c>
      <c r="D678" s="1" t="str">
        <f aca="false">IF(ISBLANK(A678),"",C678)</f>
        <v/>
      </c>
    </row>
    <row r="679" customFormat="false" ht="15" hidden="false" customHeight="false" outlineLevel="0" collapsed="false">
      <c r="A679" s="1" t="s">
        <v>1261</v>
      </c>
      <c r="B679" s="1" t="s">
        <v>1262</v>
      </c>
      <c r="C679" s="1" t="str">
        <f aca="false">A679 &amp;" " &amp;"""" &amp;B679 &amp;""""</f>
        <v> priest:0 "Priester"</v>
      </c>
      <c r="D679" s="1" t="str">
        <f aca="false">IF(ISBLANK(A679),"",C679)</f>
        <v> priest:0 "Priester"</v>
      </c>
    </row>
    <row r="680" customFormat="false" ht="15" hidden="false" customHeight="false" outlineLevel="0" collapsed="false">
      <c r="A680" s="1" t="s">
        <v>1263</v>
      </c>
      <c r="B680" s="1" t="s">
        <v>1264</v>
      </c>
      <c r="C680" s="1" t="str">
        <f aca="false">A680 &amp;" " &amp;"""" &amp;B680 &amp;""""</f>
        <v> authoritarian_centralizer:0 "Autoritärer Zentralisator"</v>
      </c>
      <c r="D680" s="1" t="str">
        <f aca="false">IF(ISBLANK(A680),"",C680)</f>
        <v> authoritarian_centralizer:0 "Autoritärer Zentralisator"</v>
      </c>
    </row>
    <row r="681" customFormat="false" ht="15" hidden="false" customHeight="false" outlineLevel="0" collapsed="false">
      <c r="A681" s="1" t="s">
        <v>1265</v>
      </c>
      <c r="B681" s="1" t="s">
        <v>1266</v>
      </c>
      <c r="C681" s="1" t="str">
        <f aca="false">A681 &amp;" " &amp;"""" &amp;B681 &amp;""""</f>
        <v> resistance_figure:0 "Widerstandsfigur"</v>
      </c>
      <c r="D681" s="1" t="str">
        <f aca="false">IF(ISBLANK(A681),"",C681)</f>
        <v> resistance_figure:0 "Widerstandsfigur"</v>
      </c>
    </row>
    <row r="682" customFormat="false" ht="15" hidden="false" customHeight="false" outlineLevel="0" collapsed="false">
      <c r="C682" s="1" t="str">
        <f aca="false">A682 &amp;" " &amp;"""" &amp;B682 &amp;""""</f>
        <v> ""</v>
      </c>
      <c r="D682" s="1" t="str">
        <f aca="false">IF(ISBLANK(A682),"",C682)</f>
        <v/>
      </c>
    </row>
    <row r="683" customFormat="false" ht="15" hidden="false" customHeight="false" outlineLevel="0" collapsed="false">
      <c r="A683" s="1" t="s">
        <v>1267</v>
      </c>
      <c r="B683" s="1" t="s">
        <v>1268</v>
      </c>
      <c r="C683" s="1" t="str">
        <f aca="false">A683 &amp;" " &amp;"""" &amp;B683 &amp;""""</f>
        <v> GER_hanna_reitsch:0 "Hanna Reitsch"</v>
      </c>
      <c r="D683" s="1" t="str">
        <f aca="false">IF(ISBLANK(A683),"",C683)</f>
        <v> GER_hanna_reitsch:0 "Hanna Reitsch"</v>
      </c>
    </row>
    <row r="684" customFormat="false" ht="15" hidden="false" customHeight="false" outlineLevel="0" collapsed="false">
      <c r="A684" s="1" t="s">
        <v>1269</v>
      </c>
      <c r="B684" s="1" t="s">
        <v>1270</v>
      </c>
      <c r="C684" s="1" t="str">
        <f aca="false">A684 &amp;" " &amp;"""" &amp;B684 &amp;""""</f>
        <v> GER_Wilhelm_Pieck:0 "Wilhelm Pieck"</v>
      </c>
      <c r="D684" s="1" t="str">
        <f aca="false">IF(ISBLANK(A684),"",C684)</f>
        <v> GER_Wilhelm_Pieck:0 "Wilhelm Pieck"</v>
      </c>
    </row>
    <row r="685" customFormat="false" ht="15" hidden="false" customHeight="false" outlineLevel="0" collapsed="false">
      <c r="A685" s="1" t="s">
        <v>1271</v>
      </c>
      <c r="B685" s="1" t="s">
        <v>1272</v>
      </c>
      <c r="C685" s="1" t="str">
        <f aca="false">A685 &amp;" " &amp;"""" &amp;B685 &amp;""""</f>
        <v> GER_Carl_Friedrich_Goerdeler:0 "Carl Friedrich Goerdeler"</v>
      </c>
      <c r="D685" s="1" t="str">
        <f aca="false">IF(ISBLANK(A685),"",C685)</f>
        <v> GER_Carl_Friedrich_Goerdeler:0 "Carl Friedrich Goerdeler"</v>
      </c>
    </row>
    <row r="686" customFormat="false" ht="15" hidden="false" customHeight="false" outlineLevel="0" collapsed="false">
      <c r="A686" s="1" t="s">
        <v>1273</v>
      </c>
      <c r="B686" s="1" t="s">
        <v>1274</v>
      </c>
      <c r="C686" s="1" t="str">
        <f aca="false">A686 &amp;" " &amp;"""" &amp;B686 &amp;""""</f>
        <v> GER_Theodor_Duesterberg:0 "Theodor Duesterberg"</v>
      </c>
      <c r="D686" s="1" t="str">
        <f aca="false">IF(ISBLANK(A686),"",C686)</f>
        <v> GER_Theodor_Duesterberg:0 "Theodor Duesterberg"</v>
      </c>
    </row>
    <row r="687" customFormat="false" ht="15" hidden="false" customHeight="false" outlineLevel="0" collapsed="false">
      <c r="A687" s="1" t="s">
        <v>1275</v>
      </c>
      <c r="B687" s="1" t="s">
        <v>1276</v>
      </c>
      <c r="C687" s="1" t="str">
        <f aca="false">A687 &amp;" " &amp;"""" &amp;B687 &amp;""""</f>
        <v> GER_robert_knauss:0 "Robert Knauss"</v>
      </c>
      <c r="D687" s="1" t="str">
        <f aca="false">IF(ISBLANK(A687),"",C687)</f>
        <v> GER_robert_knauss:0 "Robert Knauss"</v>
      </c>
    </row>
    <row r="688" customFormat="false" ht="15" hidden="false" customHeight="false" outlineLevel="0" collapsed="false">
      <c r="A688" s="1" t="s">
        <v>1277</v>
      </c>
      <c r="B688" s="1" t="s">
        <v>1278</v>
      </c>
      <c r="C688" s="1" t="str">
        <f aca="false">A688 &amp;" " &amp;"""" &amp;B688 &amp;""""</f>
        <v> GER_wilhelm_iv:0 "Wilhelm IV."</v>
      </c>
      <c r="D688" s="1" t="str">
        <f aca="false">IF(ISBLANK(A688),"",C688)</f>
        <v> GER_wilhelm_iv:0 "Wilhelm IV."</v>
      </c>
    </row>
    <row r="689" customFormat="false" ht="15" hidden="false" customHeight="false" outlineLevel="0" collapsed="false">
      <c r="A689" s="1" t="s">
        <v>1279</v>
      </c>
      <c r="B689" s="1" t="s">
        <v>1280</v>
      </c>
      <c r="C689" s="1" t="str">
        <f aca="false">A689 &amp;" " &amp;"""" &amp;B689 &amp;""""</f>
        <v> GER_hans_kahle:0 "Hans Kahle"</v>
      </c>
      <c r="D689" s="1" t="str">
        <f aca="false">IF(ISBLANK(A689),"",C689)</f>
        <v> GER_hans_kahle:0 "Hans Kahle"</v>
      </c>
    </row>
    <row r="690" customFormat="false" ht="15" hidden="false" customHeight="false" outlineLevel="0" collapsed="false">
      <c r="A690" s="1" t="s">
        <v>1281</v>
      </c>
      <c r="B690" s="1" t="s">
        <v>1282</v>
      </c>
      <c r="C690" s="1" t="str">
        <f aca="false">A690 &amp;" " &amp;"""" &amp;B690 &amp;""""</f>
        <v> GER_hans_beimler:0 "Hans Beimler"</v>
      </c>
      <c r="D690" s="1" t="str">
        <f aca="false">IF(ISBLANK(A690),"",C690)</f>
        <v> GER_hans_beimler:0 "Hans Beimler"</v>
      </c>
    </row>
    <row r="691" customFormat="false" ht="15" hidden="false" customHeight="false" outlineLevel="0" collapsed="false">
      <c r="A691" s="1" t="s">
        <v>1283</v>
      </c>
      <c r="B691" s="1" t="s">
        <v>1284</v>
      </c>
      <c r="C691" s="1" t="str">
        <f aca="false">A691 &amp;" " &amp;"""" &amp;B691 &amp;""""</f>
        <v> GER_johannes_becher:0 "Johannes Becher"</v>
      </c>
      <c r="D691" s="1" t="str">
        <f aca="false">IF(ISBLANK(A691),"",C691)</f>
        <v> GER_johannes_becher:0 "Johannes Becher"</v>
      </c>
    </row>
    <row r="692" customFormat="false" ht="15" hidden="false" customHeight="false" outlineLevel="0" collapsed="false">
      <c r="A692" s="1" t="s">
        <v>1285</v>
      </c>
      <c r="B692" s="1" t="s">
        <v>1286</v>
      </c>
      <c r="C692" s="1" t="str">
        <f aca="false">A692 &amp;" " &amp;"""" &amp;B692 &amp;""""</f>
        <v> GER_rudolf_herrnstadt:0 "Rudolf Herrnstadt"</v>
      </c>
      <c r="D692" s="1" t="str">
        <f aca="false">IF(ISBLANK(A692),"",C692)</f>
        <v> GER_rudolf_herrnstadt:0 "Rudolf Herrnstadt"</v>
      </c>
    </row>
    <row r="693" customFormat="false" ht="15" hidden="false" customHeight="false" outlineLevel="0" collapsed="false">
      <c r="C693" s="1" t="str">
        <f aca="false">A693 &amp;" " &amp;"""" &amp;B693 &amp;""""</f>
        <v> ""</v>
      </c>
      <c r="D693" s="1" t="str">
        <f aca="false">IF(ISBLANK(A693),"",C693)</f>
        <v/>
      </c>
    </row>
    <row r="694" customFormat="false" ht="15" hidden="false" customHeight="false" outlineLevel="0" collapsed="false">
      <c r="A694" s="1" t="s">
        <v>1287</v>
      </c>
      <c r="B694" s="1" t="s">
        <v>1288</v>
      </c>
      <c r="C694" s="1" t="str">
        <f aca="false">A694 &amp;" " &amp;"""" &amp;B694 &amp;""""</f>
        <v> GER_abwehr_contacts:0 "[[~ROOT.GetAgency~]] Kontakte"</v>
      </c>
      <c r="D694" s="1" t="str">
        <f aca="false">IF(ISBLANK(A694),"",C694)</f>
        <v> GER_abwehr_contacts:0 "[[~ROOT.GetAgency~]] Kontakte"</v>
      </c>
    </row>
    <row r="695" customFormat="false" ht="15" hidden="false" customHeight="false" outlineLevel="0" collapsed="false">
      <c r="A695" s="1" t="s">
        <v>1289</v>
      </c>
      <c r="B695" s="1" t="s">
        <v>1290</v>
      </c>
      <c r="C695" s="1" t="str">
        <f aca="false">A695 &amp;" " &amp;"""" &amp;B695 &amp;""""</f>
        <v> GER_operation_bolivar:0 "Operation Bolivar"</v>
      </c>
      <c r="D695" s="1" t="str">
        <f aca="false">IF(ISBLANK(A695),"",C695)</f>
        <v> GER_operation_bolivar:0 "Operation Bolivar"</v>
      </c>
    </row>
    <row r="696" customFormat="false" ht="15" hidden="false" customHeight="false" outlineLevel="0" collapsed="false">
      <c r="A696" s="1" t="s">
        <v>1291</v>
      </c>
      <c r="B696" s="1" t="s">
        <v>1292</v>
      </c>
      <c r="C696" s="1" t="str">
        <f aca="false">A696 &amp;" " &amp;"""" &amp;B696 &amp;""""</f>
        <v> GER_operation_bolivar_desc:0 "Die verschiedenen Gemeinschaften von Exilanten in Südamerika sollten es uns ermöglichen, Agenten zu entsenden und auf dem amerikanischen Kontinent zu operieren."</v>
      </c>
      <c r="D696" s="1" t="str">
        <f aca="false">IF(ISBLANK(A696),"",C696)</f>
        <v> GER_operation_bolivar_desc:0 "Die verschiedenen Gemeinschaften von Exilanten in Südamerika sollten es uns ermöglichen, Agenten zu entsenden und auf dem amerikanischen Kontinent zu operieren."</v>
      </c>
    </row>
    <row r="697" customFormat="false" ht="15" hidden="false" customHeight="false" outlineLevel="0" collapsed="false">
      <c r="A697" s="1" t="s">
        <v>1293</v>
      </c>
      <c r="B697" s="1" t="s">
        <v>1294</v>
      </c>
      <c r="C697" s="1" t="str">
        <f aca="false">A697 &amp;" " &amp;"""" &amp;B697 &amp;""""</f>
        <v> GER_venezuela_friend:0 "Sichere [[~VEN.GetAdjective~]] Allegiance"</v>
      </c>
      <c r="D697" s="1" t="str">
        <f aca="false">IF(ISBLANK(A697),"",C697)</f>
        <v> GER_venezuela_friend:0 "Sichere [[~VEN.GetAdjective~]] Allegiance"</v>
      </c>
    </row>
    <row r="698" customFormat="false" ht="15" hidden="false" customHeight="false" outlineLevel="0" collapsed="false">
      <c r="A698" s="1" t="s">
        <v>1295</v>
      </c>
      <c r="B698" s="1" t="s">
        <v>1296</v>
      </c>
      <c r="C698" s="1" t="str">
        <f aca="false">A698 &amp;" " &amp;"""" &amp;B698 &amp;""""</f>
        <v> GER_venezuela_friend_desc:0 "Die [[~VEN.GetADjective~]]s haben bereits Sympathie für unsere Sache gezeigt, vielleicht könnte eine gute Diplomatie sie und ihre Ölfelder in unseren Einflussbereich bringen."</v>
      </c>
      <c r="D698" s="1" t="str">
        <f aca="false">IF(ISBLANK(A698),"",C698)</f>
        <v> GER_venezuela_friend_desc:0 "Die [[~VEN.GetADjective~]]s haben bereits Sympathie für unsere Sache gezeigt, vielleicht könnte eine gute Diplomatie sie und ihre Ölfelder in unseren Einflussbereich bringen."</v>
      </c>
    </row>
    <row r="699" customFormat="false" ht="15" hidden="false" customHeight="false" outlineLevel="0" collapsed="false">
      <c r="C699" s="1" t="str">
        <f aca="false">A699 &amp;" " &amp;"""" &amp;B699 &amp;""""</f>
        <v> ""</v>
      </c>
      <c r="D699" s="1" t="str">
        <f aca="false">IF(ISBLANK(A699),"",C699)</f>
        <v/>
      </c>
    </row>
    <row r="700" customFormat="false" ht="15" hidden="false" customHeight="false" outlineLevel="0" collapsed="false">
      <c r="A700" s="1" t="s">
        <v>1297</v>
      </c>
      <c r="C700" s="1" t="str">
        <f aca="false">A700 &amp;" " &amp;"""" &amp;B700 &amp;""""</f>
        <v> #Country flags ""</v>
      </c>
      <c r="D700" s="1" t="str">
        <f aca="false">IF(ISBLANK(A700),"",C700)</f>
        <v> #Country flags ""</v>
      </c>
    </row>
    <row r="701" customFormat="false" ht="15" hidden="false" customHeight="false" outlineLevel="0" collapsed="false">
      <c r="A701" s="1" t="s">
        <v>1298</v>
      </c>
      <c r="B701" s="1" t="s">
        <v>1299</v>
      </c>
      <c r="C701" s="1" t="str">
        <f aca="false">A701 &amp;" " &amp;"""" &amp;B701 &amp;""""</f>
        <v> GER_denounced_the_agreement:0 " Kündigte das Abkommen"</v>
      </c>
      <c r="D701" s="1" t="str">
        <f aca="false">IF(ISBLANK(A701),"",C701)</f>
        <v> GER_denounced_the_agreement:0 " Kündigte das Abkommen"</v>
      </c>
    </row>
    <row r="702" customFormat="false" ht="15" hidden="false" customHeight="false" outlineLevel="0" collapsed="false">
      <c r="A702" s="1" t="s">
        <v>1300</v>
      </c>
      <c r="B702" s="1" t="s">
        <v>1301</v>
      </c>
      <c r="C702" s="1" t="str">
        <f aca="false">A702 &amp;" " &amp;"""" &amp;B702 &amp;""""</f>
        <v> GER_adhered_to_the_agreement:0 " Hielt sich an das Abkommen"</v>
      </c>
      <c r="D702" s="1" t="str">
        <f aca="false">IF(ISBLANK(A702),"",C702)</f>
        <v> GER_adhered_to_the_agreement:0 " Hielt sich an das Abkommen"</v>
      </c>
    </row>
    <row r="703" customFormat="false" ht="15" hidden="false" customHeight="false" outlineLevel="0" collapsed="false">
      <c r="C703" s="1" t="str">
        <f aca="false">A703 &amp;" " &amp;"""" &amp;B703 &amp;""""</f>
        <v> ""</v>
      </c>
      <c r="D703" s="1" t="str">
        <f aca="false">IF(ISBLANK(A703),"",C703)</f>
        <v/>
      </c>
    </row>
    <row r="704" customFormat="false" ht="15" hidden="false" customHeight="false" outlineLevel="0" collapsed="false">
      <c r="A704" s="1" t="s">
        <v>1302</v>
      </c>
      <c r="C704" s="1" t="str">
        <f aca="false">A704 &amp;" " &amp;"""" &amp;B704 &amp;""""</f>
        <v> #Events to kill Hitler (Successful) ""</v>
      </c>
      <c r="D704" s="1" t="str">
        <f aca="false">IF(ISBLANK(A704),"",C704)</f>
        <v> #Events to kill Hitler (Successful) ""</v>
      </c>
    </row>
    <row r="705" customFormat="false" ht="15" hidden="false" customHeight="false" outlineLevel="0" collapsed="false">
      <c r="A705" s="1" t="s">
        <v>1303</v>
      </c>
      <c r="B705" s="1" t="s">
        <v>1304</v>
      </c>
      <c r="C705" s="1" t="str">
        <f aca="false">A705 &amp;" " &amp;"""" &amp;B705 &amp;""""</f>
        <v> r56.kill_hitler.1.t:0 "Hitler durch eine Explosion getötet"</v>
      </c>
      <c r="D705" s="1" t="str">
        <f aca="false">IF(ISBLANK(A705),"",C705)</f>
        <v> r56.kill_hitler.1.t:0 "Hitler durch eine Explosion getötet"</v>
      </c>
    </row>
    <row r="706" customFormat="false" ht="15" hidden="false" customHeight="false" outlineLevel="0" collapsed="false">
      <c r="A706" s="1" t="s">
        <v>1305</v>
      </c>
      <c r="B706" s="1" t="s">
        <v>1306</v>
      </c>
      <c r="C706" s="1" t="str">
        <f aca="false">A706 &amp;" " &amp;"""" &amp;B706 &amp;""""</f>
        <v> r56.kill_hitler.1.desc:0 "[[~GER.GetNameDefCap~]] scheint von einem Putschversuch erschüttert zu sein, da es einer Gruppe von Wehrmachtsoffizieren gelang, Hitler zu töten. Während einer Ausstellung der neuesten Waffen, die im Reich produziert wurden, trug ein Offizier, der den Fürher führte, eine Bombe und tötete damit den [[~GER.GetADjective~]] Kanzler und zwei seiner Leibwächter.[~[~\n~][~\n~]~]Wie es nun weitergeht, bleibt abzuwarten, aber es wird erwartet, dass in den nächsten Stunden ein neuer Führer vereidigt wird."</v>
      </c>
      <c r="D706" s="1" t="str">
        <f aca="false">IF(ISBLANK(A706),"",C706)</f>
        <v> r56.kill_hitler.1.desc:0 "[[~GER.GetNameDefCap~]] scheint von einem Putschversuch erschüttert zu sein, da es einer Gruppe von Wehrmachtsoffizieren gelang, Hitler zu töten. Während einer Ausstellung der neuesten Waffen, die im Reich produziert wurden, trug ein Offizier, der den Fürher führte, eine Bombe und tötete damit den [[~GER.GetADjective~]] Kanzler und zwei seiner Leibwächter.[~[~\n~][~\n~]~]Wie es nun weitergeht, bleibt abzuwarten, aber es wird erwartet, dass in den nächsten Stunden ein neuer Führer vereidigt wird."</v>
      </c>
    </row>
    <row r="707" customFormat="false" ht="15" hidden="false" customHeight="false" outlineLevel="0" collapsed="false">
      <c r="A707" s="1" t="s">
        <v>1307</v>
      </c>
      <c r="B707" s="1" t="s">
        <v>1308</v>
      </c>
      <c r="C707" s="1" t="str">
        <f aca="false">A707 &amp;" " &amp;"""" &amp;B707 &amp;""""</f>
        <v> r56.kill_hitler.1.a:0 "Ein Putsch?"</v>
      </c>
      <c r="D707" s="1" t="str">
        <f aca="false">IF(ISBLANK(A707),"",C707)</f>
        <v> r56.kill_hitler.1.a:0 "Ein Putsch?"</v>
      </c>
    </row>
    <row r="708" customFormat="false" ht="15" hidden="false" customHeight="false" outlineLevel="0" collapsed="false">
      <c r="A708" s="1" t="s">
        <v>1309</v>
      </c>
      <c r="B708" s="1" t="s">
        <v>1310</v>
      </c>
      <c r="C708" s="1" t="str">
        <f aca="false">A708 &amp;" " &amp;"""" &amp;B708 &amp;""""</f>
        <v> r56.kill_hitler.1.b:0 "Verräter!"</v>
      </c>
      <c r="D708" s="1" t="str">
        <f aca="false">IF(ISBLANK(A708),"",C708)</f>
        <v> r56.kill_hitler.1.b:0 "Verräter!"</v>
      </c>
    </row>
    <row r="709" customFormat="false" ht="15" hidden="false" customHeight="false" outlineLevel="0" collapsed="false">
      <c r="A709" s="1" t="s">
        <v>1311</v>
      </c>
      <c r="B709" s="1" t="s">
        <v>1312</v>
      </c>
      <c r="C709" s="1" t="str">
        <f aca="false">A709 &amp;" " &amp;"""" &amp;B709 &amp;""""</f>
        <v> r56.kill_hitler.2.t:0 "Der [[~GER.GetADjective~]] Kanzler niedergeschossen!"</v>
      </c>
      <c r="D709" s="1" t="str">
        <f aca="false">IF(ISBLANK(A709),"",C709)</f>
        <v> r56.kill_hitler.2.t:0 "Der [[~GER.GetADjective~]] Kanzler niedergeschossen!"</v>
      </c>
    </row>
    <row r="710" customFormat="false" ht="15" hidden="false" customHeight="false" outlineLevel="0" collapsed="false">
      <c r="A710" s="1" t="s">
        <v>1313</v>
      </c>
      <c r="B710" s="1" t="s">
        <v>1314</v>
      </c>
      <c r="C710" s="1" t="str">
        <f aca="false">A710 &amp;" " &amp;"""" &amp;B710 &amp;""""</f>
        <v> r56.kill_hitler.2.desc:0 "Während einer seiner typischen Reden wurde Adolf Hitler, der Kanzler von [[~GER.GetNameDef~]], von einer Gruppe mit Maschinenpistolen bewaffneter Killer angegriffen. In Sekundenschnelle verwüsteten sie die Tribüne mit einem Kugelhagel, bevor sie aus dem Saal flüchteten und dabei mehrere SS-Wachen töteten und verwundeten.[~[~\n~][~\n~]~]Was als Nächstes passiert, bleibt abzuwarten, aber es wird erwartet, dass in den nächsten Stunden ein neuer Führer vereidigt wird."</v>
      </c>
      <c r="D710" s="1" t="str">
        <f aca="false">IF(ISBLANK(A710),"",C710)</f>
        <v> r56.kill_hitler.2.desc:0 "Während einer seiner typischen Reden wurde Adolf Hitler, der Kanzler von [[~GER.GetNameDef~]], von einer Gruppe mit Maschinenpistolen bewaffneter Killer angegriffen. In Sekundenschnelle verwüsteten sie die Tribüne mit einem Kugelhagel, bevor sie aus dem Saal flüchteten und dabei mehrere SS-Wachen töteten und verwundeten.[~[~\n~][~\n~]~]Was als Nächstes passiert, bleibt abzuwarten, aber es wird erwartet, dass in den nächsten Stunden ein neuer Führer vereidigt wird."</v>
      </c>
    </row>
    <row r="711" customFormat="false" ht="15" hidden="false" customHeight="false" outlineLevel="0" collapsed="false">
      <c r="A711" s="1" t="s">
        <v>1315</v>
      </c>
      <c r="B711" s="1" t="s">
        <v>1308</v>
      </c>
      <c r="C711" s="1" t="str">
        <f aca="false">A711 &amp;" " &amp;"""" &amp;B711 &amp;""""</f>
        <v> r56.kill_hitler.2.a:0 "Ein Putsch?"</v>
      </c>
      <c r="D711" s="1" t="str">
        <f aca="false">IF(ISBLANK(A711),"",C711)</f>
        <v> r56.kill_hitler.2.a:0 "Ein Putsch?"</v>
      </c>
    </row>
    <row r="712" customFormat="false" ht="15" hidden="false" customHeight="false" outlineLevel="0" collapsed="false">
      <c r="A712" s="1" t="s">
        <v>1316</v>
      </c>
      <c r="B712" s="1" t="s">
        <v>1310</v>
      </c>
      <c r="C712" s="1" t="str">
        <f aca="false">A712 &amp;" " &amp;"""" &amp;B712 &amp;""""</f>
        <v> r56.kill_hitler.2.b:0 "Verräter!"</v>
      </c>
      <c r="D712" s="1" t="str">
        <f aca="false">IF(ISBLANK(A712),"",C712)</f>
        <v> r56.kill_hitler.2.b:0 "Verräter!"</v>
      </c>
    </row>
    <row r="713" customFormat="false" ht="15" hidden="false" customHeight="false" outlineLevel="0" collapsed="false">
      <c r="A713" s="1" t="s">
        <v>1317</v>
      </c>
      <c r="B713" s="1" t="s">
        <v>1318</v>
      </c>
      <c r="C713" s="1" t="str">
        <f aca="false">A713 &amp;" " &amp;"""" &amp;B713 &amp;""""</f>
        <v> r56.kill_hitler.3.t:0 "Hitler bei Angriff eines Kampfsportlers ums Leben gekommen!"</v>
      </c>
      <c r="D713" s="1" t="str">
        <f aca="false">IF(ISBLANK(A713),"",C713)</f>
        <v> r56.kill_hitler.3.t:0 "Hitler bei Angriff eines Kampfsportlers ums Leben gekommen!"</v>
      </c>
    </row>
    <row r="714" customFormat="false" ht="15" hidden="false" customHeight="false" outlineLevel="0" collapsed="false">
      <c r="A714" s="1" t="s">
        <v>1319</v>
      </c>
      <c r="B714" s="1" t="s">
        <v>1320</v>
      </c>
      <c r="C714" s="1" t="str">
        <f aca="false">A714 &amp;" " &amp;"""" &amp;B714 &amp;""""</f>
        <v> r56.kill_hitler.3.desc:0 "Die Helfer der gestrigen Kundgebung in Berlin waren fassungslos, als ein unbekannter Mann die Bühne betrat und den Führer zum Kampf aufforderte. Hitler hielt seine Leibwächter auf und erklärte, er sei der Kung-Fu-Führer und wisse, dass ihn eines Tages ein Kung-Fu-Meister herausfordern werde. Der mysteriöse Mann stellte sich als Brandson Lee vor und griff den [[~GER.GetADjective~]] Kanzler mit dem Zorn eines Tigers an. Das Duell dauerte mehrere Minuten. Die Schläge waren so schnell, dass es schwierig war, dem Geschehen zu folgen, aber plötzlich rammte der Eindringling seine Hand in die Brust des Führers. Der Führer stieß einen einzigen Atemzug aus, bevor er zu Boden sackte. Die SS feuerte daraufhin auf den Attentäter, aber es gelang ihm, mehreren Kugeln auszuweichen und andere mit bloßen Händen aufzuhalten, bevor er durch eine Seitentür entkam und zahlreiche Wachposten niederschlug. Wie es weitergeht, bleibt abzuwarten..."</v>
      </c>
      <c r="D714" s="1" t="str">
        <f aca="false">IF(ISBLANK(A714),"",C714)</f>
        <v> r56.kill_hitler.3.desc:0 "Die Helfer der gestrigen Kundgebung in Berlin waren fassungslos, als ein unbekannter Mann die Bühne betrat und den Führer zum Kampf aufforderte. Hitler hielt seine Leibwächter auf und erklärte, er sei der Kung-Fu-Führer und wisse, dass ihn eines Tages ein Kung-Fu-Meister herausfordern werde. Der mysteriöse Mann stellte sich als Brandson Lee vor und griff den [[~GER.GetADjective~]] Kanzler mit dem Zorn eines Tigers an. Das Duell dauerte mehrere Minuten. Die Schläge waren so schnell, dass es schwierig war, dem Geschehen zu folgen, aber plötzlich rammte der Eindringling seine Hand in die Brust des Führers. Der Führer stieß einen einzigen Atemzug aus, bevor er zu Boden sackte. Die SS feuerte daraufhin auf den Attentäter, aber es gelang ihm, mehreren Kugeln auszuweichen und andere mit bloßen Händen aufzuhalten, bevor er durch eine Seitentür entkam und zahlreiche Wachposten niederschlug. Wie es weitergeht, bleibt abzuwarten..."</v>
      </c>
    </row>
    <row r="715" customFormat="false" ht="15" hidden="false" customHeight="false" outlineLevel="0" collapsed="false">
      <c r="A715" s="1" t="s">
        <v>1321</v>
      </c>
      <c r="B715" s="1" t="s">
        <v>1322</v>
      </c>
      <c r="C715" s="1" t="str">
        <f aca="false">A715 &amp;" " &amp;"""" &amp;B715 &amp;""""</f>
        <v> r56.kill_hitler.3.a:0 "*spuckt Kaffee aus*"</v>
      </c>
      <c r="D715" s="1" t="str">
        <f aca="false">IF(ISBLANK(A715),"",C715)</f>
        <v> r56.kill_hitler.3.a:0 "*spuckt Kaffee aus*"</v>
      </c>
    </row>
    <row r="716" customFormat="false" ht="15" hidden="false" customHeight="false" outlineLevel="0" collapsed="false">
      <c r="A716" s="1" t="s">
        <v>1323</v>
      </c>
      <c r="B716" s="1" t="s">
        <v>1324</v>
      </c>
      <c r="C716" s="1" t="str">
        <f aca="false">A716 &amp;" " &amp;"""" &amp;B716 &amp;""""</f>
        <v> r56.kill_hitler.3.b:0 "*spuckt Tee aus*"</v>
      </c>
      <c r="D716" s="1" t="str">
        <f aca="false">IF(ISBLANK(A716),"",C716)</f>
        <v> r56.kill_hitler.3.b:0 "*spuckt Tee aus*"</v>
      </c>
    </row>
    <row r="717" customFormat="false" ht="15" hidden="false" customHeight="false" outlineLevel="0" collapsed="false">
      <c r="A717" s="1" t="s">
        <v>1325</v>
      </c>
      <c r="B717" s="1" t="s">
        <v>1326</v>
      </c>
      <c r="C717" s="1" t="str">
        <f aca="false">A717 &amp;" " &amp;"""" &amp;B717 &amp;""""</f>
        <v> r56.kill_hitler.3.c:0 "*spuckt Wodka aus*"</v>
      </c>
      <c r="D717" s="1" t="str">
        <f aca="false">IF(ISBLANK(A717),"",C717)</f>
        <v> r56.kill_hitler.3.c:0 "*spuckt Wodka aus*"</v>
      </c>
    </row>
    <row r="718" customFormat="false" ht="15" hidden="false" customHeight="false" outlineLevel="0" collapsed="false">
      <c r="A718" s="1" t="s">
        <v>1327</v>
      </c>
      <c r="B718" s="1" t="s">
        <v>1328</v>
      </c>
      <c r="C718" s="1" t="str">
        <f aca="false">A718 &amp;" " &amp;"""" &amp;B718 &amp;""""</f>
        <v> r56.kill_hitler.3.d:0 "*spuckt Bier aus*"</v>
      </c>
      <c r="D718" s="1" t="str">
        <f aca="false">IF(ISBLANK(A718),"",C718)</f>
        <v> r56.kill_hitler.3.d:0 "*spuckt Bier aus*"</v>
      </c>
    </row>
    <row r="719" customFormat="false" ht="15" hidden="false" customHeight="false" outlineLevel="0" collapsed="false">
      <c r="A719" s="1" t="s">
        <v>1329</v>
      </c>
      <c r="B719" s="1" t="s">
        <v>1330</v>
      </c>
      <c r="C719" s="1" t="str">
        <f aca="false">A719 &amp;" " &amp;"""" &amp;B719 &amp;""""</f>
        <v> r56.kill_hitler.3.e:0 "*spuckt Sliwowitz aus*"</v>
      </c>
      <c r="D719" s="1" t="str">
        <f aca="false">IF(ISBLANK(A719),"",C719)</f>
        <v> r56.kill_hitler.3.e:0 "*spuckt Sliwowitz aus*"</v>
      </c>
    </row>
    <row r="720" customFormat="false" ht="15" hidden="false" customHeight="false" outlineLevel="0" collapsed="false">
      <c r="A720" s="1" t="s">
        <v>1331</v>
      </c>
      <c r="B720" s="1" t="s">
        <v>1332</v>
      </c>
      <c r="C720" s="1" t="str">
        <f aca="false">A720 &amp;" " &amp;"""" &amp;B720 &amp;""""</f>
        <v> r56.kill_hitler.3.f:0 "*spuckt Pinard aus*"</v>
      </c>
      <c r="D720" s="1" t="str">
        <f aca="false">IF(ISBLANK(A720),"",C720)</f>
        <v> r56.kill_hitler.3.f:0 "*spuckt Pinard aus*"</v>
      </c>
    </row>
    <row r="721" customFormat="false" ht="15" hidden="false" customHeight="false" outlineLevel="0" collapsed="false">
      <c r="A721" s="1" t="s">
        <v>1333</v>
      </c>
      <c r="B721" s="1" t="s">
        <v>1334</v>
      </c>
      <c r="C721" s="1" t="str">
        <f aca="false">A721 &amp;" " &amp;"""" &amp;B721 &amp;""""</f>
        <v> r56.kill_hitler.3.g:0 "*Spuckt Whiskey aus*"</v>
      </c>
      <c r="D721" s="1" t="str">
        <f aca="false">IF(ISBLANK(A721),"",C721)</f>
        <v> r56.kill_hitler.3.g:0 "*Spuckt Whiskey aus*"</v>
      </c>
    </row>
    <row r="722" customFormat="false" ht="15" hidden="false" customHeight="false" outlineLevel="0" collapsed="false">
      <c r="A722" s="1" t="s">
        <v>1335</v>
      </c>
      <c r="B722" s="1" t="s">
        <v>1336</v>
      </c>
      <c r="C722" s="1" t="str">
        <f aca="false">A722 &amp;" " &amp;"""" &amp;B722 &amp;""""</f>
        <v> r56.kill_hitler.3.h:0 "*spuckt Sake aus*"</v>
      </c>
      <c r="D722" s="1" t="str">
        <f aca="false">IF(ISBLANK(A722),"",C722)</f>
        <v> r56.kill_hitler.3.h:0 "*spuckt Sake aus*"</v>
      </c>
    </row>
    <row r="723" customFormat="false" ht="15" hidden="false" customHeight="false" outlineLevel="0" collapsed="false">
      <c r="A723" s="1" t="s">
        <v>1337</v>
      </c>
      <c r="B723" s="1" t="s">
        <v>1338</v>
      </c>
      <c r="C723" s="1" t="str">
        <f aca="false">A723 &amp;" " &amp;"""" &amp;B723 &amp;""""</f>
        <v> r56.kill_hitler.3.i:0 "*Spuckt Snus aus*"</v>
      </c>
      <c r="D723" s="1" t="str">
        <f aca="false">IF(ISBLANK(A723),"",C723)</f>
        <v> r56.kill_hitler.3.i:0 "*Spuckt Snus aus*"</v>
      </c>
    </row>
    <row r="724" customFormat="false" ht="15" hidden="false" customHeight="false" outlineLevel="0" collapsed="false">
      <c r="A724" s="1" t="s">
        <v>1339</v>
      </c>
      <c r="B724" s="1" t="s">
        <v>1340</v>
      </c>
      <c r="C724" s="1" t="str">
        <f aca="false">A724 &amp;" " &amp;"""" &amp;B724 &amp;""""</f>
        <v> r56.kill_hitler.3.j:0 "*Spuckt Sirup aus*"</v>
      </c>
      <c r="D724" s="1" t="str">
        <f aca="false">IF(ISBLANK(A724),"",C724)</f>
        <v> r56.kill_hitler.3.j:0 "*Spuckt Sirup aus*"</v>
      </c>
    </row>
    <row r="725" customFormat="false" ht="15" hidden="false" customHeight="false" outlineLevel="0" collapsed="false">
      <c r="A725" s="1" t="s">
        <v>1341</v>
      </c>
      <c r="B725" s="1" t="s">
        <v>1342</v>
      </c>
      <c r="C725" s="1" t="str">
        <f aca="false">A725 &amp;" " &amp;"""" &amp;B725 &amp;""""</f>
        <v> r56.kill_hitler.3.k:0 "*Spuckt Schnaps aus*"</v>
      </c>
      <c r="D725" s="1" t="str">
        <f aca="false">IF(ISBLANK(A725),"",C725)</f>
        <v> r56.kill_hitler.3.k:0 "*Spuckt Schnaps aus*"</v>
      </c>
    </row>
    <row r="726" customFormat="false" ht="15" hidden="false" customHeight="false" outlineLevel="0" collapsed="false">
      <c r="A726" s="1" t="s">
        <v>1343</v>
      </c>
      <c r="B726" s="1" t="s">
        <v>1344</v>
      </c>
      <c r="C726" s="1" t="str">
        <f aca="false">A726 &amp;" " &amp;"""" &amp;B726 &amp;""""</f>
        <v> r56.kill_hitler.3.l:0 "*Spuckt Tequila aus*"</v>
      </c>
      <c r="D726" s="1" t="str">
        <f aca="false">IF(ISBLANK(A726),"",C726)</f>
        <v> r56.kill_hitler.3.l:0 "*Spuckt Tequila aus*"</v>
      </c>
    </row>
    <row r="727" customFormat="false" ht="15" hidden="false" customHeight="false" outlineLevel="0" collapsed="false">
      <c r="A727" s="1" t="s">
        <v>1345</v>
      </c>
      <c r="B727" s="1" t="s">
        <v>1346</v>
      </c>
      <c r="C727" s="1" t="str">
        <f aca="false">A727 &amp;" " &amp;"""" &amp;B727 &amp;""""</f>
        <v> r56.kill_hitler.3.m:0 "*Spuckt Inka-Kola aus*"</v>
      </c>
      <c r="D727" s="1" t="str">
        <f aca="false">IF(ISBLANK(A727),"",C727)</f>
        <v> r56.kill_hitler.3.m:0 "*Spuckt Inka-Kola aus*"</v>
      </c>
    </row>
    <row r="728" customFormat="false" ht="15" hidden="false" customHeight="false" outlineLevel="0" collapsed="false">
      <c r="A728" s="1" t="s">
        <v>1347</v>
      </c>
      <c r="B728" s="1" t="s">
        <v>1348</v>
      </c>
      <c r="C728" s="1" t="str">
        <f aca="false">A728 &amp;" " &amp;"""" &amp;B728 &amp;""""</f>
        <v> r56.kill_hitler.3.n:0 "*spuckt Emu aus*"</v>
      </c>
      <c r="D728" s="1" t="str">
        <f aca="false">IF(ISBLANK(A728),"",C728)</f>
        <v> r56.kill_hitler.3.n:0 "*spuckt Emu aus*"</v>
      </c>
    </row>
    <row r="729" customFormat="false" ht="15" hidden="false" customHeight="false" outlineLevel="0" collapsed="false">
      <c r="A729" s="1" t="s">
        <v>1349</v>
      </c>
      <c r="B729" s="1" t="s">
        <v>1350</v>
      </c>
      <c r="C729" s="1" t="str">
        <f aca="false">A729 &amp;" " &amp;"""" &amp;B729 &amp;""""</f>
        <v> r56.kill_hitler.3.o:0 "*spuckt Jenever aus*"</v>
      </c>
      <c r="D729" s="1" t="str">
        <f aca="false">IF(ISBLANK(A729),"",C729)</f>
        <v> r56.kill_hitler.3.o:0 "*spuckt Jenever aus*"</v>
      </c>
    </row>
    <row r="730" customFormat="false" ht="15" hidden="false" customHeight="false" outlineLevel="0" collapsed="false">
      <c r="A730" s="1" t="s">
        <v>1351</v>
      </c>
      <c r="B730" s="1" t="s">
        <v>1352</v>
      </c>
      <c r="C730" s="1" t="str">
        <f aca="false">A730 &amp;" " &amp;"""" &amp;B730 &amp;""""</f>
        <v> r56.kill_hitler.3.p:0 "*Spits out rioja*"</v>
      </c>
      <c r="D730" s="1" t="str">
        <f aca="false">IF(ISBLANK(A730),"",C730)</f>
        <v> r56.kill_hitler.3.p:0 "*Spits out rioja*"</v>
      </c>
    </row>
    <row r="731" customFormat="false" ht="15" hidden="false" customHeight="false" outlineLevel="0" collapsed="false">
      <c r="A731" s="1" t="s">
        <v>1353</v>
      </c>
      <c r="B731" s="1" t="s">
        <v>1354</v>
      </c>
      <c r="C731" s="1" t="str">
        <f aca="false">A731 &amp;" " &amp;"""" &amp;B731 &amp;""""</f>
        <v> r56.kill_hitler.3.q:0 "*spuckt Pontikka aus*"</v>
      </c>
      <c r="D731" s="1" t="str">
        <f aca="false">IF(ISBLANK(A731),"",C731)</f>
        <v> r56.kill_hitler.3.q:0 "*spuckt Pontikka aus*"</v>
      </c>
    </row>
    <row r="732" customFormat="false" ht="15" hidden="false" customHeight="false" outlineLevel="0" collapsed="false">
      <c r="A732" s="1" t="s">
        <v>1355</v>
      </c>
      <c r="B732" s="1" t="s">
        <v>1356</v>
      </c>
      <c r="C732" s="1" t="str">
        <f aca="false">A732 &amp;" " &amp;"""" &amp;B732 &amp;""""</f>
        <v> r56.kill_hitler.4.t:0 "Hitlers Flugzeug ist abgestürzt!"</v>
      </c>
      <c r="D732" s="1" t="str">
        <f aca="false">IF(ISBLANK(A732),"",C732)</f>
        <v> r56.kill_hitler.4.t:0 "Hitlers Flugzeug ist abgestürzt!"</v>
      </c>
    </row>
    <row r="733" customFormat="false" ht="15" hidden="false" customHeight="false" outlineLevel="0" collapsed="false">
      <c r="A733" s="1" t="s">
        <v>1357</v>
      </c>
      <c r="B733" s="1" t="s">
        <v>1358</v>
      </c>
      <c r="C733" s="1" t="str">
        <f aca="false">A733 &amp;" " &amp;"""" &amp;B733 &amp;""""</f>
        <v> r56.kill_hitler.4.desc:0 "Ein offizieller Bericht hat bestätigt, dass es sich bei dem Flugzeugwrack, das kurz nach dem Start vom Flughafen Tempelhoff abgestürzt ist, tatsächlich um das Privatflugzeug des Führers handelt, der sich an Bord befand. Eine Bombe wurde von verschwörerischen Offizieren an Bord geschmuggelt, als eine allgemeine Meuterei das ganze Reich zu erfassen schien.[~[~\n~][~\n~]Was als nächstes passiert, bleibt abzuwarten, aber es wird erwartet, dass ein neuer Führer innerhalb der nächsten Stunden vereidigt wird."</v>
      </c>
      <c r="D733" s="1" t="str">
        <f aca="false">IF(ISBLANK(A733),"",C733)</f>
        <v> r56.kill_hitler.4.desc:0 "Ein offizieller Bericht hat bestätigt, dass es sich bei dem Flugzeugwrack, das kurz nach dem Start vom Flughafen Tempelhoff abgestürzt ist, tatsächlich um das Privatflugzeug des Führers handelt, der sich an Bord befand. Eine Bombe wurde von verschwörerischen Offizieren an Bord geschmuggelt, als eine allgemeine Meuterei das ganze Reich zu erfassen schien.[~[~\n~][~\n~]Was als nächstes passiert, bleibt abzuwarten, aber es wird erwartet, dass ein neuer Führer innerhalb der nächsten Stunden vereidigt wird."</v>
      </c>
    </row>
    <row r="734" customFormat="false" ht="15" hidden="false" customHeight="false" outlineLevel="0" collapsed="false">
      <c r="A734" s="1" t="s">
        <v>1359</v>
      </c>
      <c r="B734" s="1" t="s">
        <v>1308</v>
      </c>
      <c r="C734" s="1" t="str">
        <f aca="false">A734 &amp;" " &amp;"""" &amp;B734 &amp;""""</f>
        <v> r56.kill_hitler.4.a:0 "Ein Putsch?"</v>
      </c>
      <c r="D734" s="1" t="str">
        <f aca="false">IF(ISBLANK(A734),"",C734)</f>
        <v> r56.kill_hitler.4.a:0 "Ein Putsch?"</v>
      </c>
    </row>
    <row r="735" customFormat="false" ht="15" hidden="false" customHeight="false" outlineLevel="0" collapsed="false">
      <c r="A735" s="1" t="s">
        <v>1360</v>
      </c>
      <c r="B735" s="1" t="s">
        <v>1310</v>
      </c>
      <c r="C735" s="1" t="str">
        <f aca="false">A735 &amp;" " &amp;"""" &amp;B735 &amp;""""</f>
        <v> r56.kill_hitler.4.b:0 "Verräter!"</v>
      </c>
      <c r="D735" s="1" t="str">
        <f aca="false">IF(ISBLANK(A735),"",C735)</f>
        <v> r56.kill_hitler.4.b:0 "Verräter!"</v>
      </c>
    </row>
    <row r="736" customFormat="false" ht="15" hidden="false" customHeight="false" outlineLevel="0" collapsed="false">
      <c r="A736" s="1" t="s">
        <v>1361</v>
      </c>
      <c r="B736" s="1" t="s">
        <v>1362</v>
      </c>
      <c r="C736" s="1" t="str">
        <f aca="false">A736 &amp;" " &amp;"""" &amp;B736 &amp;""""</f>
        <v> r56.kill_hitler.5.t:0 "Das Kanzleramt durch eine Explosion zerstört!"</v>
      </c>
      <c r="D736" s="1" t="str">
        <f aca="false">IF(ISBLANK(A736),"",C736)</f>
        <v> r56.kill_hitler.5.t:0 "Das Kanzleramt durch eine Explosion zerstört!"</v>
      </c>
    </row>
    <row r="737" customFormat="false" ht="15" hidden="false" customHeight="false" outlineLevel="0" collapsed="false">
      <c r="A737" s="1" t="s">
        <v>1363</v>
      </c>
      <c r="B737" s="1" t="s">
        <v>1364</v>
      </c>
      <c r="C737" s="1" t="str">
        <f aca="false">A737 &amp;" " &amp;"""" &amp;B737 &amp;""""</f>
        <v> r56.kill_hitler.5.desc:0 "Gestern Abend verwüstete ein lauter Knall und eine gewaltige Explosion den Schreibtisch Adolf Hitlers in der Reichskanzlei in Berlin. Die Leibwächter waren machtlos und sahen nur noch die Reste seiner Uniform und das eiserne Kreuz in der rauchenden Asche glänzen.[~[~\n~][~\n~]~]Wie es weitergeht, bleibt abzuwarten, aber in den nächsten Stunden soll ein neuer Führer vereidigt werden."</v>
      </c>
      <c r="D737" s="1" t="str">
        <f aca="false">IF(ISBLANK(A737),"",C737)</f>
        <v> r56.kill_hitler.5.desc:0 "Gestern Abend verwüstete ein lauter Knall und eine gewaltige Explosion den Schreibtisch Adolf Hitlers in der Reichskanzlei in Berlin. Die Leibwächter waren machtlos und sahen nur noch die Reste seiner Uniform und das eiserne Kreuz in der rauchenden Asche glänzen.[~[~\n~][~\n~]~]Wie es weitergeht, bleibt abzuwarten, aber in den nächsten Stunden soll ein neuer Führer vereidigt werden."</v>
      </c>
    </row>
    <row r="738" customFormat="false" ht="15" hidden="false" customHeight="false" outlineLevel="0" collapsed="false">
      <c r="A738" s="1" t="s">
        <v>1365</v>
      </c>
      <c r="B738" s="1" t="s">
        <v>1308</v>
      </c>
      <c r="C738" s="1" t="str">
        <f aca="false">A738 &amp;" " &amp;"""" &amp;B738 &amp;""""</f>
        <v> r56.kill_hitler.5.a:0 "Ein Putsch?"</v>
      </c>
      <c r="D738" s="1" t="str">
        <f aca="false">IF(ISBLANK(A738),"",C738)</f>
        <v> r56.kill_hitler.5.a:0 "Ein Putsch?"</v>
      </c>
    </row>
    <row r="739" customFormat="false" ht="15" hidden="false" customHeight="false" outlineLevel="0" collapsed="false">
      <c r="A739" s="1" t="s">
        <v>1366</v>
      </c>
      <c r="B739" s="1" t="s">
        <v>1310</v>
      </c>
      <c r="C739" s="1" t="str">
        <f aca="false">A739 &amp;" " &amp;"""" &amp;B739 &amp;""""</f>
        <v> r56.kill_hitler.5.b:0 "Verräter!"</v>
      </c>
      <c r="D739" s="1" t="str">
        <f aca="false">IF(ISBLANK(A739),"",C739)</f>
        <v> r56.kill_hitler.5.b:0 "Verräter!"</v>
      </c>
    </row>
    <row r="740" customFormat="false" ht="15" hidden="false" customHeight="false" outlineLevel="0" collapsed="false">
      <c r="A740" s="1" t="s">
        <v>1367</v>
      </c>
      <c r="B740" s="1" t="s">
        <v>1368</v>
      </c>
      <c r="C740" s="1" t="str">
        <f aca="false">A740 &amp;" " &amp;"""" &amp;B740 &amp;""""</f>
        <v> r56.kill_hitler.6.t:0 "Hitler von Auftragskiller auf dem Obersatlzberg ermordet!"</v>
      </c>
      <c r="D740" s="1" t="str">
        <f aca="false">IF(ISBLANK(A740),"",C740)</f>
        <v> r56.kill_hitler.6.t:0 "Hitler von Auftragskiller auf dem Obersatlzberg ermordet!"</v>
      </c>
    </row>
    <row r="741" customFormat="false" ht="15" hidden="false" customHeight="false" outlineLevel="0" collapsed="false">
      <c r="A741" s="1" t="s">
        <v>1369</v>
      </c>
      <c r="B741" s="1" t="s">
        <v>1370</v>
      </c>
      <c r="C741" s="1" t="str">
        <f aca="false">A741 &amp;" " &amp;"""" &amp;B741 &amp;""""</f>
        <v> r56.kill_hitler.6.desc:0 "Ein überraschendes Kommuniqué hat die Gerüchte bestätigt, dass ein Auftragskiller den [[~GER.GetADjective~]] Bundeskanzler Adolf Hitler getötet hat, während er sich in seiner Alpenvilla ausruhte. Der Killer wurde von einer einzigen Kugel in den Kopf getroffen, die aus großer Entfernung abgefeuert wurde, und es ist klar, dass er ein sehr geschickter Schütze war, was auf eine militärische Ausbildung schließen lässt.[~[~\n~][~\n~]~]Wie es weitergeht, bleibt abzuwarten, aber es wird erwartet, dass in den nächsten Stunden ein neuer Führer vereidigt wird."</v>
      </c>
      <c r="D741" s="1" t="str">
        <f aca="false">IF(ISBLANK(A741),"",C741)</f>
        <v> r56.kill_hitler.6.desc:0 "Ein überraschendes Kommuniqué hat die Gerüchte bestätigt, dass ein Auftragskiller den [[~GER.GetADjective~]] Bundeskanzler Adolf Hitler getötet hat, während er sich in seiner Alpenvilla ausruhte. Der Killer wurde von einer einzigen Kugel in den Kopf getroffen, die aus großer Entfernung abgefeuert wurde, und es ist klar, dass er ein sehr geschickter Schütze war, was auf eine militärische Ausbildung schließen lässt.[~[~\n~][~\n~]~]Wie es weitergeht, bleibt abzuwarten, aber es wird erwartet, dass in den nächsten Stunden ein neuer Führer vereidigt wird."</v>
      </c>
    </row>
    <row r="742" customFormat="false" ht="15" hidden="false" customHeight="false" outlineLevel="0" collapsed="false">
      <c r="A742" s="1" t="s">
        <v>1371</v>
      </c>
      <c r="B742" s="1" t="s">
        <v>1308</v>
      </c>
      <c r="C742" s="1" t="str">
        <f aca="false">A742 &amp;" " &amp;"""" &amp;B742 &amp;""""</f>
        <v> r56.kill_hitler.6.a:0 "Ein Putsch?"</v>
      </c>
      <c r="D742" s="1" t="str">
        <f aca="false">IF(ISBLANK(A742),"",C742)</f>
        <v> r56.kill_hitler.6.a:0 "Ein Putsch?"</v>
      </c>
    </row>
    <row r="743" customFormat="false" ht="15" hidden="false" customHeight="false" outlineLevel="0" collapsed="false">
      <c r="A743" s="1" t="s">
        <v>1372</v>
      </c>
      <c r="B743" s="1" t="s">
        <v>1310</v>
      </c>
      <c r="C743" s="1" t="str">
        <f aca="false">A743 &amp;" " &amp;"""" &amp;B743 &amp;""""</f>
        <v> r56.kill_hitler.6.b:0 "Verräter!"</v>
      </c>
      <c r="D743" s="1" t="str">
        <f aca="false">IF(ISBLANK(A743),"",C743)</f>
        <v> r56.kill_hitler.6.b:0 "Verräter!"</v>
      </c>
    </row>
    <row r="744" customFormat="false" ht="15" hidden="false" customHeight="false" outlineLevel="0" collapsed="false">
      <c r="A744" s="1" t="s">
        <v>1373</v>
      </c>
      <c r="B744" s="1" t="s">
        <v>1374</v>
      </c>
      <c r="C744" s="1" t="str">
        <f aca="false">A744 &amp;" " &amp;"""" &amp;B744 &amp;""""</f>
        <v> r56.kill_hitler.7.t:0 "Hitler totgeschossen!"</v>
      </c>
      <c r="D744" s="1" t="str">
        <f aca="false">IF(ISBLANK(A744),"",C744)</f>
        <v> r56.kill_hitler.7.t:0 "Hitler totgeschossen!"</v>
      </c>
    </row>
    <row r="745" customFormat="false" ht="15" hidden="false" customHeight="false" outlineLevel="0" collapsed="false">
      <c r="A745" s="1" t="s">
        <v>1375</v>
      </c>
      <c r="B745" s="1" t="s">
        <v>1376</v>
      </c>
      <c r="C745" s="1" t="str">
        <f aca="false">A745 &amp;" " &amp;"""" &amp;B745 &amp;""""</f>
        <v> r56.kill_hitler.7.desc:0 "Heute herrschte Chaos in [[~GER.GetNameDef~]], da mehrere Berichte darauf hinweisen, dass Adolf Hitler in seinem vermeintlich sicheren Haus erschossen worden ist. Während über den Angreifer noch nicht viel bekannt ist, kursieren Gerüchte, dass es sich bei dem Schützen um einen Veteranen des Ersten Weltkriegs und einen Vertreter des eigenen Bataillons des Führers im Jahr 1919 für die Bayerische Räterepublik handelt. Derzeit gibt es keine Hinweise darauf, wo sich der Verantwortliche aufhält oder wie alle Sicherheitsvorkehrungen so mühelos umgangen werden konnten. Das Motiv bleibt ein noch größeres Rätsel.[~[~\n~][~\n~]~]Wie es weitergeht, bleibt abzuwarten, aber es wird erwartet, dass in den nächsten Stunden ein neuer Führer vereidigt wird."</v>
      </c>
      <c r="D745" s="1" t="str">
        <f aca="false">IF(ISBLANK(A745),"",C745)</f>
        <v> r56.kill_hitler.7.desc:0 "Heute herrschte Chaos in [[~GER.GetNameDef~]], da mehrere Berichte darauf hinweisen, dass Adolf Hitler in seinem vermeintlich sicheren Haus erschossen worden ist. Während über den Angreifer noch nicht viel bekannt ist, kursieren Gerüchte, dass es sich bei dem Schützen um einen Veteranen des Ersten Weltkriegs und einen Vertreter des eigenen Bataillons des Führers im Jahr 1919 für die Bayerische Räterepublik handelt. Derzeit gibt es keine Hinweise darauf, wo sich der Verantwortliche aufhält oder wie alle Sicherheitsvorkehrungen so mühelos umgangen werden konnten. Das Motiv bleibt ein noch größeres Rätsel.[~[~\n~][~\n~]~]Wie es weitergeht, bleibt abzuwarten, aber es wird erwartet, dass in den nächsten Stunden ein neuer Führer vereidigt wird."</v>
      </c>
    </row>
    <row r="746" customFormat="false" ht="15" hidden="false" customHeight="false" outlineLevel="0" collapsed="false">
      <c r="A746" s="1" t="s">
        <v>1377</v>
      </c>
      <c r="B746" s="1" t="s">
        <v>1308</v>
      </c>
      <c r="C746" s="1" t="str">
        <f aca="false">A746 &amp;" " &amp;"""" &amp;B746 &amp;""""</f>
        <v> r56.kill_hitler.7.a:0 "Ein Putsch?"</v>
      </c>
      <c r="D746" s="1" t="str">
        <f aca="false">IF(ISBLANK(A746),"",C746)</f>
        <v> r56.kill_hitler.7.a:0 "Ein Putsch?"</v>
      </c>
    </row>
    <row r="747" customFormat="false" ht="15" hidden="false" customHeight="false" outlineLevel="0" collapsed="false">
      <c r="A747" s="1" t="s">
        <v>1378</v>
      </c>
      <c r="B747" s="1" t="s">
        <v>1310</v>
      </c>
      <c r="C747" s="1" t="str">
        <f aca="false">A747 &amp;" " &amp;"""" &amp;B747 &amp;""""</f>
        <v> r56.kill_hitler.7.b:0 "Verräter!"</v>
      </c>
      <c r="D747" s="1" t="str">
        <f aca="false">IF(ISBLANK(A747),"",C747)</f>
        <v> r56.kill_hitler.7.b:0 "Verräter!"</v>
      </c>
    </row>
    <row r="748" customFormat="false" ht="15" hidden="false" customHeight="false" outlineLevel="0" collapsed="false">
      <c r="A748" s="1" t="s">
        <v>1379</v>
      </c>
      <c r="B748" s="1" t="s">
        <v>1380</v>
      </c>
      <c r="C748" s="1" t="str">
        <f aca="false">A748 &amp;" " &amp;"""" &amp;B748 &amp;""""</f>
        <v> r56.kill_hitler.8.t:0 "Der Führer erstochen!"</v>
      </c>
      <c r="D748" s="1" t="str">
        <f aca="false">IF(ISBLANK(A748),"",C748)</f>
        <v> r56.kill_hitler.8.t:0 "Der Führer erstochen!"</v>
      </c>
    </row>
    <row r="749" customFormat="false" ht="15" hidden="false" customHeight="false" outlineLevel="0" collapsed="false">
      <c r="A749" s="1" t="s">
        <v>1381</v>
      </c>
      <c r="B749" s="1" t="s">
        <v>1382</v>
      </c>
      <c r="C749" s="1" t="str">
        <f aca="false">A749 &amp;" " &amp;"""" &amp;B749 &amp;""""</f>
        <v> r56.kill_hitler.8.desc:0 "[[~GER.GetNameDefCap~]] wurde durch die Nachricht von der Ermordung seines Führers Adolf Hitler erschüttert. Es scheint, dass der deutsche Bundeskanzler einige Stunden lang vermisst wurde, was in seinem Umfeld Alarm auslöste. Nach tagelangen Nachforschungen wurde seine Leiche schließlich unter einem Treibstofffass in der Nähe eines Öldepots in der Nähe des Berliner Stadtteils Marzahn entdeckt. Die Leiche des Bundeskanzlers wies deutliche Spuren der Durchbohrung durch eine Stichwaffe auf. Der vorläufige Bericht identifizierte sie als eine Art Kampfmesser. Die Leiche wurde dann herumgetragen und schließlich am Fundort versteckt. Natürlich war die Berliner Garnison zwei Tage lang in höchster Alarmbereitschaft und Gerüchte über den möglichen Attentäter begannen zu kursieren, zusammen mit der Frage der Nachfolge unter den hohen Tieren der NSDAP."</v>
      </c>
      <c r="D749" s="1" t="str">
        <f aca="false">IF(ISBLANK(A749),"",C749)</f>
        <v> r56.kill_hitler.8.desc:0 "[[~GER.GetNameDefCap~]] wurde durch die Nachricht von der Ermordung seines Führers Adolf Hitler erschüttert. Es scheint, dass der deutsche Bundeskanzler einige Stunden lang vermisst wurde, was in seinem Umfeld Alarm auslöste. Nach tagelangen Nachforschungen wurde seine Leiche schließlich unter einem Treibstofffass in der Nähe eines Öldepots in der Nähe des Berliner Stadtteils Marzahn entdeckt. Die Leiche des Bundeskanzlers wies deutliche Spuren der Durchbohrung durch eine Stichwaffe auf. Der vorläufige Bericht identifizierte sie als eine Art Kampfmesser. Die Leiche wurde dann herumgetragen und schließlich am Fundort versteckt. Natürlich war die Berliner Garnison zwei Tage lang in höchster Alarmbereitschaft und Gerüchte über den möglichen Attentäter begannen zu kursieren, zusammen mit der Frage der Nachfolge unter den hohen Tieren der NSDAP."</v>
      </c>
    </row>
    <row r="750" customFormat="false" ht="15" hidden="false" customHeight="false" outlineLevel="0" collapsed="false">
      <c r="A750" s="1" t="s">
        <v>1383</v>
      </c>
      <c r="B750" s="1" t="s">
        <v>1308</v>
      </c>
      <c r="C750" s="1" t="str">
        <f aca="false">A750 &amp;" " &amp;"""" &amp;B750 &amp;""""</f>
        <v> r56.kill_hitler.8.a:0 "Ein Putsch?"</v>
      </c>
      <c r="D750" s="1" t="str">
        <f aca="false">IF(ISBLANK(A750),"",C750)</f>
        <v> r56.kill_hitler.8.a:0 "Ein Putsch?"</v>
      </c>
    </row>
    <row r="751" customFormat="false" ht="15" hidden="false" customHeight="false" outlineLevel="0" collapsed="false">
      <c r="A751" s="1" t="s">
        <v>1384</v>
      </c>
      <c r="B751" s="1" t="s">
        <v>1310</v>
      </c>
      <c r="C751" s="1" t="str">
        <f aca="false">A751 &amp;" " &amp;"""" &amp;B751 &amp;""""</f>
        <v> r56.kill_hitler.8.b:0 "Verräter!"</v>
      </c>
      <c r="D751" s="1" t="str">
        <f aca="false">IF(ISBLANK(A751),"",C751)</f>
        <v> r56.kill_hitler.8.b:0 "Verräter!"</v>
      </c>
    </row>
    <row r="752" customFormat="false" ht="15" hidden="false" customHeight="false" outlineLevel="0" collapsed="false">
      <c r="A752" s="1" t="s">
        <v>1385</v>
      </c>
      <c r="B752" s="1" t="s">
        <v>1386</v>
      </c>
      <c r="C752" s="1" t="str">
        <f aca="false">A752 &amp;" " &amp;"""" &amp;B752 &amp;""""</f>
        <v> r56.kill_hitler.9.t:0 "Hitler im Gefecht ermordet!"</v>
      </c>
      <c r="D752" s="1" t="str">
        <f aca="false">IF(ISBLANK(A752),"",C752)</f>
        <v> r56.kill_hitler.9.t:0 "Hitler im Gefecht ermordet!"</v>
      </c>
    </row>
    <row r="753" customFormat="false" ht="15" hidden="false" customHeight="false" outlineLevel="0" collapsed="false">
      <c r="A753" s="1" t="s">
        <v>1387</v>
      </c>
      <c r="B753" s="1" t="s">
        <v>1388</v>
      </c>
      <c r="C753" s="1" t="str">
        <f aca="false">A753 &amp;" " &amp;"""" &amp;B753 &amp;""""</f>
        <v> r56.kill_hitler.9.desc:0 "[Beim Rückzug der [[~SOV.GetAdjective~]]-Truppen aus Sewastopol wird die Leiche Hitlers neben seinen Kameraden in einem Graben gefunden. Semion Hitler, ein ukrainischer Jude, hatte tapfer gegen die Invasoren gekämpft. Nachdem er im Kampf verwundet worden war, hatte er sich doch wieder seinen Linien angeschlossen. Er zeigte einen Mut, der einen gleichnamigen bayerischen Boten aus dem Ersten Weltkrieg in den Schatten gestellt hätte."</v>
      </c>
      <c r="D753" s="1" t="str">
        <f aca="false">IF(ISBLANK(A753),"",C753)</f>
        <v> r56.kill_hitler.9.desc:0 "[Beim Rückzug der [[~SOV.GetAdjective~]]-Truppen aus Sewastopol wird die Leiche Hitlers neben seinen Kameraden in einem Graben gefunden. Semion Hitler, ein ukrainischer Jude, hatte tapfer gegen die Invasoren gekämpft. Nachdem er im Kampf verwundet worden war, hatte er sich doch wieder seinen Linien angeschlossen. Er zeigte einen Mut, der einen gleichnamigen bayerischen Boten aus dem Ersten Weltkrieg in den Schatten gestellt hätte."</v>
      </c>
    </row>
    <row r="754" customFormat="false" ht="15" hidden="false" customHeight="false" outlineLevel="0" collapsed="false">
      <c r="A754" s="1" t="s">
        <v>1389</v>
      </c>
      <c r="B754" s="1" t="s">
        <v>1390</v>
      </c>
      <c r="C754" s="1" t="str">
        <f aca="false">A754 &amp;" " &amp;"""" &amp;B754 &amp;""""</f>
        <v> r56.kill_hitler.9.a:0 "Moment, das ist der Falsche!"</v>
      </c>
      <c r="D754" s="1" t="str">
        <f aca="false">IF(ISBLANK(A754),"",C754)</f>
        <v> r56.kill_hitler.9.a:0 "Moment, das ist der Falsche!"</v>
      </c>
    </row>
    <row r="755" customFormat="false" ht="15" hidden="false" customHeight="false" outlineLevel="0" collapsed="false">
      <c r="A755" s="1" t="s">
        <v>1391</v>
      </c>
      <c r="B755" s="1" t="s">
        <v>1392</v>
      </c>
      <c r="C755" s="1" t="str">
        <f aca="false">A755 &amp;" " &amp;"""" &amp;B755 &amp;""""</f>
        <v> r56.kill_hitler.9.b:0 "Nein! Mein Fuhr..."</v>
      </c>
      <c r="D755" s="1" t="str">
        <f aca="false">IF(ISBLANK(A755),"",C755)</f>
        <v> r56.kill_hitler.9.b:0 "Nein! Mein Fuhr..."</v>
      </c>
    </row>
    <row r="756" customFormat="false" ht="15" hidden="false" customHeight="false" outlineLevel="0" collapsed="false">
      <c r="C756" s="1" t="str">
        <f aca="false">A756 &amp;" " &amp;"""" &amp;B756 &amp;""""</f>
        <v> ""</v>
      </c>
      <c r="D756" s="1" t="str">
        <f aca="false">IF(ISBLANK(A756),"",C756)</f>
        <v/>
      </c>
    </row>
    <row r="757" customFormat="false" ht="15" hidden="false" customHeight="false" outlineLevel="0" collapsed="false">
      <c r="C757" s="1" t="str">
        <f aca="false">A757 &amp;" " &amp;"""" &amp;B757 &amp;""""</f>
        <v> ""</v>
      </c>
      <c r="D757" s="1" t="str">
        <f aca="false">IF(ISBLANK(A757),"",C757)</f>
        <v/>
      </c>
    </row>
    <row r="758" customFormat="false" ht="15" hidden="false" customHeight="false" outlineLevel="0" collapsed="false">
      <c r="A758" s="1" t="s">
        <v>1393</v>
      </c>
      <c r="B758" s="1" t="s">
        <v>1394</v>
      </c>
      <c r="C758" s="1" t="str">
        <f aca="false">A758 &amp;" " &amp;"""" &amp;B758 &amp;""""</f>
        <v> GER_REUNITED_democratic:0 "Deutsche Bundesrepublik"</v>
      </c>
      <c r="D758" s="1" t="str">
        <f aca="false">IF(ISBLANK(A758),"",C758)</f>
        <v> GER_REUNITED_democratic:0 "Deutsche Bundesrepublik"</v>
      </c>
    </row>
    <row r="759" customFormat="false" ht="15" hidden="false" customHeight="false" outlineLevel="0" collapsed="false">
      <c r="A759" s="1" t="s">
        <v>1395</v>
      </c>
      <c r="B759" s="1" t="s">
        <v>1396</v>
      </c>
      <c r="C759" s="1" t="str">
        <f aca="false">A759 &amp;" " &amp;"""" &amp;B759 &amp;""""</f>
        <v> GER_REUNITED_fascism:0 "Deutsches Reich"</v>
      </c>
      <c r="D759" s="1" t="str">
        <f aca="false">IF(ISBLANK(A759),"",C759)</f>
        <v> GER_REUNITED_fascism:0 "Deutsches Reich"</v>
      </c>
    </row>
    <row r="760" customFormat="false" ht="15" hidden="false" customHeight="false" outlineLevel="0" collapsed="false">
      <c r="A760" s="1" t="s">
        <v>1397</v>
      </c>
      <c r="B760" s="1" t="s">
        <v>1396</v>
      </c>
      <c r="C760" s="1" t="str">
        <f aca="false">A760 &amp;" " &amp;"""" &amp;B760 &amp;""""</f>
        <v> GER_REUNITED_neutrality:0 "Deutsches Reich"</v>
      </c>
      <c r="D760" s="1" t="str">
        <f aca="false">IF(ISBLANK(A760),"",C760)</f>
        <v> GER_REUNITED_neutrality:0 "Deutsches Reich"</v>
      </c>
    </row>
    <row r="761" customFormat="false" ht="15" hidden="false" customHeight="false" outlineLevel="0" collapsed="false">
      <c r="A761" s="1" t="s">
        <v>1398</v>
      </c>
      <c r="B761" s="1" t="s">
        <v>1399</v>
      </c>
      <c r="C761" s="1" t="str">
        <f aca="false">A761 &amp;" " &amp;"""" &amp;B761 &amp;""""</f>
        <v> GER_REUNITED_communism:0 "Deutsche Sozialistische Republik"</v>
      </c>
      <c r="D761" s="1" t="str">
        <f aca="false">IF(ISBLANK(A761),"",C761)</f>
        <v> GER_REUNITED_communism:0 "Deutsche Sozialistische Republik"</v>
      </c>
    </row>
    <row r="762" customFormat="false" ht="15" hidden="false" customHeight="false" outlineLevel="0" collapsed="false">
      <c r="C762" s="1" t="str">
        <f aca="false">A762 &amp;" " &amp;"""" &amp;B762 &amp;""""</f>
        <v> ""</v>
      </c>
      <c r="D762" s="1" t="str">
        <f aca="false">IF(ISBLANK(A762),"",C762)</f>
        <v/>
      </c>
    </row>
    <row r="763" customFormat="false" ht="15" hidden="false" customHeight="false" outlineLevel="0" collapsed="false">
      <c r="A763" s="1" t="s">
        <v>1400</v>
      </c>
      <c r="C763" s="1" t="str">
        <f aca="false">A763 &amp;" " &amp;"""" &amp;B763 &amp;""""</f>
        <v> #implementation quite unorganized and was missing loc ""</v>
      </c>
      <c r="D763" s="1" t="str">
        <f aca="false">IF(ISBLANK(A763),"",C763)</f>
        <v> #implementation quite unorganized and was missing loc ""</v>
      </c>
    </row>
    <row r="764" customFormat="false" ht="15" hidden="false" customHeight="false" outlineLevel="0" collapsed="false">
      <c r="A764" s="1" t="s">
        <v>1401</v>
      </c>
      <c r="B764" s="1" t="s">
        <v>1402</v>
      </c>
      <c r="C764" s="1" t="str">
        <f aca="false">A764 &amp;" " &amp;"""" &amp;B764 &amp;""""</f>
        <v> GER_cede_884_to_HUN:0 "Abtretung von Prekmurje an Ungarn"</v>
      </c>
      <c r="D764" s="1" t="str">
        <f aca="false">IF(ISBLANK(A764),"",C764)</f>
        <v> GER_cede_884_to_HUN:0 "Abtretung von Prekmurje an Ungarn"</v>
      </c>
    </row>
    <row r="765" customFormat="false" ht="15" hidden="false" customHeight="false" outlineLevel="0" collapsed="false">
      <c r="A765" s="1" t="s">
        <v>1403</v>
      </c>
      <c r="B765" s="1" t="s">
        <v>1404</v>
      </c>
      <c r="C765" s="1" t="str">
        <f aca="false">A765 &amp;" " &amp;"""" &amp;B765 &amp;""""</f>
        <v> GER_cede_853_to_ITA:0 "Abtretung von Ljubljana an Italien"</v>
      </c>
      <c r="D765" s="1" t="str">
        <f aca="false">IF(ISBLANK(A765),"",C765)</f>
        <v> GER_cede_853_to_ITA:0 "Abtretung von Ljubljana an Italien"</v>
      </c>
    </row>
    <row r="766" customFormat="false" ht="15" hidden="false" customHeight="false" outlineLevel="0" collapsed="false">
      <c r="A766" s="1" t="s">
        <v>1405</v>
      </c>
      <c r="B766" s="1" t="s">
        <v>1406</v>
      </c>
      <c r="C766" s="1" t="str">
        <f aca="false">A766 &amp;" " &amp;"""" &amp;B766 &amp;""""</f>
        <v> r56_italy_ljubljana_annexation.1.t:0 "Deutschland zediert Ljubljana"</v>
      </c>
      <c r="D766" s="1" t="str">
        <f aca="false">IF(ISBLANK(A766),"",C766)</f>
        <v> r56_italy_ljubljana_annexation.1.t:0 "Deutschland zediert Ljubljana"</v>
      </c>
    </row>
    <row r="767" customFormat="false" ht="15" hidden="false" customHeight="false" outlineLevel="0" collapsed="false">
      <c r="A767" s="1" t="s">
        <v>1407</v>
      </c>
      <c r="B767" s="1" t="s">
        <v>1408</v>
      </c>
      <c r="C767" s="1" t="str">
        <f aca="false">A767 &amp;" " &amp;"""" &amp;B767 &amp;""""</f>
        <v> r56_italy_ljubljana_annexation.1.d:0 "[[~FROM.GetNameDefCap~]] hat die Region von Ljubljana an uns abgetreten, um unsere freundschaftlichen Beziehungen zu stärken."</v>
      </c>
      <c r="D767" s="1" t="str">
        <f aca="false">IF(ISBLANK(A767),"",C767)</f>
        <v> r56_italy_ljubljana_annexation.1.d:0 "[[~FROM.GetNameDefCap~]] hat die Region von Ljubljana an uns abgetreten, um unsere freundschaftlichen Beziehungen zu stärken."</v>
      </c>
    </row>
    <row r="768" customFormat="false" ht="15" hidden="false" customHeight="false" outlineLevel="0" collapsed="false">
      <c r="A768" s="1" t="s">
        <v>1409</v>
      </c>
      <c r="B768" s="1" t="s">
        <v>1410</v>
      </c>
      <c r="C768" s="1" t="str">
        <f aca="false">A768 &amp;" " &amp;"""" &amp;B768 &amp;""""</f>
        <v> r56_italy_ljubljana_annexation.1.a:0 "Ausgezeichnet."</v>
      </c>
      <c r="D768" s="1" t="str">
        <f aca="false">IF(ISBLANK(A768),"",C768)</f>
        <v> r56_italy_ljubljana_annexation.1.a:0 "Ausgezeichnet."</v>
      </c>
    </row>
    <row r="769" customFormat="false" ht="15" hidden="false" customHeight="false" outlineLevel="0" collapsed="false">
      <c r="A769" s="1" t="s">
        <v>1411</v>
      </c>
      <c r="B769" s="1" t="s">
        <v>1412</v>
      </c>
      <c r="C769" s="1" t="str">
        <f aca="false">A769 &amp;" " &amp;"""" &amp;B769 &amp;""""</f>
        <v> r56_hungary_prekmurje_annexation.1.t:0 "[[~From.GetName~]] Zediert Prekmurje"</v>
      </c>
      <c r="D769" s="1" t="str">
        <f aca="false">IF(ISBLANK(A769),"",C769)</f>
        <v> r56_hungary_prekmurje_annexation.1.t:0 "[[~From.GetName~]] Zediert Prekmurje"</v>
      </c>
    </row>
    <row r="770" customFormat="false" ht="15" hidden="false" customHeight="false" outlineLevel="0" collapsed="false">
      <c r="A770" s="1" t="s">
        <v>1413</v>
      </c>
      <c r="B770" s="1" t="s">
        <v>1414</v>
      </c>
      <c r="C770" s="1" t="str">
        <f aca="false">A770 &amp;" " &amp;"""" &amp;B770 &amp;""""</f>
        <v> r56_hungary_prekmurje_annexation.1.d:0 "[[~FROM.GetNameDefCap~]] hat die Region Prekmurje an uns abgetreten, um unsere freundschaftlichen Beziehungen zu festigen."</v>
      </c>
      <c r="D770" s="1" t="str">
        <f aca="false">IF(ISBLANK(A770),"",C770)</f>
        <v> r56_hungary_prekmurje_annexation.1.d:0 "[[~FROM.GetNameDefCap~]] hat die Region Prekmurje an uns abgetreten, um unsere freundschaftlichen Beziehungen zu festigen."</v>
      </c>
    </row>
    <row r="771" customFormat="false" ht="15" hidden="false" customHeight="false" outlineLevel="0" collapsed="false">
      <c r="A771" s="1" t="s">
        <v>1415</v>
      </c>
      <c r="B771" s="1" t="s">
        <v>1410</v>
      </c>
      <c r="C771" s="1" t="str">
        <f aca="false">A771 &amp;" " &amp;"""" &amp;B771 &amp;""""</f>
        <v> r56_hungary_prekmurje_annexation.1.a:0 "Ausgezeichnet."</v>
      </c>
      <c r="D771" s="1" t="str">
        <f aca="false">IF(ISBLANK(A771),"",C771)</f>
        <v> r56_hungary_prekmurje_annexation.1.a:0 "Ausgezeichnet."</v>
      </c>
    </row>
    <row r="772" customFormat="false" ht="15" hidden="false" customHeight="false" outlineLevel="0" collapsed="false">
      <c r="C772" s="1" t="str">
        <f aca="false">A772 &amp;" " &amp;"""" &amp;B772 &amp;""""</f>
        <v> ""</v>
      </c>
      <c r="D772" s="1" t="str">
        <f aca="false">IF(ISBLANK(A772),"",C772)</f>
        <v/>
      </c>
    </row>
    <row r="773" customFormat="false" ht="15" hidden="false" customHeight="false" outlineLevel="0" collapsed="false">
      <c r="A773" s="1" t="s">
        <v>1416</v>
      </c>
      <c r="B773" s="1" t="s">
        <v>1417</v>
      </c>
      <c r="C773" s="1" t="str">
        <f aca="false">A773 &amp;" " &amp;"""" &amp;B773 &amp;""""</f>
        <v> PRE_call_other_german_states:0 "Andere deutsche Staaten anrufen"</v>
      </c>
      <c r="D773" s="1" t="str">
        <f aca="false">IF(ISBLANK(A773),"",C773)</f>
        <v> PRE_call_other_german_states:0 "Andere deutsche Staaten anrufen"</v>
      </c>
    </row>
    <row r="774" customFormat="false" ht="15" hidden="false" customHeight="false" outlineLevel="0" collapsed="false">
      <c r="C774" s="1" t="str">
        <f aca="false">A774 &amp;" " &amp;"""" &amp;B774 &amp;""""</f>
        <v> ""</v>
      </c>
      <c r="D774" s="1" t="str">
        <f aca="false">IF(ISBLANK(A774),"",C774)</f>
        <v/>
      </c>
    </row>
    <row r="775" customFormat="false" ht="15" hidden="false" customHeight="false" outlineLevel="0" collapsed="false">
      <c r="A775" s="1" t="s">
        <v>1418</v>
      </c>
      <c r="B775" s="1" t="s">
        <v>1419</v>
      </c>
      <c r="C775" s="1" t="str">
        <f aca="false">A775 &amp;" " &amp;"""" &amp;B775 &amp;""""</f>
        <v> GER_naval_gunnery_r56:0 "Seekriegsschützen"</v>
      </c>
      <c r="D775" s="1" t="str">
        <f aca="false">IF(ISBLANK(A775),"",C775)</f>
        <v> GER_naval_gunnery_r56:0 "Seekriegsschützen"</v>
      </c>
    </row>
    <row r="776" customFormat="false" ht="15" hidden="false" customHeight="false" outlineLevel="0" collapsed="false">
      <c r="A776" s="1" t="s">
        <v>1420</v>
      </c>
      <c r="B776" s="1" t="s">
        <v>1421</v>
      </c>
      <c r="C776" s="1" t="str">
        <f aca="false">A776 &amp;" " &amp;"""" &amp;B776 &amp;""""</f>
        <v> GER_naval_gunnery_r56_desc:0 "Unsere Überwasserflotte wird die größten Geschütze brauchen."</v>
      </c>
      <c r="D776" s="1" t="str">
        <f aca="false">IF(ISBLANK(A776),"",C776)</f>
        <v> GER_naval_gunnery_r56_desc:0 "Unsere Überwasserflotte wird die größten Geschütze brauchen."</v>
      </c>
    </row>
    <row r="777" customFormat="false" ht="15" hidden="false" customHeight="false" outlineLevel="0" collapsed="false">
      <c r="A777" s="1" t="s">
        <v>1422</v>
      </c>
      <c r="B777" s="1" t="s">
        <v>1423</v>
      </c>
      <c r="C777" s="1" t="str">
        <f aca="false">A777 &amp;" " &amp;"""" &amp;B777 &amp;""""</f>
        <v> GER_naval_effort_r56:0 "Kündigen Sie den Flottenvertrag"</v>
      </c>
      <c r="D777" s="1" t="str">
        <f aca="false">IF(ISBLANK(A777),"",C777)</f>
        <v> GER_naval_effort_r56:0 "Kündigen Sie den Flottenvertrag"</v>
      </c>
    </row>
    <row r="778" customFormat="false" ht="15" hidden="false" customHeight="false" outlineLevel="0" collapsed="false">
      <c r="A778" s="1" t="s">
        <v>1424</v>
      </c>
      <c r="B778" s="1" t="s">
        <v>1425</v>
      </c>
      <c r="C778" s="1" t="str">
        <f aca="false">A778 &amp;" " &amp;"""" &amp;B778 &amp;""""</f>
        <v> GER_naval_effort_r56_desc:0 "Der Flottenvertrag von 1935 zwischen [[~ENG.GetAdjective~]] und [[~GER.GetAdjective~]] ist nur ein weiterer Trick, um unsere Nation von ihrer Größe abzuhalten und [[~ENG.GetNameDef~]] zu erlauben, uns zu dominieren. Wir dürfen uns nicht länger unterwerfen und unsere Seestärke vernachlässigen."</v>
      </c>
      <c r="D778" s="1" t="str">
        <f aca="false">IF(ISBLANK(A778),"",C778)</f>
        <v> GER_naval_effort_r56_desc:0 "Der Flottenvertrag von 1935 zwischen [[~ENG.GetAdjective~]] und [[~GER.GetAdjective~]] ist nur ein weiterer Trick, um unsere Nation von ihrer Größe abzuhalten und [[~ENG.GetNameDef~]] zu erlauben, uns zu dominieren. Wir dürfen uns nicht länger unterwerfen und unsere Seestärke vernachlässigen."</v>
      </c>
    </row>
    <row r="779" customFormat="false" ht="15" hidden="false" customHeight="false" outlineLevel="0" collapsed="false">
      <c r="C779" s="1" t="str">
        <f aca="false">A779 &amp;" " &amp;"""" &amp;B779 &amp;""""</f>
        <v> ""</v>
      </c>
      <c r="D779" s="1" t="str">
        <f aca="false">IF(ISBLANK(A779),"",C779)</f>
        <v/>
      </c>
    </row>
    <row r="780" customFormat="false" ht="15" hidden="false" customHeight="false" outlineLevel="0" collapsed="false">
      <c r="A780" s="1" t="s">
        <v>1426</v>
      </c>
      <c r="B780" s="1" t="s">
        <v>1427</v>
      </c>
      <c r="C780" s="1" t="str">
        <f aca="false">A780 &amp;" " &amp;"""" &amp;B780 &amp;""""</f>
        <v> r56_GER_decision_promote_hans_von_luck:0 "Beförderung von Hans von Luck"</v>
      </c>
      <c r="D780" s="1" t="str">
        <f aca="false">IF(ISBLANK(A780),"",C780)</f>
        <v> r56_GER_decision_promote_hans_von_luck:0 "Beförderung von Hans von Luck"</v>
      </c>
    </row>
    <row r="781" customFormat="false" ht="15" hidden="false" customHeight="false" outlineLevel="0" collapsed="false">
      <c r="C781" s="1" t="str">
        <f aca="false">A781 &amp;" " &amp;"""" &amp;B781 &amp;""""</f>
        <v> ""</v>
      </c>
      <c r="D781" s="1" t="str">
        <f aca="false">IF(ISBLANK(A781),"",C781)</f>
        <v/>
      </c>
    </row>
    <row r="782" customFormat="false" ht="15" hidden="false" customHeight="false" outlineLevel="0" collapsed="false">
      <c r="A782" s="1" t="s">
        <v>1428</v>
      </c>
      <c r="C782" s="1" t="str">
        <f aca="false">A782 &amp;" " &amp;"""" &amp;B782 &amp;""""</f>
        <v> #endsieg stuff ""</v>
      </c>
      <c r="D782" s="1" t="str">
        <f aca="false">IF(ISBLANK(A782),"",C782)</f>
        <v> #endsieg stuff ""</v>
      </c>
    </row>
    <row r="783" customFormat="false" ht="15" hidden="false" customHeight="false" outlineLevel="0" collapsed="false">
      <c r="A783" s="1" t="s">
        <v>1429</v>
      </c>
      <c r="B783" s="1" t="s">
        <v>1430</v>
      </c>
      <c r="C783" s="1" t="str">
        <f aca="false">A783 &amp;" " &amp;"""" &amp;B783 &amp;""""</f>
        <v> r56.ger.1.t:0 "Ultimativer Sieg"</v>
      </c>
      <c r="D783" s="1" t="str">
        <f aca="false">IF(ISBLANK(A783),"",C783)</f>
        <v> r56.ger.1.t:0 "Ultimativer Sieg"</v>
      </c>
    </row>
    <row r="784" customFormat="false" ht="15" hidden="false" customHeight="false" outlineLevel="0" collapsed="false">
      <c r="A784" s="1" t="s">
        <v>1431</v>
      </c>
      <c r="B784" s="1" t="s">
        <v>1432</v>
      </c>
      <c r="C784" s="1" t="str">
        <f aca="false">A784 &amp;" " &amp;"""" &amp;B784 &amp;""""</f>
        <v> r56.ger.1.desc:0 "Unsere Kriegsanstrengungen haben viele Rückschläge erlitten, und unsere Feinde sind tief in das Zentrum unseres Vaterlandes eingedrungen. Obwohl wir stärker sind als unsere Feinde und uns von ihnen unterscheiden, haben wir die Widerstandskraft, großes Leid zu ertragen und weiterzumachen, bis wir den Sieg erringen. Wir werden alle verfügbaren Menschen unserer großen Nation zusammenbringen, um diesen Sieg zu erreichen oder bei dem Versuch unterzugehen."</v>
      </c>
      <c r="D784" s="1" t="str">
        <f aca="false">IF(ISBLANK(A784),"",C784)</f>
        <v> r56.ger.1.desc:0 "Unsere Kriegsanstrengungen haben viele Rückschläge erlitten, und unsere Feinde sind tief in das Zentrum unseres Vaterlandes eingedrungen. Obwohl wir stärker sind als unsere Feinde und uns von ihnen unterscheiden, haben wir die Widerstandskraft, großes Leid zu ertragen und weiterzumachen, bis wir den Sieg erringen. Wir werden alle verfügbaren Menschen unserer großen Nation zusammenbringen, um diesen Sieg zu erreichen oder bei dem Versuch unterzugehen."</v>
      </c>
    </row>
    <row r="785" customFormat="false" ht="15" hidden="false" customHeight="false" outlineLevel="0" collapsed="false">
      <c r="A785" s="1" t="s">
        <v>1433</v>
      </c>
      <c r="B785" s="1" t="s">
        <v>1434</v>
      </c>
      <c r="C785" s="1" t="str">
        <f aca="false">A785 &amp;" " &amp;"""" &amp;B785 &amp;""""</f>
        <v> r56.ger.1.a:0 "Der endgültige Sieg ist zum Greifen nahe. Wir müssen nur weitermachen."</v>
      </c>
      <c r="D785" s="1" t="str">
        <f aca="false">IF(ISBLANK(A785),"",C785)</f>
        <v> r56.ger.1.a:0 "Der endgültige Sieg ist zum Greifen nahe. Wir müssen nur weitermachen."</v>
      </c>
    </row>
    <row r="786" customFormat="false" ht="15" hidden="false" customHeight="false" outlineLevel="0" collapsed="false">
      <c r="A786" s="1" t="s">
        <v>1435</v>
      </c>
      <c r="B786" s="1" t="s">
        <v>1436</v>
      </c>
      <c r="C786" s="1" t="str">
        <f aca="false">A786 &amp;" " &amp;"""" &amp;B786 &amp;""""</f>
        <v> r56_endsieg_idea:0 "Endsieg"</v>
      </c>
      <c r="D786" s="1" t="str">
        <f aca="false">IF(ISBLANK(A786),"",C786)</f>
        <v> r56_endsieg_idea:0 "Endsieg"</v>
      </c>
    </row>
    <row r="787" customFormat="false" ht="15" hidden="false" customHeight="false" outlineLevel="0" collapsed="false">
      <c r="A787" s="1" t="s">
        <v>1437</v>
      </c>
      <c r="B787" s="1" t="s">
        <v>1438</v>
      </c>
      <c r="C787" s="1" t="str">
        <f aca="false">A787 &amp;" " &amp;"""" &amp;B787 &amp;""""</f>
        <v> r56_endsieg_idea_desc:0 "Der Endsieg ist zum Greifen nahe."</v>
      </c>
      <c r="D787" s="1" t="str">
        <f aca="false">IF(ISBLANK(A787),"",C787)</f>
        <v> r56_endsieg_idea_desc:0 "Der Endsieg ist zum Greifen nahe."</v>
      </c>
    </row>
    <row r="788" customFormat="false" ht="15" hidden="false" customHeight="false" outlineLevel="0" collapsed="false">
      <c r="A788" s="1" t="s">
        <v>1439</v>
      </c>
      <c r="B788" s="1" t="s">
        <v>1440</v>
      </c>
      <c r="C788" s="1" t="str">
        <f aca="false">A788 &amp;" " &amp;"""" &amp;B788 &amp;""""</f>
        <v> r56_GER_endsieg_tt:0 "[~§W~]Erstellen[~§!~] [~§Y~]Volkssturm[~§!~] [~§W~]und[~§!~] [~§Y~]Ersatzheer[~§!~] [~§W~]Einheiten in[~§!~] [~§Y~]einigen vollständig kontrollierten Kernstaaten[~§!~]"</v>
      </c>
      <c r="D788" s="1" t="str">
        <f aca="false">IF(ISBLANK(A788),"",C788)</f>
        <v> r56_GER_endsieg_tt:0 "[~§W~]Erstellen[~§!~] [~§Y~]Volkssturm[~§!~] [~§W~]und[~§!~] [~§Y~]Ersatzheer[~§!~] [~§W~]Einheiten in[~§!~] [~§Y~]einigen vollständig kontrollierten Kernstaaten[~§!~]"</v>
      </c>
    </row>
    <row r="789" customFormat="false" ht="15" hidden="false" customHeight="false" outlineLevel="0" collapsed="false">
      <c r="A789" s="1" t="s">
        <v>1441</v>
      </c>
      <c r="B789" s="1" t="s">
        <v>1442</v>
      </c>
      <c r="C789" s="1" t="str">
        <f aca="false">A789 &amp;" " &amp;"""" &amp;B789 &amp;""""</f>
        <v> r56.ger.2.t:0 "Näher am Endsieg"</v>
      </c>
      <c r="D789" s="1" t="str">
        <f aca="false">IF(ISBLANK(A789),"",C789)</f>
        <v> r56.ger.2.t:0 "Näher am Endsieg"</v>
      </c>
    </row>
    <row r="790" customFormat="false" ht="15" hidden="false" customHeight="false" outlineLevel="0" collapsed="false">
      <c r="A790" s="1" t="s">
        <v>1443</v>
      </c>
      <c r="B790" s="1" t="s">
        <v>1444</v>
      </c>
      <c r="C790" s="1" t="str">
        <f aca="false">A790 &amp;" " &amp;"""" &amp;B790 &amp;""""</f>
        <v> r56.ger.2.desc:0 "Unser Vaterland schien so gut wie verloren, und trotz all unserer Kämpfe war die Widerstandskraft des Landes nicht umsonst. Wir haben unsere Feinde aus unserer Heimat vertrieben und sie in die Schranken gewiesen. Auch wenn der Sieg, für den wir so viel gelitten haben, noch lange nicht erreicht ist, scheint er doch viel näher zu sein."</v>
      </c>
      <c r="D790" s="1" t="str">
        <f aca="false">IF(ISBLANK(A790),"",C790)</f>
        <v> r56.ger.2.desc:0 "Unser Vaterland schien so gut wie verloren, und trotz all unserer Kämpfe war die Widerstandskraft des Landes nicht umsonst. Wir haben unsere Feinde aus unserer Heimat vertrieben und sie in die Schranken gewiesen. Auch wenn der Sieg, für den wir so viel gelitten haben, noch lange nicht erreicht ist, scheint er doch viel näher zu sein."</v>
      </c>
    </row>
    <row r="791" customFormat="false" ht="15" hidden="false" customHeight="false" outlineLevel="0" collapsed="false">
      <c r="A791" s="1" t="s">
        <v>1445</v>
      </c>
      <c r="B791" s="1" t="s">
        <v>1446</v>
      </c>
      <c r="C791" s="1" t="str">
        <f aca="false">A791 &amp;" " &amp;"""" &amp;B791 &amp;""""</f>
        <v> r56.ger.2.a:0 "Der endgültige Sieg ist näher denn je!"</v>
      </c>
      <c r="D791" s="1" t="str">
        <f aca="false">IF(ISBLANK(A791),"",C791)</f>
        <v> r56.ger.2.a:0 "Der endgültige Sieg ist näher denn je!"</v>
      </c>
    </row>
    <row r="792" customFormat="false" ht="15" hidden="false" customHeight="false" outlineLevel="0" collapsed="false">
      <c r="A792" s="1" t="s">
        <v>1447</v>
      </c>
      <c r="B792" s="1" t="s">
        <v>1448</v>
      </c>
      <c r="C792" s="1" t="str">
        <f aca="false">A792 &amp;" " &amp;"""" &amp;B792 &amp;""""</f>
        <v> r56_GER_endsieg_2_tt:0 "[~§R~]Auflösungen[~§!~] [~§Y~]Volkssturm[~§!~] [~§W~]und[~§!~] [~§Y~]Ersatzheer[~§!~] [~§W~]Einheiten[~§!~]"</v>
      </c>
      <c r="D792" s="1" t="str">
        <f aca="false">IF(ISBLANK(A792),"",C792)</f>
        <v> r56_GER_endsieg_2_tt:0 "[~§R~]Auflösungen[~§!~] [~§Y~]Volkssturm[~§!~] [~§W~]und[~§!~] [~§Y~]Ersatzheer[~§!~] [~§W~]Einheiten[~§!~]"</v>
      </c>
    </row>
    <row r="793" customFormat="false" ht="15" hidden="false" customHeight="false" outlineLevel="0" collapsed="false">
      <c r="C793" s="1" t="str">
        <f aca="false">A793 &amp;" " &amp;"""" &amp;B793 &amp;""""</f>
        <v> ""</v>
      </c>
      <c r="D793" s="1" t="str">
        <f aca="false">IF(ISBLANK(A793),"",C793)</f>
        <v/>
      </c>
    </row>
    <row r="794" customFormat="false" ht="15" hidden="false" customHeight="false" outlineLevel="0" collapsed="false">
      <c r="A794" s="1" t="s">
        <v>1449</v>
      </c>
      <c r="C794" s="1" t="str">
        <f aca="false">A794 &amp;" " &amp;"""" &amp;B794 &amp;""""</f>
        <v> #non-endsieg events ""</v>
      </c>
      <c r="D794" s="1" t="str">
        <f aca="false">IF(ISBLANK(A794),"",C794)</f>
        <v> #non-endsieg events ""</v>
      </c>
    </row>
    <row r="795" customFormat="false" ht="15" hidden="false" customHeight="false" outlineLevel="0" collapsed="false">
      <c r="A795" s="1" t="s">
        <v>1450</v>
      </c>
      <c r="B795" s="1" t="s">
        <v>1451</v>
      </c>
      <c r="C795" s="1" t="str">
        <f aca="false">A795 &amp;" " &amp;"""" &amp;B795 &amp;""""</f>
        <v> r56.ger.4.t:0 "Der Tod von Wilhelm III."</v>
      </c>
      <c r="D795" s="1" t="str">
        <f aca="false">IF(ISBLANK(A795),"",C795)</f>
        <v> r56.ger.4.t:0 "Der Tod von Wilhelm III."</v>
      </c>
    </row>
    <row r="796" customFormat="false" ht="15" hidden="false" customHeight="false" outlineLevel="0" collapsed="false">
      <c r="A796" s="1" t="s">
        <v>1452</v>
      </c>
      <c r="B796" s="1" t="s">
        <v>1453</v>
      </c>
      <c r="C796" s="1" t="str">
        <f aca="false">A796 &amp;" " &amp;"""" &amp;B796 &amp;""""</f>
        <v> r56.ger.4.desc:0 "Kaiser Wilhelm III. ist an Altersschwäche verstorben. Der Thron ist an seinen Sohn Wilhelm IV. übergegangen, der die meisten seiner Aufgaben den Politikern überlässt."</v>
      </c>
      <c r="D796" s="1" t="str">
        <f aca="false">IF(ISBLANK(A796),"",C796)</f>
        <v> r56.ger.4.desc:0 "Kaiser Wilhelm III. ist an Altersschwäche verstorben. Der Thron ist an seinen Sohn Wilhelm IV. übergegangen, der die meisten seiner Aufgaben den Politikern überlässt."</v>
      </c>
    </row>
    <row r="797" customFormat="false" ht="15" hidden="false" customHeight="false" outlineLevel="0" collapsed="false">
      <c r="A797" s="1" t="s">
        <v>1454</v>
      </c>
      <c r="B797" s="1" t="s">
        <v>1455</v>
      </c>
      <c r="C797" s="1" t="str">
        <f aca="false">A797 &amp;" " &amp;"""" &amp;B797 &amp;""""</f>
        <v> r56.ger.4.a:0 "Der König und Kaiser ist tot, es lebe der König und Kaiser."</v>
      </c>
      <c r="D797" s="1" t="str">
        <f aca="false">IF(ISBLANK(A797),"",C797)</f>
        <v> r56.ger.4.a:0 "Der König und Kaiser ist tot, es lebe der König und Kaiser."</v>
      </c>
    </row>
    <row r="798" customFormat="false" ht="15" hidden="false" customHeight="false" outlineLevel="0" collapsed="false">
      <c r="C798" s="1" t="str">
        <f aca="false">A798 &amp;" " &amp;"""" &amp;B798 &amp;""""</f>
        <v> ""</v>
      </c>
      <c r="D798" s="1" t="str">
        <f aca="false">IF(ISBLANK(A798),"",C798)</f>
        <v/>
      </c>
    </row>
    <row r="799" customFormat="false" ht="15" hidden="false" customHeight="false" outlineLevel="0" collapsed="false">
      <c r="A799" s="1" t="s">
        <v>1456</v>
      </c>
      <c r="B799" s="1" t="s">
        <v>1457</v>
      </c>
      <c r="C799" s="1" t="str">
        <f aca="false">A799 &amp;" " &amp;"""" &amp;B799 &amp;""""</f>
        <v> r56.ger.6.t:0 "[[~GER.GetNameDefCap~]] Schlägt Front gegen den Faschismus vor"</v>
      </c>
      <c r="D799" s="1" t="str">
        <f aca="false">IF(ISBLANK(A799),"",C799)</f>
        <v> r56.ger.6.t:0 "[[~GER.GetNameDefCap~]] Schlägt Front gegen den Faschismus vor"</v>
      </c>
    </row>
    <row r="800" customFormat="false" ht="15" hidden="false" customHeight="false" outlineLevel="0" collapsed="false">
      <c r="A800" s="1" t="s">
        <v>1458</v>
      </c>
      <c r="B800" s="1" t="s">
        <v>1459</v>
      </c>
      <c r="C800" s="1" t="str">
        <f aca="false">A800 &amp;" " &amp;"""" &amp;B800 &amp;""""</f>
        <v> r56.ger.6.d:0 "[[~GER.GetAdjective~]], der Führer von [[~GER.GetLeader~]], hat uns vorgeschlagen, unsere Differenzen beiseite zu legen und eine gemeinsame Front gegen die drohende "faschistische Bedrohung" in Europa zu bilden."</v>
      </c>
      <c r="D800" s="1" t="str">
        <f aca="false">IF(ISBLANK(A800),"",C800)</f>
        <v> r56.ger.6.d:0 "[[~GER.GetAdjective~]], der Führer von [[~GER.GetLeader~]], hat uns vorgeschlagen, unsere Differenzen beiseite zu legen und eine gemeinsame Front gegen die drohende "faschistische Bedrohung" in Europa zu bilden."</v>
      </c>
    </row>
    <row r="801" customFormat="false" ht="15" hidden="false" customHeight="false" outlineLevel="0" collapsed="false">
      <c r="A801" s="1" t="s">
        <v>1460</v>
      </c>
      <c r="B801" s="1" t="s">
        <v>1461</v>
      </c>
      <c r="C801" s="1" t="str">
        <f aca="false">A801 &amp;" " &amp;"""" &amp;B801 &amp;""""</f>
        <v> r56.ger.6.a:0 "Vereint stehen wir."</v>
      </c>
      <c r="D801" s="1" t="str">
        <f aca="false">IF(ISBLANK(A801),"",C801)</f>
        <v> r56.ger.6.a:0 "Vereint stehen wir."</v>
      </c>
    </row>
    <row r="802" customFormat="false" ht="15" hidden="false" customHeight="false" outlineLevel="0" collapsed="false">
      <c r="A802" s="1" t="s">
        <v>1462</v>
      </c>
      <c r="B802" s="1" t="s">
        <v>1463</v>
      </c>
      <c r="C802" s="1" t="str">
        <f aca="false">A802 &amp;" " &amp;"""" &amp;B802 &amp;""""</f>
        <v> r56.ger.6.b:0 "Lieber tot als rot!"</v>
      </c>
      <c r="D802" s="1" t="str">
        <f aca="false">IF(ISBLANK(A802),"",C802)</f>
        <v> r56.ger.6.b:0 "Lieber tot als rot!"</v>
      </c>
    </row>
    <row r="803" customFormat="false" ht="15" hidden="false" customHeight="false" outlineLevel="0" collapsed="false">
      <c r="C803" s="1" t="str">
        <f aca="false">A803 &amp;" " &amp;"""" &amp;B803 &amp;""""</f>
        <v> ""</v>
      </c>
      <c r="D803" s="1" t="str">
        <f aca="false">IF(ISBLANK(A803),"",C803)</f>
        <v/>
      </c>
    </row>
    <row r="804" customFormat="false" ht="15" hidden="false" customHeight="false" outlineLevel="0" collapsed="false">
      <c r="A804" s="1" t="s">
        <v>1464</v>
      </c>
      <c r="B804" s="1" t="s">
        <v>1465</v>
      </c>
      <c r="C804" s="1" t="str">
        <f aca="false">A804 &amp;" " &amp;"""" &amp;B804 &amp;""""</f>
        <v> r56.ger.7.t:0 "[[~GER.GetAdjective~]] Ultimatum"</v>
      </c>
      <c r="D804" s="1" t="str">
        <f aca="false">IF(ISBLANK(A804),"",C804)</f>
        <v> r56.ger.7.t:0 "[[~GER.GetAdjective~]] Ultimatum"</v>
      </c>
    </row>
    <row r="805" customFormat="false" ht="15" hidden="false" customHeight="false" outlineLevel="0" collapsed="false">
      <c r="A805" s="1" t="s">
        <v>1466</v>
      </c>
      <c r="B805" s="1" t="s">
        <v>1467</v>
      </c>
      <c r="C805" s="1" t="str">
        <f aca="false">A805 &amp;" " &amp;"""" &amp;B805 &amp;""""</f>
        <v> r56.ger.7.d:0 "[[~GER.GetNameDefCap~]], der unserer Nation offensichtlich völlig feindlich gesinnt ist, hat uns ein striktes Ultimatum gestellt, in dem er unsere sofortige Auslieferung an ihn fordert, um uns vor der 'faschistischen Bedrohung' in Europa zu schützen. [[~GER.GetNameDefCap~]] droht damit, uns 'um jeden Preis zu Fall zu bringen', sollten wir dieser Forderung nicht nachkommen; diese Forderungen sind zwar ungeheuerlich, aber wir sind vielleicht nicht in der Lage, Widerstand zu leisten."</v>
      </c>
      <c r="D805" s="1" t="str">
        <f aca="false">IF(ISBLANK(A805),"",C805)</f>
        <v> r56.ger.7.d:0 "[[~GER.GetNameDefCap~]], der unserer Nation offensichtlich völlig feindlich gesinnt ist, hat uns ein striktes Ultimatum gestellt, in dem er unsere sofortige Auslieferung an ihn fordert, um uns vor der 'faschistischen Bedrohung' in Europa zu schützen. [[~GER.GetNameDefCap~]] droht damit, uns 'um jeden Preis zu Fall zu bringen', sollten wir dieser Forderung nicht nachkommen; diese Forderungen sind zwar ungeheuerlich, aber wir sind vielleicht nicht in der Lage, Widerstand zu leisten."</v>
      </c>
    </row>
    <row r="806" customFormat="false" ht="15" hidden="false" customHeight="false" outlineLevel="0" collapsed="false">
      <c r="A806" s="1" t="s">
        <v>1468</v>
      </c>
      <c r="B806" s="1" t="s">
        <v>1469</v>
      </c>
      <c r="C806" s="1" t="str">
        <f aca="false">A806 &amp;" " &amp;"""" &amp;B806 &amp;""""</f>
        <v> r56.ger.7.a:0 "Wir müssen nachgeben."</v>
      </c>
      <c r="D806" s="1" t="str">
        <f aca="false">IF(ISBLANK(A806),"",C806)</f>
        <v> r56.ger.7.a:0 "Wir müssen nachgeben."</v>
      </c>
    </row>
    <row r="807" customFormat="false" ht="15" hidden="false" customHeight="false" outlineLevel="0" collapsed="false">
      <c r="A807" s="1" t="s">
        <v>1470</v>
      </c>
      <c r="B807" s="1" t="s">
        <v>1471</v>
      </c>
      <c r="C807" s="1" t="str">
        <f aca="false">A807 &amp;" " &amp;"""" &amp;B807 &amp;""""</f>
        <v> r56.ger.7.b:0 "Wir werden uns diesen roten Teufeln nicht ausliefern!"</v>
      </c>
      <c r="D807" s="1" t="str">
        <f aca="false">IF(ISBLANK(A807),"",C807)</f>
        <v> r56.ger.7.b:0 "Wir werden uns diesen roten Teufeln nicht ausliefern!"</v>
      </c>
    </row>
    <row r="808" customFormat="false" ht="15" hidden="false" customHeight="false" outlineLevel="0" collapsed="false">
      <c r="C808" s="1" t="str">
        <f aca="false">A808 &amp;" " &amp;"""" &amp;B808 &amp;""""</f>
        <v> ""</v>
      </c>
      <c r="D808" s="1" t="str">
        <f aca="false">IF(ISBLANK(A808),"",C808)</f>
        <v/>
      </c>
    </row>
    <row r="809" customFormat="false" ht="15" hidden="false" customHeight="false" outlineLevel="0" collapsed="false">
      <c r="A809" s="1" t="s">
        <v>1472</v>
      </c>
      <c r="B809" s="1" t="s">
        <v>1473</v>
      </c>
      <c r="C809" s="1" t="str">
        <f aca="false">A809 &amp;" " &amp;"""" &amp;B809 &amp;""""</f>
        <v> r56.ger.8.t:0 "[[~AUS.GetNameDefCap~]] Kapituliert"</v>
      </c>
      <c r="D809" s="1" t="str">
        <f aca="false">IF(ISBLANK(A809),"",C809)</f>
        <v> r56.ger.8.t:0 "[[~AUS.GetNameDefCap~]] Kapituliert"</v>
      </c>
    </row>
    <row r="810" customFormat="false" ht="15" hidden="false" customHeight="false" outlineLevel="0" collapsed="false">
      <c r="A810" s="1" t="s">
        <v>1474</v>
      </c>
      <c r="B810" s="1" t="s">
        <v>1475</v>
      </c>
      <c r="C810" s="1" t="str">
        <f aca="false">A810 &amp;" " &amp;"""" &amp;B810 &amp;""""</f>
        <v> r56.ger.8.d:0 "[[~AUS.GetNameDefCap~]], dem nichts anderes übrig blieb, hat unseren Bedingungen zugestimmt und sich daraufhin vollständig ergeben.[~[~\n~][~\n~]~]Wir haben einen weiteren Sieg gegen die Faschisten errungen."</v>
      </c>
      <c r="D810" s="1" t="str">
        <f aca="false">IF(ISBLANK(A810),"",C810)</f>
        <v> r56.ger.8.d:0 "[[~AUS.GetNameDefCap~]], dem nichts anderes übrig blieb, hat unseren Bedingungen zugestimmt und sich daraufhin vollständig ergeben.[~[~\n~][~\n~]~]Wir haben einen weiteren Sieg gegen die Faschisten errungen."</v>
      </c>
    </row>
    <row r="811" customFormat="false" ht="15" hidden="false" customHeight="false" outlineLevel="0" collapsed="false">
      <c r="A811" s="1" t="s">
        <v>1476</v>
      </c>
      <c r="B811" s="1" t="s">
        <v>1410</v>
      </c>
      <c r="C811" s="1" t="str">
        <f aca="false">A811 &amp;" " &amp;"""" &amp;B811 &amp;""""</f>
        <v> r56.ger.8.a:0 "Ausgezeichnet."</v>
      </c>
      <c r="D811" s="1" t="str">
        <f aca="false">IF(ISBLANK(A811),"",C811)</f>
        <v> r56.ger.8.a:0 "Ausgezeichnet."</v>
      </c>
    </row>
    <row r="812" customFormat="false" ht="15" hidden="false" customHeight="false" outlineLevel="0" collapsed="false">
      <c r="C812" s="1" t="str">
        <f aca="false">A812 &amp;" " &amp;"""" &amp;B812 &amp;""""</f>
        <v> ""</v>
      </c>
      <c r="D812" s="1" t="str">
        <f aca="false">IF(ISBLANK(A812),"",C812)</f>
        <v/>
      </c>
    </row>
    <row r="813" customFormat="false" ht="15" hidden="false" customHeight="false" outlineLevel="0" collapsed="false">
      <c r="A813" s="1" t="s">
        <v>1477</v>
      </c>
      <c r="B813" s="1" t="s">
        <v>1478</v>
      </c>
      <c r="C813" s="1" t="str">
        <f aca="false">A813 &amp;" " &amp;"""" &amp;B813 &amp;""""</f>
        <v> r56.ger.9.t:0 "[[~AUS.GetNameDefCap~]] Verweigert"</v>
      </c>
      <c r="D813" s="1" t="str">
        <f aca="false">IF(ISBLANK(A813),"",C813)</f>
        <v> r56.ger.9.t:0 "[[~AUS.GetNameDefCap~]] Verweigert"</v>
      </c>
    </row>
    <row r="814" customFormat="false" ht="15" hidden="false" customHeight="false" outlineLevel="0" collapsed="false">
      <c r="A814" s="1" t="s">
        <v>1479</v>
      </c>
      <c r="B814" s="1" t="s">
        <v>1480</v>
      </c>
      <c r="C814" s="1" t="str">
        <f aca="false">A814 &amp;" " &amp;"""" &amp;B814 &amp;""""</f>
        <v> r56.ger.9.d:0 "[[~AUS.GetNameDefCap~]] hat sich behauptet und unsere Bedingungen für den Schutz vor der faschistischen Bedrohung arrogant abgelehnt.[~[~\n~][~\n~]~]Sie haben sich als ein weiterer Tyrann in Europa erwiesen, und wir müssen sie stürzen, koste es, was es wolle."</v>
      </c>
      <c r="D814" s="1" t="str">
        <f aca="false">IF(ISBLANK(A814),"",C814)</f>
        <v> r56.ger.9.d:0 "[[~AUS.GetNameDefCap~]] hat sich behauptet und unsere Bedingungen für den Schutz vor der faschistischen Bedrohung arrogant abgelehnt.[~[~\n~][~\n~]~]Sie haben sich als ein weiterer Tyrann in Europa erwiesen, und wir müssen sie stürzen, koste es, was es wolle."</v>
      </c>
    </row>
    <row r="815" customFormat="false" ht="15" hidden="false" customHeight="false" outlineLevel="0" collapsed="false">
      <c r="A815" s="1" t="s">
        <v>1481</v>
      </c>
      <c r="B815" s="1" t="s">
        <v>1482</v>
      </c>
      <c r="C815" s="1" t="str">
        <f aca="false">A815 &amp;" " &amp;"""" &amp;B815 &amp;""""</f>
        <v> r56.ger.9.a:0 "Dann heißt es Krieg."</v>
      </c>
      <c r="D815" s="1" t="str">
        <f aca="false">IF(ISBLANK(A815),"",C815)</f>
        <v> r56.ger.9.a:0 "Dann heißt es Krieg."</v>
      </c>
    </row>
    <row r="816" customFormat="false" ht="15" hidden="false" customHeight="false" outlineLevel="0" collapsed="false">
      <c r="C816" s="1" t="str">
        <f aca="false">A816 &amp;" " &amp;"""" &amp;B816 &amp;""""</f>
        <v> ""</v>
      </c>
      <c r="D816" s="1" t="str">
        <f aca="false">IF(ISBLANK(A816),"",C816)</f>
        <v/>
      </c>
    </row>
    <row r="817" customFormat="false" ht="15" hidden="false" customHeight="false" outlineLevel="0" collapsed="false">
      <c r="A817" s="1" t="s">
        <v>1483</v>
      </c>
      <c r="B817" s="1" t="s">
        <v>1484</v>
      </c>
      <c r="C817" s="1" t="str">
        <f aca="false">A817 &amp;" " &amp;"""" &amp;B817 &amp;""""</f>
        <v> r56.ger.10.t:0 "[[~FRA.GetNAmeDefCap~]] Nimmt unseren Vorschlag an"</v>
      </c>
      <c r="D817" s="1" t="str">
        <f aca="false">IF(ISBLANK(A817),"",C817)</f>
        <v> r56.ger.10.t:0 "[[~FRA.GetNAmeDefCap~]] Nimmt unseren Vorschlag an"</v>
      </c>
    </row>
    <row r="818" customFormat="false" ht="15" hidden="false" customHeight="false" outlineLevel="0" collapsed="false">
      <c r="A818" s="1" t="s">
        <v>1485</v>
      </c>
      <c r="B818" s="1" t="s">
        <v>1486</v>
      </c>
      <c r="C818" s="1" t="str">
        <f aca="false">A818 &amp;" " &amp;"""" &amp;B818 &amp;""""</f>
        <v> r56.ger.10.d:0 "[[~FRA.GetNAmeDefCap~]] hat unseren Vorschlag freudig angenommen und zugestimmt, alle feindlichen Beziehungen zwischen unseren beiden Nationen zu beenden, um die faschistische Bedrohung in Europa zu bekämpfen."</v>
      </c>
      <c r="D818" s="1" t="str">
        <f aca="false">IF(ISBLANK(A818),"",C818)</f>
        <v> r56.ger.10.d:0 "[[~FRA.GetNAmeDefCap~]] hat unseren Vorschlag freudig angenommen und zugestimmt, alle feindlichen Beziehungen zwischen unseren beiden Nationen zu beenden, um die faschistische Bedrohung in Europa zu bekämpfen."</v>
      </c>
    </row>
    <row r="819" customFormat="false" ht="15" hidden="false" customHeight="false" outlineLevel="0" collapsed="false">
      <c r="A819" s="1" t="s">
        <v>1487</v>
      </c>
      <c r="B819" s="1" t="s">
        <v>1461</v>
      </c>
      <c r="C819" s="1" t="str">
        <f aca="false">A819 &amp;" " &amp;"""" &amp;B819 &amp;""""</f>
        <v> r56.ger.10.a:0 "Vereint stehen wir."</v>
      </c>
      <c r="D819" s="1" t="str">
        <f aca="false">IF(ISBLANK(A819),"",C819)</f>
        <v> r56.ger.10.a:0 "Vereint stehen wir."</v>
      </c>
    </row>
    <row r="820" customFormat="false" ht="15" hidden="false" customHeight="false" outlineLevel="0" collapsed="false">
      <c r="C820" s="1" t="str">
        <f aca="false">A820 &amp;" " &amp;"""" &amp;B820 &amp;""""</f>
        <v> ""</v>
      </c>
      <c r="D820" s="1" t="str">
        <f aca="false">IF(ISBLANK(A820),"",C820)</f>
        <v/>
      </c>
    </row>
    <row r="821" customFormat="false" ht="15" hidden="false" customHeight="false" outlineLevel="0" collapsed="false">
      <c r="A821" s="1" t="s">
        <v>1488</v>
      </c>
      <c r="B821" s="1" t="s">
        <v>1489</v>
      </c>
      <c r="C821" s="1" t="str">
        <f aca="false">A821 &amp;" " &amp;"""" &amp;B821 &amp;""""</f>
        <v> r56.ger.11.t:0 "[[~FRA.GetNameDefCap~]] Lehnt unseren Vorschlag ab"</v>
      </c>
      <c r="D821" s="1" t="str">
        <f aca="false">IF(ISBLANK(A821),"",C821)</f>
        <v> r56.ger.11.t:0 "[[~FRA.GetNameDefCap~]] Lehnt unseren Vorschlag ab"</v>
      </c>
    </row>
    <row r="822" customFormat="false" ht="15" hidden="false" customHeight="false" outlineLevel="0" collapsed="false">
      <c r="A822" s="1" t="s">
        <v>1490</v>
      </c>
      <c r="B822" s="1" t="s">
        <v>1491</v>
      </c>
      <c r="C822" s="1" t="str">
        <f aca="false">A822 &amp;" " &amp;"""" &amp;B822 &amp;""""</f>
        <v> r56.ger.11.d:0 "[[~FRA.GetNameDefCap~]] hat unser Angebot, unsere Differenzen beizulegen, in unverschämter Weise abgelehnt; die feindlichen Beziehungen zu ihnen werden auch angesichts der faschistischen Bedrohung in Europa fortbestehen."</v>
      </c>
      <c r="D822" s="1" t="str">
        <f aca="false">IF(ISBLANK(A822),"",C822)</f>
        <v> r56.ger.11.d:0 "[[~FRA.GetNameDefCap~]] hat unser Angebot, unsere Differenzen beizulegen, in unverschämter Weise abgelehnt; die feindlichen Beziehungen zu ihnen werden auch angesichts der faschistischen Bedrohung in Europa fortbestehen."</v>
      </c>
    </row>
    <row r="823" customFormat="false" ht="15" hidden="false" customHeight="false" outlineLevel="0" collapsed="false">
      <c r="A823" s="1" t="s">
        <v>1492</v>
      </c>
      <c r="B823" s="1" t="s">
        <v>1493</v>
      </c>
      <c r="C823" s="1" t="str">
        <f aca="false">A823 &amp;" " &amp;"""" &amp;B823 &amp;""""</f>
        <v> r56.ger.11.a:0 "Arrogante Narren."</v>
      </c>
      <c r="D823" s="1" t="str">
        <f aca="false">IF(ISBLANK(A823),"",C823)</f>
        <v> r56.ger.11.a:0 "Arrogante Narren."</v>
      </c>
    </row>
    <row r="824" customFormat="false" ht="15" hidden="false" customHeight="false" outlineLevel="0" collapsed="false">
      <c r="C824" s="1" t="str">
        <f aca="false">A824 &amp;" " &amp;"""" &amp;B824 &amp;""""</f>
        <v> ""</v>
      </c>
      <c r="D824" s="1" t="str">
        <f aca="false">IF(ISBLANK(A824),"",C824)</f>
        <v/>
      </c>
    </row>
    <row r="825" customFormat="false" ht="15" hidden="false" customHeight="false" outlineLevel="0" collapsed="false">
      <c r="C825" s="1" t="str">
        <f aca="false">A825 &amp;" " &amp;"""" &amp;B825 &amp;""""</f>
        <v> ""</v>
      </c>
      <c r="D825" s="1" t="str">
        <f aca="false">IF(ISBLANK(A825),"",C825)</f>
        <v/>
      </c>
    </row>
    <row r="826" customFormat="false" ht="15" hidden="false" customHeight="false" outlineLevel="0" collapsed="false">
      <c r="A826" s="1" t="s">
        <v>1494</v>
      </c>
      <c r="B826" s="1" t="s">
        <v>1495</v>
      </c>
      <c r="C826" s="1" t="str">
        <f aca="false">A826 &amp;" " &amp;"""" &amp;B826 &amp;""""</f>
        <v> r56.ger.15.t:0 "Erster Wiener Preis"</v>
      </c>
      <c r="D826" s="1" t="str">
        <f aca="false">IF(ISBLANK(A826),"",C826)</f>
        <v> r56.ger.15.t:0 "Erster Wiener Preis"</v>
      </c>
    </row>
    <row r="827" customFormat="false" ht="15" hidden="false" customHeight="false" outlineLevel="0" collapsed="false">
      <c r="A827" s="1" t="s">
        <v>1496</v>
      </c>
      <c r="B827" s="1" t="s">
        <v>1497</v>
      </c>
      <c r="C827" s="1" t="str">
        <f aca="false">A827 &amp;" " &amp;"""" &amp;B827 &amp;""""</f>
        <v> r56.ger.15.d:0 "Die Ungarn waren eines der Völker, die nach dem Ersten Weltkrieg am meisten gelitten haben. Bei der Zerschlagung der österreichisch-ungarischen Monarchie waren viele Ungarn auf fremdem Boden gestrandet, weil ihre Vorfahren dort seit langem gelebt hatten. Wir könnten unsere Beziehungen zu [[~HUN.GetNameDef~]] deutlich verbessern, indem wir ihnen einige Gebiete von [[~CZE.GetNameDef~]] zusprechen."</v>
      </c>
      <c r="D827" s="1" t="str">
        <f aca="false">IF(ISBLANK(A827),"",C827)</f>
        <v> r56.ger.15.d:0 "Die Ungarn waren eines der Völker, die nach dem Ersten Weltkrieg am meisten gelitten haben. Bei der Zerschlagung der österreichisch-ungarischen Monarchie waren viele Ungarn auf fremdem Boden gestrandet, weil ihre Vorfahren dort seit langem gelebt hatten. Wir könnten unsere Beziehungen zu [[~HUN.GetNameDef~]] deutlich verbessern, indem wir ihnen einige Gebiete von [[~CZE.GetNameDef~]] zusprechen."</v>
      </c>
    </row>
    <row r="828" customFormat="false" ht="15" hidden="false" customHeight="false" outlineLevel="0" collapsed="false">
      <c r="A828" s="1" t="s">
        <v>1498</v>
      </c>
      <c r="B828" s="1" t="s">
        <v>1499</v>
      </c>
      <c r="C828" s="1" t="str">
        <f aca="false">A828 &amp;" " &amp;"""" &amp;B828 &amp;""""</f>
        <v> r56.ger.15.a:0 "Gebt ihnen [[~664.getName~]] und [[~996.getName~]]!"</v>
      </c>
      <c r="D828" s="1" t="str">
        <f aca="false">IF(ISBLANK(A828),"",C828)</f>
        <v> r56.ger.15.a:0 "Gebt ihnen [[~664.getName~]] und [[~996.getName~]]!"</v>
      </c>
    </row>
    <row r="829" customFormat="false" ht="15" hidden="false" customHeight="false" outlineLevel="0" collapsed="false">
      <c r="A829" s="1" t="s">
        <v>1500</v>
      </c>
      <c r="B829" s="1" t="s">
        <v>1501</v>
      </c>
      <c r="C829" s="1" t="str">
        <f aca="false">A829 &amp;" " &amp;"""" &amp;B829 &amp;""""</f>
        <v> r56.ger.15.b:0 "Das Gebiet gehört uns!"</v>
      </c>
      <c r="D829" s="1" t="str">
        <f aca="false">IF(ISBLANK(A829),"",C829)</f>
        <v> r56.ger.15.b:0 "Das Gebiet gehört uns!"</v>
      </c>
    </row>
    <row r="830" customFormat="false" ht="15" hidden="false" customHeight="false" outlineLevel="0" collapsed="false">
      <c r="A830" s="1" t="s">
        <v>1502</v>
      </c>
      <c r="B830" s="1" t="s">
        <v>1503</v>
      </c>
      <c r="C830" s="1" t="str">
        <f aca="false">A830 &amp;" " &amp;"""" &amp;B830 &amp;""""</f>
        <v> r56.ger.15.c:0 "Die Slowakei verdient es, es zu behalten."</v>
      </c>
      <c r="D830" s="1" t="str">
        <f aca="false">IF(ISBLANK(A830),"",C830)</f>
        <v> r56.ger.15.c:0 "Die Slowakei verdient es, es zu behalten."</v>
      </c>
    </row>
    <row r="831" customFormat="false" ht="15" hidden="false" customHeight="false" outlineLevel="0" collapsed="false">
      <c r="C831" s="1" t="str">
        <f aca="false">A831 &amp;" " &amp;"""" &amp;B831 &amp;""""</f>
        <v> ""</v>
      </c>
      <c r="D831" s="1" t="str">
        <f aca="false">IF(ISBLANK(A831),"",C831)</f>
        <v/>
      </c>
    </row>
    <row r="832" customFormat="false" ht="15" hidden="false" customHeight="false" outlineLevel="0" collapsed="false">
      <c r="A832" s="1" t="s">
        <v>1504</v>
      </c>
      <c r="B832" s="1" t="s">
        <v>1505</v>
      </c>
      <c r="C832" s="1" t="str">
        <f aca="false">A832 &amp;" " &amp;"""" &amp;B832 &amp;""""</f>
        <v> r56.ger.34.t:0 "[[~FROM.GetName~]] Schlägt Integration vor"</v>
      </c>
      <c r="D832" s="1" t="str">
        <f aca="false">IF(ISBLANK(A832),"",C832)</f>
        <v> r56.ger.34.t:0 "[[~FROM.GetName~]] Schlägt Integration vor"</v>
      </c>
    </row>
    <row r="833" customFormat="false" ht="15" hidden="false" customHeight="false" outlineLevel="0" collapsed="false">
      <c r="A833" s="1" t="s">
        <v>1506</v>
      </c>
      <c r="B833" s="1" t="s">
        <v>1507</v>
      </c>
      <c r="C833" s="1" t="str">
        <f aca="false">A833 &amp;" " &amp;"""" &amp;B833 &amp;""""</f>
        <v> r56.ger.34.d:0 "[[~FROM.GetNameDefCap~]] ist ein zunehmend wichtiger Partner für [[~ROOT.GetNameDef~]] geworden und möchte diese Partnerschaft nun durch wirtschaftliche und politische Integration erweitern."</v>
      </c>
      <c r="D833" s="1" t="str">
        <f aca="false">IF(ISBLANK(A833),"",C833)</f>
        <v> r56.ger.34.d:0 "[[~FROM.GetNameDefCap~]] ist ein zunehmend wichtiger Partner für [[~ROOT.GetNameDef~]] geworden und möchte diese Partnerschaft nun durch wirtschaftliche und politische Integration erweitern."</v>
      </c>
    </row>
    <row r="834" customFormat="false" ht="15" hidden="false" customHeight="false" outlineLevel="0" collapsed="false">
      <c r="A834" s="1" t="s">
        <v>1508</v>
      </c>
      <c r="B834" s="1" t="s">
        <v>1509</v>
      </c>
      <c r="C834" s="1" t="str">
        <f aca="false">A834 &amp;" " &amp;"""" &amp;B834 &amp;""""</f>
        <v> r56.ger.34.a:0 "Eine engere Zusammenarbeit wäre von Vorteil."</v>
      </c>
      <c r="D834" s="1" t="str">
        <f aca="false">IF(ISBLANK(A834),"",C834)</f>
        <v> r56.ger.34.a:0 "Eine engere Zusammenarbeit wäre von Vorteil."</v>
      </c>
    </row>
    <row r="835" customFormat="false" ht="15" hidden="false" customHeight="false" outlineLevel="0" collapsed="false">
      <c r="A835" s="1" t="s">
        <v>1510</v>
      </c>
      <c r="B835" s="1" t="s">
        <v>1511</v>
      </c>
      <c r="C835" s="1" t="str">
        <f aca="false">A835 &amp;" " &amp;"""" &amp;B835 &amp;""""</f>
        <v> r56.ger.34.b:0 "Man kann ihnen nicht trauen."</v>
      </c>
      <c r="D835" s="1" t="str">
        <f aca="false">IF(ISBLANK(A835),"",C835)</f>
        <v> r56.ger.34.b:0 "Man kann ihnen nicht trauen."</v>
      </c>
    </row>
    <row r="836" customFormat="false" ht="15" hidden="false" customHeight="false" outlineLevel="0" collapsed="false">
      <c r="A836" s="1" t="s">
        <v>1512</v>
      </c>
      <c r="B836" s="1" t="s">
        <v>1513</v>
      </c>
      <c r="C836" s="1" t="str">
        <f aca="false">A836 &amp;" " &amp;"""" &amp;B836 &amp;""""</f>
        <v> r56.ger.34.c:0 "Wir müssen ihren Einfluss beseitigen."</v>
      </c>
      <c r="D836" s="1" t="str">
        <f aca="false">IF(ISBLANK(A836),"",C836)</f>
        <v> r56.ger.34.c:0 "Wir müssen ihren Einfluss beseitigen."</v>
      </c>
    </row>
    <row r="837" customFormat="false" ht="15" hidden="false" customHeight="false" outlineLevel="0" collapsed="false">
      <c r="C837" s="1" t="str">
        <f aca="false">A837 &amp;" " &amp;"""" &amp;B837 &amp;""""</f>
        <v> ""</v>
      </c>
      <c r="D837" s="1" t="str">
        <f aca="false">IF(ISBLANK(A837),"",C837)</f>
        <v/>
      </c>
    </row>
    <row r="838" customFormat="false" ht="15" hidden="false" customHeight="false" outlineLevel="0" collapsed="false">
      <c r="A838" s="1" t="s">
        <v>1514</v>
      </c>
      <c r="B838" s="1" t="s">
        <v>1515</v>
      </c>
      <c r="C838" s="1" t="str">
        <f aca="false">A838 &amp;" " &amp;"""" &amp;B838 &amp;""""</f>
        <v> r56.ger.35.t:0 "[[~FROM.GetName~]] Akzeptiert Integration"</v>
      </c>
      <c r="D838" s="1" t="str">
        <f aca="false">IF(ISBLANK(A838),"",C838)</f>
        <v> r56.ger.35.t:0 "[[~FROM.GetName~]] Akzeptiert Integration"</v>
      </c>
    </row>
    <row r="839" customFormat="false" ht="15" hidden="false" customHeight="false" outlineLevel="0" collapsed="false">
      <c r="A839" s="1" t="s">
        <v>1516</v>
      </c>
      <c r="B839" s="1" t="s">
        <v>1517</v>
      </c>
      <c r="C839" s="1" t="str">
        <f aca="false">A839 &amp;" " &amp;"""" &amp;B839 &amp;""""</f>
        <v> r56.ger.35.desc:0 "Der Botschafter von [[~FROM.GetAdjective~]] hat uns darüber informiert, dass die Regierung von [[~FROM.GetNameDef~]] an unserem Vorschlag zur weiteren Integration interessiert ist. Unsere verstärkten wirtschaftlichen Beziehungen versprechen einen positiven Einfluss auf unsere beiden Nationen."</v>
      </c>
      <c r="D839" s="1" t="str">
        <f aca="false">IF(ISBLANK(A839),"",C839)</f>
        <v> r56.ger.35.desc:0 "Der Botschafter von [[~FROM.GetAdjective~]] hat uns darüber informiert, dass die Regierung von [[~FROM.GetNameDef~]] an unserem Vorschlag zur weiteren Integration interessiert ist. Unsere verstärkten wirtschaftlichen Beziehungen versprechen einen positiven Einfluss auf unsere beiden Nationen."</v>
      </c>
    </row>
    <row r="840" customFormat="false" ht="15" hidden="false" customHeight="false" outlineLevel="0" collapsed="false">
      <c r="A840" s="1" t="s">
        <v>1518</v>
      </c>
      <c r="B840" s="1" t="s">
        <v>1519</v>
      </c>
      <c r="C840" s="1" t="str">
        <f aca="false">A840 &amp;" " &amp;"""" &amp;B840 &amp;""""</f>
        <v> r56.ger.35.a:0 "Erfreulich"</v>
      </c>
      <c r="D840" s="1" t="str">
        <f aca="false">IF(ISBLANK(A840),"",C840)</f>
        <v> r56.ger.35.a:0 "Erfreulich"</v>
      </c>
    </row>
    <row r="841" customFormat="false" ht="15" hidden="false" customHeight="false" outlineLevel="0" collapsed="false">
      <c r="C841" s="1" t="str">
        <f aca="false">A841 &amp;" " &amp;"""" &amp;B841 &amp;""""</f>
        <v> ""</v>
      </c>
      <c r="D841" s="1" t="str">
        <f aca="false">IF(ISBLANK(A841),"",C841)</f>
        <v/>
      </c>
    </row>
    <row r="842" customFormat="false" ht="15" hidden="false" customHeight="false" outlineLevel="0" collapsed="false">
      <c r="C842" s="1" t="str">
        <f aca="false">A842 &amp;" " &amp;"""" &amp;B842 &amp;""""</f>
        <v> ""</v>
      </c>
      <c r="D842" s="1" t="str">
        <f aca="false">IF(ISBLANK(A842),"",C842)</f>
        <v/>
      </c>
    </row>
    <row r="843" customFormat="false" ht="15" hidden="false" customHeight="false" outlineLevel="0" collapsed="false">
      <c r="A843" s="1" t="s">
        <v>1520</v>
      </c>
      <c r="B843" s="1" t="s">
        <v>1521</v>
      </c>
      <c r="C843" s="1" t="str">
        <f aca="false">A843 &amp;" " &amp;"""" &amp;B843 &amp;""""</f>
        <v> r56.ger.36.t:0 "[[~FROM.GetName~]] lehnt Integration ab"</v>
      </c>
      <c r="D843" s="1" t="str">
        <f aca="false">IF(ISBLANK(A843),"",C843)</f>
        <v> r56.ger.36.t:0 "[[~FROM.GetName~]] lehnt Integration ab"</v>
      </c>
    </row>
    <row r="844" customFormat="false" ht="15" hidden="false" customHeight="false" outlineLevel="0" collapsed="false">
      <c r="A844" s="1" t="s">
        <v>1522</v>
      </c>
      <c r="B844" s="1" t="s">
        <v>1523</v>
      </c>
      <c r="C844" s="1" t="str">
        <f aca="false">A844 &amp;" " &amp;"""" &amp;B844 &amp;""""</f>
        <v> r56.ger.36.desc:0 "Vertreter der [[~FROM.GetAdjective~]]-Regierung haben uns mitgeteilt, dass sie nicht beabsichtigen, die in unserem Integrationsvorschlag vorgesehenen Maßnahmen durchzuführen. Obwohl sie uns versichern, dass sie unsere Handelsbeziehungen fortsetzen wollen, weigern sie sich, dass wir unseren politischen Einfluss auf sie ausweiten."</v>
      </c>
      <c r="D844" s="1" t="str">
        <f aca="false">IF(ISBLANK(A844),"",C844)</f>
        <v> r56.ger.36.desc:0 "Vertreter der [[~FROM.GetAdjective~]]-Regierung haben uns mitgeteilt, dass sie nicht beabsichtigen, die in unserem Integrationsvorschlag vorgesehenen Maßnahmen durchzuführen. Obwohl sie uns versichern, dass sie unsere Handelsbeziehungen fortsetzen wollen, weigern sie sich, dass wir unseren politischen Einfluss auf sie ausweiten."</v>
      </c>
    </row>
    <row r="845" customFormat="false" ht="15" hidden="false" customHeight="false" outlineLevel="0" collapsed="false">
      <c r="A845" s="1" t="s">
        <v>1524</v>
      </c>
      <c r="B845" s="1" t="s">
        <v>1525</v>
      </c>
      <c r="C845" s="1" t="str">
        <f aca="false">A845 &amp;" " &amp;"""" &amp;B845 &amp;""""</f>
        <v> r56.ger.36.a:0 "Da kann man leider nichts machen."</v>
      </c>
      <c r="D845" s="1" t="str">
        <f aca="false">IF(ISBLANK(A845),"",C845)</f>
        <v> r56.ger.36.a:0 "Da kann man leider nichts machen."</v>
      </c>
    </row>
    <row r="846" customFormat="false" ht="15" hidden="false" customHeight="false" outlineLevel="0" collapsed="false">
      <c r="A846" s="1" t="s">
        <v>1526</v>
      </c>
      <c r="B846" s="1" t="s">
        <v>1527</v>
      </c>
      <c r="C846" s="1" t="str">
        <f aca="false">A846 &amp;" " &amp;"""" &amp;B846 &amp;""""</f>
        <v> r56.ger.36.b:0 "Wir werden sehen, wie sie ohne uns zurechtkommen."</v>
      </c>
      <c r="D846" s="1" t="str">
        <f aca="false">IF(ISBLANK(A846),"",C846)</f>
        <v> r56.ger.36.b:0 "Wir werden sehen, wie sie ohne uns zurechtkommen."</v>
      </c>
    </row>
    <row r="847" customFormat="false" ht="15" hidden="false" customHeight="false" outlineLevel="0" collapsed="false">
      <c r="A847" s="1" t="s">
        <v>1528</v>
      </c>
      <c r="B847" s="1" t="s">
        <v>1529</v>
      </c>
      <c r="C847" s="1" t="str">
        <f aca="false">A847 &amp;" " &amp;"""" &amp;B847 &amp;""""</f>
        <v> r56.ger.36.c:0 ""Not an option".  #Kriegsziel gewähren oder Regierung stürzen"</v>
      </c>
      <c r="D847" s="1" t="str">
        <f aca="false">IF(ISBLANK(A847),"",C847)</f>
        <v> r56.ger.36.c:0 ""Not an option".  #Kriegsziel gewähren oder Regierung stürzen"</v>
      </c>
    </row>
    <row r="848" customFormat="false" ht="15" hidden="false" customHeight="false" outlineLevel="0" collapsed="false">
      <c r="C848" s="1" t="str">
        <f aca="false">A848 &amp;" " &amp;"""" &amp;B848 &amp;""""</f>
        <v> ""</v>
      </c>
      <c r="D848" s="1" t="str">
        <f aca="false">IF(ISBLANK(A848),"",C848)</f>
        <v/>
      </c>
    </row>
    <row r="849" customFormat="false" ht="15" hidden="false" customHeight="false" outlineLevel="0" collapsed="false">
      <c r="A849" s="1" t="s">
        <v>1530</v>
      </c>
      <c r="C849" s="1" t="str">
        <f aca="false">A849 &amp;" " &amp;"""" &amp;B849 &amp;""""</f>
        <v>#39 and 40 are AI only events, title is only for Germany to see, rest is just placeholder ""</v>
      </c>
      <c r="D849" s="1" t="str">
        <f aca="false">IF(ISBLANK(A849),"",C849)</f>
        <v>#39 and 40 are AI only events, title is only for Germany to see, rest is just placeholder ""</v>
      </c>
    </row>
    <row r="850" customFormat="false" ht="15" hidden="false" customHeight="false" outlineLevel="0" collapsed="false">
      <c r="A850" s="1" t="s">
        <v>1531</v>
      </c>
      <c r="B850" s="1" t="s">
        <v>1532</v>
      </c>
      <c r="C850" s="1" t="str">
        <f aca="false">A850 &amp;" " &amp;"""" &amp;B850 &amp;""""</f>
        <v> r56.ger.39.t:0 "[[~FROM.GetName~]] Stürzt die Regierung"</v>
      </c>
      <c r="D850" s="1" t="str">
        <f aca="false">IF(ISBLANK(A850),"",C850)</f>
        <v> r56.ger.39.t:0 "[[~FROM.GetName~]] Stürzt die Regierung"</v>
      </c>
    </row>
    <row r="851" customFormat="false" ht="15" hidden="false" customHeight="false" outlineLevel="0" collapsed="false">
      <c r="A851" s="1" t="s">
        <v>1533</v>
      </c>
      <c r="C851" s="1" t="str">
        <f aca="false">A851 &amp;" " &amp;"""" &amp;B851 &amp;""""</f>
        <v> r56.ger.39.d:0 ""</v>
      </c>
      <c r="D851" s="1" t="str">
        <f aca="false">IF(ISBLANK(A851),"",C851)</f>
        <v> r56.ger.39.d:0 ""</v>
      </c>
    </row>
    <row r="852" customFormat="false" ht="15" hidden="false" customHeight="false" outlineLevel="0" collapsed="false">
      <c r="A852" s="1" t="s">
        <v>1534</v>
      </c>
      <c r="B852" s="1" t="s">
        <v>1535</v>
      </c>
      <c r="C852" s="1" t="str">
        <f aca="false">A852 &amp;" " &amp;"""" &amp;B852 &amp;""""</f>
        <v> r56.ger.39.a:0 "Ihr Einfluss war überwiegend positiv."</v>
      </c>
      <c r="D852" s="1" t="str">
        <f aca="false">IF(ISBLANK(A852),"",C852)</f>
        <v> r56.ger.39.a:0 "Ihr Einfluss war überwiegend positiv."</v>
      </c>
    </row>
    <row r="853" customFormat="false" ht="15" hidden="false" customHeight="false" outlineLevel="0" collapsed="false">
      <c r="A853" s="1" t="s">
        <v>1536</v>
      </c>
      <c r="B853" s="1" t="s">
        <v>1537</v>
      </c>
      <c r="C853" s="1" t="str">
        <f aca="false">A853 &amp;" " &amp;"""" &amp;B853 &amp;""""</f>
        <v> r56.ger.39.b:0 "Wir müssen Widerstand leisten!"</v>
      </c>
      <c r="D853" s="1" t="str">
        <f aca="false">IF(ISBLANK(A853),"",C853)</f>
        <v> r56.ger.39.b:0 "Wir müssen Widerstand leisten!"</v>
      </c>
    </row>
    <row r="854" customFormat="false" ht="15" hidden="false" customHeight="false" outlineLevel="0" collapsed="false">
      <c r="C854" s="1" t="str">
        <f aca="false">A854 &amp;" " &amp;"""" &amp;B854 &amp;""""</f>
        <v> ""</v>
      </c>
      <c r="D854" s="1" t="str">
        <f aca="false">IF(ISBLANK(A854),"",C854)</f>
        <v/>
      </c>
    </row>
    <row r="855" customFormat="false" ht="15" hidden="false" customHeight="false" outlineLevel="0" collapsed="false">
      <c r="A855" s="1" t="s">
        <v>1538</v>
      </c>
      <c r="B855" s="1" t="s">
        <v>1539</v>
      </c>
      <c r="C855" s="1" t="str">
        <f aca="false">A855 &amp;" " &amp;"""" &amp;B855 &amp;""""</f>
        <v> r56.ger.40.t:0 "[[~FROM.GetAdjective~]]-gestützte Kräfte scheitern Putsch"</v>
      </c>
      <c r="D855" s="1" t="str">
        <f aca="false">IF(ISBLANK(A855),"",C855)</f>
        <v> r56.ger.40.t:0 "[[~FROM.GetAdjective~]]-gestützte Kräfte scheitern Putsch"</v>
      </c>
    </row>
    <row r="856" customFormat="false" ht="15" hidden="false" customHeight="false" outlineLevel="0" collapsed="false">
      <c r="A856" s="1" t="s">
        <v>1540</v>
      </c>
      <c r="B856" s="1" t="s">
        <v>1541</v>
      </c>
      <c r="C856" s="1" t="str">
        <f aca="false">A856 &amp;" " &amp;"""" &amp;B856 &amp;""""</f>
        <v> r56.ger.40.d:0 "Die [[~FROM.GetAdjective~]]-unterstützten Korporatisten haben heute früh versucht, eine befreundete Regierung zu installieren, wurden aber erfolgreich von der Polizei und Regierungsunterstützern aufgehalten. Diese extreme Eskalation hat es uns ermöglicht, die prominentesten Unterstützer dieser Bewegung zu beseitigen, aber sie hat immer noch ernsthafte Auswirkungen auf unsere Beziehung zu [[~GER.GetNameDef~]]."</v>
      </c>
      <c r="D856" s="1" t="str">
        <f aca="false">IF(ISBLANK(A856),"",C856)</f>
        <v> r56.ger.40.d:0 "Die [[~FROM.GetAdjective~]]-unterstützten Korporatisten haben heute früh versucht, eine befreundete Regierung zu installieren, wurden aber erfolgreich von der Polizei und Regierungsunterstützern aufgehalten. Diese extreme Eskalation hat es uns ermöglicht, die prominentesten Unterstützer dieser Bewegung zu beseitigen, aber sie hat immer noch ernsthafte Auswirkungen auf unsere Beziehung zu [[~GER.GetNameDef~]]."</v>
      </c>
    </row>
    <row r="857" customFormat="false" ht="15" hidden="false" customHeight="false" outlineLevel="0" collapsed="false">
      <c r="A857" s="1" t="s">
        <v>1542</v>
      </c>
      <c r="C857" s="1" t="str">
        <f aca="false">A857 &amp;" " &amp;"""" &amp;B857 &amp;""""</f>
        <v>  r56.ger.40.a:0 ""</v>
      </c>
      <c r="D857" s="1" t="str">
        <f aca="false">IF(ISBLANK(A857),"",C857)</f>
        <v>  r56.ger.40.a:0 ""</v>
      </c>
    </row>
    <row r="858" customFormat="false" ht="15" hidden="false" customHeight="false" outlineLevel="0" collapsed="false">
      <c r="A858" s="1" t="s">
        <v>1543</v>
      </c>
      <c r="B858" s="1" t="s">
        <v>1544</v>
      </c>
      <c r="C858" s="1" t="str">
        <f aca="false">A858 &amp;" " &amp;"""" &amp;B858 &amp;""""</f>
        <v> r56.ger.41.t:0 "[[~ROOT.GetAdjective~]]-Freundliche Regierung bildet sich in [[~FROM.GetName~]]"</v>
      </c>
      <c r="D858" s="1" t="str">
        <f aca="false">IF(ISBLANK(A858),"",C858)</f>
        <v> r56.ger.41.t:0 "[[~ROOT.GetAdjective~]]-Freundliche Regierung bildet sich in [[~FROM.GetName~]]"</v>
      </c>
    </row>
    <row r="859" customFormat="false" ht="15" hidden="false" customHeight="false" outlineLevel="0" collapsed="false">
      <c r="A859" s="1" t="s">
        <v>1545</v>
      </c>
      <c r="B859" s="1" t="s">
        <v>1546</v>
      </c>
      <c r="C859" s="1" t="str">
        <f aca="false">A859 &amp;" " &amp;"""" &amp;B859 &amp;""""</f>
        <v> r56.ger.42.t:0 "Coup verpfuscht in [[~FROM.GetName~]]"</v>
      </c>
      <c r="D859" s="1" t="str">
        <f aca="false">IF(ISBLANK(A859),"",C859)</f>
        <v> r56.ger.42.t:0 "Coup verpfuscht in [[~FROM.GetName~]]"</v>
      </c>
    </row>
    <row r="860" customFormat="false" ht="15" hidden="false" customHeight="false" outlineLevel="0" collapsed="false">
      <c r="A860" s="1" t="s">
        <v>1547</v>
      </c>
      <c r="B860" s="1" t="s">
        <v>1548</v>
      </c>
      <c r="C860" s="1" t="str">
        <f aca="false">A860 &amp;" " &amp;"""" &amp;B860 &amp;""""</f>
        <v> r56.ger.42.d:0 "[[~ROOT.GetAdjective~]]-unterstützte Kräfte stießen in [[~FROM.GetNameDef~]] auf unerwartet heftigen Widerstand, der zu mehreren Toten führte, als die Polizei paramilitärische Kräfte daran hinderte, Schlüsselpositionen einzunehmen, und zu hochkarätigen Verhaftungen. Es scheint sicher, dass sich diese Gelegenheit nicht wieder bieten wird."</v>
      </c>
      <c r="D860" s="1" t="str">
        <f aca="false">IF(ISBLANK(A860),"",C860)</f>
        <v> r56.ger.42.d:0 "[[~ROOT.GetAdjective~]]-unterstützte Kräfte stießen in [[~FROM.GetNameDef~]] auf unerwartet heftigen Widerstand, der zu mehreren Toten führte, als die Polizei paramilitärische Kräfte daran hinderte, Schlüsselpositionen einzunehmen, und zu hochkarätigen Verhaftungen. Es scheint sicher, dass sich diese Gelegenheit nicht wieder bieten wird."</v>
      </c>
    </row>
    <row r="861" customFormat="false" ht="15" hidden="false" customHeight="false" outlineLevel="0" collapsed="false">
      <c r="A861" s="1" t="s">
        <v>1549</v>
      </c>
      <c r="B861" s="1" t="s">
        <v>1550</v>
      </c>
      <c r="C861" s="1" t="str">
        <f aca="false">A861 &amp;" " &amp;"""" &amp;B861 &amp;""""</f>
        <v> r56.ger.42.a:0 "Verbrennt die Beweise"</v>
      </c>
      <c r="D861" s="1" t="str">
        <f aca="false">IF(ISBLANK(A861),"",C861)</f>
        <v> r56.ger.42.a:0 "Verbrennt die Beweise"</v>
      </c>
    </row>
    <row r="862" customFormat="false" ht="15" hidden="false" customHeight="false" outlineLevel="0" collapsed="false">
      <c r="C862" s="1" t="str">
        <f aca="false">A862 &amp;" " &amp;"""" &amp;B862 &amp;""""</f>
        <v> ""</v>
      </c>
      <c r="D862" s="1" t="str">
        <f aca="false">IF(ISBLANK(A862),"",C862)</f>
        <v/>
      </c>
    </row>
    <row r="863" customFormat="false" ht="15" hidden="false" customHeight="false" outlineLevel="0" collapsed="false">
      <c r="A863" s="1" t="s">
        <v>1551</v>
      </c>
      <c r="C863" s="1" t="str">
        <f aca="false">A863 &amp;" " &amp;"""" &amp;B863 &amp;""""</f>
        <v>#Extra yalta stuff marijn211 ""</v>
      </c>
      <c r="D863" s="1" t="str">
        <f aca="false">IF(ISBLANK(A863),"",C863)</f>
        <v>#Extra yalta stuff marijn211 ""</v>
      </c>
    </row>
    <row r="864" customFormat="false" ht="15" hidden="false" customHeight="false" outlineLevel="0" collapsed="false">
      <c r="A864" s="1" t="s">
        <v>1552</v>
      </c>
      <c r="B864" s="1" t="s">
        <v>1553</v>
      </c>
      <c r="C864" s="1" t="str">
        <f aca="false">A864 &amp;" " &amp;"""" &amp;B864 &amp;""""</f>
        <v> news.339.title:0 "Alliierte Besatzung Deutschlands."</v>
      </c>
      <c r="D864" s="1" t="str">
        <f aca="false">IF(ISBLANK(A864),"",C864)</f>
        <v> news.339.title:0 "Alliierte Besatzung Deutschlands."</v>
      </c>
    </row>
    <row r="865" customFormat="false" ht="15" hidden="false" customHeight="false" outlineLevel="0" collapsed="false">
      <c r="A865" s="1" t="s">
        <v>1554</v>
      </c>
      <c r="B865" s="1" t="s">
        <v>1555</v>
      </c>
      <c r="C865" s="1" t="str">
        <f aca="false">A865 &amp;" " &amp;"""" &amp;B865 &amp;""""</f>
        <v> news.339.desc:0 "Nach dem Ende des Zweiten Weltkriegs in Europa haben die Alliierten die vollständige Kontrolle über Deutschland übernommen und es auf vier Besatzungsnationen aufgeteilt, die [[~ENG.GetAdjective~]] und [[~FRA.GetAdjective~]] im Westen und die [[~USA.GetAdjective~]] und [[~SOV.GetAdjective~]] im Osten; wie lange es dauern wird, bis sich diese Länder erholen und entnazifiziert sind, ist unbekannt."</v>
      </c>
      <c r="D865" s="1" t="str">
        <f aca="false">IF(ISBLANK(A865),"",C865)</f>
        <v> news.339.desc:0 "Nach dem Ende des Zweiten Weltkriegs in Europa haben die Alliierten die vollständige Kontrolle über Deutschland übernommen und es auf vier Besatzungsnationen aufgeteilt, die [[~ENG.GetAdjective~]] und [[~FRA.GetAdjective~]] im Westen und die [[~USA.GetAdjective~]] und [[~SOV.GetAdjective~]] im Osten; wie lange es dauern wird, bis sich diese Länder erholen und entnazifiziert sind, ist unbekannt."</v>
      </c>
    </row>
    <row r="866" customFormat="false" ht="15" hidden="false" customHeight="false" outlineLevel="0" collapsed="false">
      <c r="A866" s="1" t="s">
        <v>1556</v>
      </c>
      <c r="B866" s="1" t="s">
        <v>1557</v>
      </c>
      <c r="C866" s="1" t="str">
        <f aca="false">A866 &amp;" " &amp;"""" &amp;B866 &amp;""""</f>
        <v> news.339.a:0 "Nie wieder."</v>
      </c>
      <c r="D866" s="1" t="str">
        <f aca="false">IF(ISBLANK(A866),"",C866)</f>
        <v> news.339.a:0 "Nie wieder."</v>
      </c>
    </row>
    <row r="867" customFormat="false" ht="15" hidden="false" customHeight="false" outlineLevel="0" collapsed="false">
      <c r="A867" s="1" t="s">
        <v>1558</v>
      </c>
      <c r="B867" s="1" t="s">
        <v>1559</v>
      </c>
      <c r="C867" s="1" t="str">
        <f aca="false">A867 &amp;" " &amp;"""" &amp;B867 &amp;""""</f>
        <v> r56_yalta_occupation_tt:0 "Wären [[~FRA.GetNameDef~]], [[~ENG.GetNameDef~]] und [[~USA.GetNameDef~]] auf der Jalta-Konferenz anwesend, würden sie [[~GER.GetNameDef~]] in Besatzungszonen einteilen."</v>
      </c>
      <c r="D867" s="1" t="str">
        <f aca="false">IF(ISBLANK(A867),"",C867)</f>
        <v> r56_yalta_occupation_tt:0 "Wären [[~FRA.GetNameDef~]], [[~ENG.GetNameDef~]] und [[~USA.GetNameDef~]] auf der Jalta-Konferenz anwesend, würden sie [[~GER.GetNameDef~]] in Besatzungszonen einteilen."</v>
      </c>
    </row>
    <row r="868" customFormat="false" ht="15" hidden="false" customHeight="false" outlineLevel="0" collapsed="false">
      <c r="A868" s="1" t="s">
        <v>1560</v>
      </c>
      <c r="B868" s="1" t="s">
        <v>1561</v>
      </c>
      <c r="C868" s="1" t="str">
        <f aca="false">A868 &amp;" " &amp;"""" &amp;B868 &amp;""""</f>
        <v> r56_yalta_decisions_available_tt:0 "Es werden Beschlüsse zur Neugründung von Ländern in den Besatzungszonen Deutschlands und Österreichs zur Verfügung gestellt."</v>
      </c>
      <c r="D868" s="1" t="str">
        <f aca="false">IF(ISBLANK(A868),"",C868)</f>
        <v> r56_yalta_decisions_available_tt:0 "Es werden Beschlüsse zur Neugründung von Ländern in den Besatzungszonen Deutschlands und Österreichs zur Verfügung gestellt."</v>
      </c>
    </row>
    <row r="869" customFormat="false" ht="15" hidden="false" customHeight="false" outlineLevel="0" collapsed="false">
      <c r="A869" s="1" t="s">
        <v>1562</v>
      </c>
      <c r="B869" s="1" t="s">
        <v>1563</v>
      </c>
      <c r="C869" s="1" t="str">
        <f aca="false">A869 &amp;" " &amp;"""" &amp;B869 &amp;""""</f>
        <v> r56_yalta_decisions_available_2_tt:0 "Es werden Beschlüsse zur Gründung neuer Staaten in Deutschland und Österreich gefasst, wenn diese zu direkten Herrschafts- und Besatzungszonen werden."</v>
      </c>
      <c r="D869" s="1" t="str">
        <f aca="false">IF(ISBLANK(A869),"",C869)</f>
        <v> r56_yalta_decisions_available_2_tt:0 "Es werden Beschlüsse zur Gründung neuer Staaten in Deutschland und Österreich gefasst, wenn diese zu direkten Herrschafts- und Besatzungszonen werden."</v>
      </c>
    </row>
    <row r="870" customFormat="false" ht="15" hidden="false" customHeight="false" outlineLevel="0" collapsed="false">
      <c r="C870" s="1" t="str">
        <f aca="false">A870 &amp;" " &amp;"""" &amp;B870 &amp;""""</f>
        <v> ""</v>
      </c>
      <c r="D870" s="1" t="str">
        <f aca="false">IF(ISBLANK(A870),"",C870)</f>
        <v/>
      </c>
    </row>
    <row r="871" customFormat="false" ht="15" hidden="false" customHeight="false" outlineLevel="0" collapsed="false">
      <c r="A871" s="1" t="s">
        <v>1564</v>
      </c>
      <c r="C871" s="1" t="str">
        <f aca="false">A871 &amp;" " &amp;"""" &amp;B871 &amp;""""</f>
        <v> # versailles stuff ""</v>
      </c>
      <c r="D871" s="1" t="str">
        <f aca="false">IF(ISBLANK(A871),"",C871)</f>
        <v> # versailles stuff ""</v>
      </c>
    </row>
    <row r="872" customFormat="false" ht="15" hidden="false" customHeight="false" outlineLevel="0" collapsed="false">
      <c r="C872" s="1" t="str">
        <f aca="false">A872 &amp;" " &amp;"""" &amp;B872 &amp;""""</f>
        <v> ""</v>
      </c>
      <c r="D872" s="1" t="str">
        <f aca="false">IF(ISBLANK(A872),"",C872)</f>
        <v/>
      </c>
    </row>
    <row r="873" customFormat="false" ht="15" hidden="false" customHeight="false" outlineLevel="0" collapsed="false">
      <c r="A873" s="1" t="s">
        <v>1565</v>
      </c>
      <c r="B873" s="1" t="s">
        <v>1566</v>
      </c>
      <c r="C873" s="1" t="str">
        <f aca="false">A873 &amp;" " &amp;"""" &amp;B873 &amp;""""</f>
        <v> ger.renegotiate_versailles.1.t:0 "[[~GER.GetNameDefCap~]] bietet an, den Vertrag von Versailles neu zu verhandeln"</v>
      </c>
      <c r="D873" s="1" t="str">
        <f aca="false">IF(ISBLANK(A873),"",C873)</f>
        <v> ger.renegotiate_versailles.1.t:0 "[[~GER.GetNameDefCap~]] bietet an, den Vertrag von Versailles neu zu verhandeln"</v>
      </c>
    </row>
    <row r="874" customFormat="false" ht="15" hidden="false" customHeight="false" outlineLevel="0" collapsed="false">
      <c r="A874" s="1" t="s">
        <v>1567</v>
      </c>
      <c r="B874" s="1" t="s">
        <v>1568</v>
      </c>
      <c r="C874" s="1" t="str">
        <f aca="false">A874 &amp;" " &amp;"""" &amp;B874 &amp;""""</f>
        <v> ger.renegotiate_versailles.1.d:0 "[[~GER.GetNameDefCap~]] ist mit einem interessanten Angebot an uns herangetreten. Um ein Wiederaufflammen der Feindseligkeiten zwischen unseren beiden Nationen aufgrund der Ereignisse in ihrem Land zu unterdrücken, haben sie uns angeboten, den Vertrag von Versailles neu zu verhandeln. Dies bedeutet, dass [[~GER.GetAdjective~]] keine Reparationszahlungen mehr leisten muss und die Besetzung von [[~GER.GetNonIdeologyName~]]-Gebieten unterbleibt. Im Gegenzug versprechen sie, sich an die ihnen auferlegten Luft-, Armee- und Marinebeschränkungen zu halten und die Neujustierung der [[~GER.GetNonIdeologyName~]]-Grenzen anzuerkennen. Obwohl sie angeführt haben, dass wir [[~GER.GetNameDef~]] mit Sicherheitsgarantien ausstatten müssen, damit sie vor fremden Bedrohungen geschützt bleiben, obwohl sie kein starkes stehendes Heer haben, glauben sie fest daran, dass diese Neuverhandlung der einzige Weg ist, um den Frieden in unserer Zeit zu erhalten, aber sollen wir sie beim Wort nehmen?"</v>
      </c>
      <c r="D874" s="1" t="str">
        <f aca="false">IF(ISBLANK(A874),"",C874)</f>
        <v> ger.renegotiate_versailles.1.d:0 "[[~GER.GetNameDefCap~]] ist mit einem interessanten Angebot an uns herangetreten. Um ein Wiederaufflammen der Feindseligkeiten zwischen unseren beiden Nationen aufgrund der Ereignisse in ihrem Land zu unterdrücken, haben sie uns angeboten, den Vertrag von Versailles neu zu verhandeln. Dies bedeutet, dass [[~GER.GetAdjective~]] keine Reparationszahlungen mehr leisten muss und die Besetzung von [[~GER.GetNonIdeologyName~]]-Gebieten unterbleibt. Im Gegenzug versprechen sie, sich an die ihnen auferlegten Luft-, Armee- und Marinebeschränkungen zu halten und die Neujustierung der [[~GER.GetNonIdeologyName~]]-Grenzen anzuerkennen. Obwohl sie angeführt haben, dass wir [[~GER.GetNameDef~]] mit Sicherheitsgarantien ausstatten müssen, damit sie vor fremden Bedrohungen geschützt bleiben, obwohl sie kein starkes stehendes Heer haben, glauben sie fest daran, dass diese Neuverhandlung der einzige Weg ist, um den Frieden in unserer Zeit zu erhalten, aber sollen wir sie beim Wort nehmen?"</v>
      </c>
    </row>
    <row r="875" customFormat="false" ht="15" hidden="false" customHeight="false" outlineLevel="0" collapsed="false">
      <c r="A875" s="1" t="s">
        <v>1569</v>
      </c>
      <c r="B875" s="1" t="s">
        <v>1570</v>
      </c>
      <c r="C875" s="1" t="str">
        <f aca="false">A875 &amp;" " &amp;"""" &amp;B875 &amp;""""</f>
        <v> ger.renegotiate_versailles.1.a:0 "Um den Frieden in unserer Zeit zu erhalten."</v>
      </c>
      <c r="D875" s="1" t="str">
        <f aca="false">IF(ISBLANK(A875),"",C875)</f>
        <v> ger.renegotiate_versailles.1.a:0 "Um den Frieden in unserer Zeit zu erhalten."</v>
      </c>
    </row>
    <row r="876" customFormat="false" ht="15" hidden="false" customHeight="false" outlineLevel="0" collapsed="false">
      <c r="A876" s="1" t="s">
        <v>1571</v>
      </c>
      <c r="B876" s="1" t="s">
        <v>1572</v>
      </c>
      <c r="C876" s="1" t="str">
        <f aca="false">A876 &amp;" " &amp;"""" &amp;B876 &amp;""""</f>
        <v> ger.renegotiate_versailles.1.b:0 "Wir haben kein Interesse an den Verträgen von einst."</v>
      </c>
      <c r="D876" s="1" t="str">
        <f aca="false">IF(ISBLANK(A876),"",C876)</f>
        <v> ger.renegotiate_versailles.1.b:0 "Wir haben kein Interesse an den Verträgen von einst."</v>
      </c>
    </row>
    <row r="877" customFormat="false" ht="15" hidden="false" customHeight="false" outlineLevel="0" collapsed="false">
      <c r="C877" s="1" t="str">
        <f aca="false">A877 &amp;" " &amp;"""" &amp;B877 &amp;""""</f>
        <v> ""</v>
      </c>
      <c r="D877" s="1" t="str">
        <f aca="false">IF(ISBLANK(A877),"",C877)</f>
        <v/>
      </c>
    </row>
    <row r="878" customFormat="false" ht="15" hidden="false" customHeight="false" outlineLevel="0" collapsed="false">
      <c r="A878" s="1" t="s">
        <v>1573</v>
      </c>
      <c r="B878" s="1" t="s">
        <v>1574</v>
      </c>
      <c r="C878" s="1" t="str">
        <f aca="false">A878 &amp;" " &amp;"""" &amp;B878 &amp;""""</f>
        <v> ger.renegotiate_versailles.2.t:0 "[[~FROM.GetNameDefCap~]] erklärt sich bereit, den Vertrag von Versailles neu zu verhandeln"</v>
      </c>
      <c r="D878" s="1" t="str">
        <f aca="false">IF(ISBLANK(A878),"",C878)</f>
        <v> ger.renegotiate_versailles.2.t:0 "[[~FROM.GetNameDefCap~]] erklärt sich bereit, den Vertrag von Versailles neu zu verhandeln"</v>
      </c>
    </row>
    <row r="879" customFormat="false" ht="15" hidden="false" customHeight="false" outlineLevel="0" collapsed="false">
      <c r="A879" s="1" t="s">
        <v>1575</v>
      </c>
      <c r="B879" s="1" t="s">
        <v>1576</v>
      </c>
      <c r="C879" s="1" t="str">
        <f aca="false">A879 &amp;" " &amp;"""" &amp;B879 &amp;""""</f>
        <v> ger.renegotiate_versailles.2.d:0 "[[~FROM.GetNameDefCap~]] hat unser Angebot, den Vertrag von Versailles mit uns neu zu verhandeln, gnädig angenommen und stimmt mit unserer Haltung überein, dass eine solche Aktion notwendig ist, um den Frieden in unserer Zeit zu erhalten. [Die Auswirkungen des Vertrages sind nun nachträglich eingetreten, wir werden nicht mehr in der Lage sein, einen großen Teil unserer Streitkräfte einzusetzen, aber [[~FROM.GetNameDef~]] hat sich bereit erklärt, unsere Nation stattdessen gegen fremde Aggressionen zu verteidigen."</v>
      </c>
      <c r="D879" s="1" t="str">
        <f aca="false">IF(ISBLANK(A879),"",C879)</f>
        <v> ger.renegotiate_versailles.2.d:0 "[[~FROM.GetNameDefCap~]] hat unser Angebot, den Vertrag von Versailles mit uns neu zu verhandeln, gnädig angenommen und stimmt mit unserer Haltung überein, dass eine solche Aktion notwendig ist, um den Frieden in unserer Zeit zu erhalten. [Die Auswirkungen des Vertrages sind nun nachträglich eingetreten, wir werden nicht mehr in der Lage sein, einen großen Teil unserer Streitkräfte einzusetzen, aber [[~FROM.GetNameDef~]] hat sich bereit erklärt, unsere Nation stattdessen gegen fremde Aggressionen zu verteidigen."</v>
      </c>
    </row>
    <row r="880" customFormat="false" ht="15" hidden="false" customHeight="false" outlineLevel="0" collapsed="false">
      <c r="A880" s="1" t="s">
        <v>1577</v>
      </c>
      <c r="B880" s="1" t="s">
        <v>1578</v>
      </c>
      <c r="C880" s="1" t="str">
        <f aca="false">A880 &amp;" " &amp;"""" &amp;B880 &amp;""""</f>
        <v> ger.renegotiate_versailles.2.a: "Frieden in unserer Zeit."</v>
      </c>
      <c r="D880" s="1" t="str">
        <f aca="false">IF(ISBLANK(A880),"",C880)</f>
        <v> ger.renegotiate_versailles.2.a: "Frieden in unserer Zeit."</v>
      </c>
    </row>
    <row r="881" customFormat="false" ht="15" hidden="false" customHeight="false" outlineLevel="0" collapsed="false">
      <c r="C881" s="1" t="str">
        <f aca="false">A881 &amp;" " &amp;"""" &amp;B881 &amp;""""</f>
        <v> ""</v>
      </c>
      <c r="D881" s="1" t="str">
        <f aca="false">IF(ISBLANK(A881),"",C881)</f>
        <v/>
      </c>
    </row>
    <row r="882" customFormat="false" ht="15" hidden="false" customHeight="false" outlineLevel="0" collapsed="false">
      <c r="A882" s="1" t="s">
        <v>1579</v>
      </c>
      <c r="B882" s="1" t="s">
        <v>1580</v>
      </c>
      <c r="C882" s="1" t="str">
        <f aca="false">A882 &amp;" " &amp;"""" &amp;B882 &amp;""""</f>
        <v> ger.renegotiate_versailles.3.t:0 "[[~FROM.GetNameDefCap~]] weigert sich, den Vertrag von Versailles neu zu verhandeln"</v>
      </c>
      <c r="D882" s="1" t="str">
        <f aca="false">IF(ISBLANK(A882),"",C882)</f>
        <v> ger.renegotiate_versailles.3.t:0 "[[~FROM.GetNameDefCap~]] weigert sich, den Vertrag von Versailles neu zu verhandeln"</v>
      </c>
    </row>
    <row r="883" customFormat="false" ht="15" hidden="false" customHeight="false" outlineLevel="0" collapsed="false">
      <c r="A883" s="1" t="s">
        <v>1581</v>
      </c>
      <c r="B883" s="1" t="s">
        <v>1582</v>
      </c>
      <c r="C883" s="1" t="str">
        <f aca="false">A883 &amp;" " &amp;"""" &amp;B883 &amp;""""</f>
        <v> ger.renegotiate_versailles.3.d:0 "[[~FROM.GetNameDefCap~]] hat unser Angebot, den Vertrag von Versailles mit uns neu zu verhandeln, mit der Begründung abgelehnt, sie hätten kein Interesse daran, einen alten Vertrag neu zu verhandeln. Auch wenn dies im Nachhinein betrachtet eine gute Nachricht ist, wirft es doch die Frage auf, was die wahren Motive von [[~FROM.GetNameDef~]] hinter dieser Entscheidung sind."</v>
      </c>
      <c r="D883" s="1" t="str">
        <f aca="false">IF(ISBLANK(A883),"",C883)</f>
        <v> ger.renegotiate_versailles.3.d:0 "[[~FROM.GetNameDefCap~]] hat unser Angebot, den Vertrag von Versailles mit uns neu zu verhandeln, mit der Begründung abgelehnt, sie hätten kein Interesse daran, einen alten Vertrag neu zu verhandeln. Auch wenn dies im Nachhinein betrachtet eine gute Nachricht ist, wirft es doch die Frage auf, was die wahren Motive von [[~FROM.GetNameDef~]] hinter dieser Entscheidung sind."</v>
      </c>
    </row>
    <row r="884" customFormat="false" ht="15" hidden="false" customHeight="false" outlineLevel="0" collapsed="false">
      <c r="A884" s="1" t="s">
        <v>1583</v>
      </c>
      <c r="B884" s="1" t="s">
        <v>1584</v>
      </c>
      <c r="C884" s="1" t="str">
        <f aca="false">A884 &amp;" " &amp;"""" &amp;B884 &amp;""""</f>
        <v> ger.renegotiate_versailles.3.a:0 "Ein Segen oder ein Fluch?"</v>
      </c>
      <c r="D884" s="1" t="str">
        <f aca="false">IF(ISBLANK(A884),"",C884)</f>
        <v> ger.renegotiate_versailles.3.a:0 "Ein Segen oder ein Fluch?"</v>
      </c>
    </row>
    <row r="885" customFormat="false" ht="15" hidden="false" customHeight="false" outlineLevel="0" collapsed="false">
      <c r="C885" s="1" t="str">
        <f aca="false">A885 &amp;" " &amp;"""" &amp;B885 &amp;""""</f>
        <v> ""</v>
      </c>
      <c r="D885" s="1" t="str">
        <f aca="false">IF(ISBLANK(A885),"",C885)</f>
        <v/>
      </c>
    </row>
    <row r="886" customFormat="false" ht="15" hidden="false" customHeight="false" outlineLevel="0" collapsed="false">
      <c r="C886" s="1" t="str">
        <f aca="false">A886 &amp;" " &amp;"""" &amp;B886 &amp;""""</f>
        <v> ""</v>
      </c>
      <c r="D886" s="1" t="str">
        <f aca="false">IF(ISBLANK(A886),"",C886)</f>
        <v/>
      </c>
    </row>
    <row r="887" customFormat="false" ht="15" hidden="false" customHeight="false" outlineLevel="0" collapsed="false">
      <c r="A887" s="1" t="s">
        <v>1585</v>
      </c>
      <c r="B887" s="1" t="s">
        <v>1586</v>
      </c>
      <c r="C887" s="1" t="str">
        <f aca="false">A887 &amp;" " &amp;"""" &amp;B887 &amp;""""</f>
        <v> ger_abided_by_versailles:0 "An Versailles festgehalten"</v>
      </c>
      <c r="D887" s="1" t="str">
        <f aca="false">IF(ISBLANK(A887),"",C887)</f>
        <v> ger_abided_by_versailles:0 "An Versailles festgehalten"</v>
      </c>
    </row>
    <row r="888" customFormat="false" ht="15" hidden="false" customHeight="false" outlineLevel="0" collapsed="false">
      <c r="C888" s="1" t="str">
        <f aca="false">A888 &amp;" " &amp;"""" &amp;B888 &amp;""""</f>
        <v> ""</v>
      </c>
      <c r="D888" s="1" t="str">
        <f aca="false">IF(ISBLANK(A888),"",C888)</f>
        <v/>
      </c>
    </row>
    <row r="889" customFormat="false" ht="15" hidden="false" customHeight="false" outlineLevel="0" collapsed="false">
      <c r="A889" s="1" t="s">
        <v>1587</v>
      </c>
      <c r="C889" s="1" t="str">
        <f aca="false">A889 &amp;" " &amp;"""" &amp;B889 &amp;""""</f>
        <v> # vanilla ""</v>
      </c>
      <c r="D889" s="1" t="str">
        <f aca="false">IF(ISBLANK(A889),"",C889)</f>
        <v> # vanilla ""</v>
      </c>
    </row>
    <row r="890" customFormat="false" ht="15" hidden="false" customHeight="false" outlineLevel="0" collapsed="false">
      <c r="C890" s="1" t="str">
        <f aca="false">A890 &amp;" " &amp;"""" &amp;B890 &amp;""""</f>
        <v> ""</v>
      </c>
      <c r="D890" s="1" t="str">
        <f aca="false">IF(ISBLANK(A890),"",C890)</f>
        <v/>
      </c>
    </row>
    <row r="891" customFormat="false" ht="15" hidden="false" customHeight="false" outlineLevel="0" collapsed="false">
      <c r="A891" s="1" t="s">
        <v>1588</v>
      </c>
      <c r="B891" s="1" t="s">
        <v>1589</v>
      </c>
      <c r="C891" s="1" t="str">
        <f aca="false">A891 &amp;" " &amp;"""" &amp;B891 &amp;""""</f>
        <v> GER_develop_the_heer:0 "Das Heer aufbauen"</v>
      </c>
      <c r="D891" s="1" t="str">
        <f aca="false">IF(ISBLANK(A891),"",C891)</f>
        <v> GER_develop_the_heer:0 "Das Heer aufbauen"</v>
      </c>
    </row>
    <row r="892" customFormat="false" ht="15" hidden="false" customHeight="false" outlineLevel="0" collapsed="false">
      <c r="A892" s="1" t="s">
        <v>1590</v>
      </c>
      <c r="B892" s="1" t="s">
        <v>1591</v>
      </c>
      <c r="C892" s="1" t="str">
        <f aca="false">A892 &amp;" " &amp;"""" &amp;B892 &amp;""""</f>
        <v> GER_develop_the_heer_desc:0 "Heinz Guderian und andere radikale Theoretiker drängen auf kühne neue Doktrinen, die die Kommunikation, die Identifizierung von Schwerpunkten und die lokale Konzentration kombinierter Streitkräfte in den Vordergrund stellen. Wenn man ihnen freie Hand lässt, könnte man die Schrecken des Ersten Weltkriegs vermeiden."</v>
      </c>
      <c r="D892" s="1" t="str">
        <f aca="false">IF(ISBLANK(A892),"",C892)</f>
        <v> GER_develop_the_heer_desc:0 "Heinz Guderian und andere radikale Theoretiker drängen auf kühne neue Doktrinen, die die Kommunikation, die Identifizierung von Schwerpunkten und die lokale Konzentration kombinierter Streitkräfte in den Vordergrund stellen. Wenn man ihnen freie Hand lässt, könnte man die Schrecken des Ersten Weltkriegs vermeiden."</v>
      </c>
    </row>
    <row r="893" customFormat="false" ht="15" hidden="false" customHeight="false" outlineLevel="0" collapsed="false">
      <c r="A893" s="1" t="s">
        <v>1592</v>
      </c>
      <c r="B893" s="1" t="s">
        <v>1593</v>
      </c>
      <c r="C893" s="1" t="str">
        <f aca="false">A893 &amp;" " &amp;"""" &amp;B893 &amp;""""</f>
        <v> GER_luftwaffe_innovations:0 "Innovationen der Luftwaffe"</v>
      </c>
      <c r="D893" s="1" t="str">
        <f aca="false">IF(ISBLANK(A893),"",C893)</f>
        <v> GER_luftwaffe_innovations:0 "Innovationen der Luftwaffe"</v>
      </c>
    </row>
    <row r="894" customFormat="false" ht="15" hidden="false" customHeight="false" outlineLevel="0" collapsed="false">
      <c r="A894" s="1" t="s">
        <v>1594</v>
      </c>
      <c r="B894" s="1" t="s">
        <v>1595</v>
      </c>
      <c r="C894" s="1" t="str">
        <f aca="false">A894 &amp;" " &amp;"""" &amp;B894 &amp;""""</f>
        <v> GER_luftwaffe_innovations_desc:0 "Moderne Kriege können nicht gewonnen werden, ohne den Luftraum zu beherrschen. Wir müssen alles in unserer Macht Stehende tun, um die Luftwaffe zu entwickeln!"</v>
      </c>
      <c r="D894" s="1" t="str">
        <f aca="false">IF(ISBLANK(A894),"",C894)</f>
        <v> GER_luftwaffe_innovations_desc:0 "Moderne Kriege können nicht gewonnen werden, ohne den Luftraum zu beherrschen. Wir müssen alles in unserer Macht Stehende tun, um die Luftwaffe zu entwickeln!"</v>
      </c>
    </row>
    <row r="895" customFormat="false" ht="15" hidden="false" customHeight="false" outlineLevel="0" collapsed="false">
      <c r="C895" s="1" t="str">
        <f aca="false">A895 &amp;" " &amp;"""" &amp;B895 &amp;""""</f>
        <v> ""</v>
      </c>
      <c r="D895" s="1" t="str">
        <f aca="false">IF(ISBLANK(A895),"",C895)</f>
        <v/>
      </c>
    </row>
    <row r="896" customFormat="false" ht="15" hidden="false" customHeight="false" outlineLevel="0" collapsed="false">
      <c r="A896" s="1" t="s">
        <v>1596</v>
      </c>
      <c r="B896" s="1" t="s">
        <v>1597</v>
      </c>
      <c r="C896" s="1" t="str">
        <f aca="false">A896 &amp;" " &amp;"""" &amp;B896 &amp;""""</f>
        <v> GER_afghanistan_friend_vanilla:0 "Freundschaft mit Afghanistan"</v>
      </c>
      <c r="D896" s="1" t="str">
        <f aca="false">IF(ISBLANK(A896),"",C896)</f>
        <v> GER_afghanistan_friend_vanilla:0 "Freundschaft mit Afghanistan"</v>
      </c>
    </row>
    <row r="897" customFormat="false" ht="15" hidden="false" customHeight="false" outlineLevel="0" collapsed="false">
      <c r="A897" s="1" t="s">
        <v>1598</v>
      </c>
      <c r="B897" s="1" t="s">
        <v>1599</v>
      </c>
      <c r="C897" s="1" t="str">
        <f aca="false">A897 &amp;" " &amp;"""" &amp;B897 &amp;""""</f>
        <v> GER_afghanistan_friend_vanilla_desc:0 "Die [[~AFG.GetName~]] ist eine sich schnell modernisierende Nation, die in den letzten Jahren eine ständige Beziehung zur [[~GER.GetAdjective~]]-Regierung aufgebaut hat, und sollte es uns gelingen, sie für unsere Sache zu gewinnen, wird sie als einfacher Weg zum Rest Zentralasiens dienen."</v>
      </c>
      <c r="D897" s="1" t="str">
        <f aca="false">IF(ISBLANK(A897),"",C897)</f>
        <v> GER_afghanistan_friend_vanilla_desc:0 "Die [[~AFG.GetName~]] ist eine sich schnell modernisierende Nation, die in den letzten Jahren eine ständige Beziehung zur [[~GER.GetAdjective~]]-Regierung aufgebaut hat, und sollte es uns gelingen, sie für unsere Sache zu gewinnen, wird sie als einfacher Weg zum Rest Zentralasiens dienen."</v>
      </c>
    </row>
    <row r="898" customFormat="false" ht="15" hidden="false" customHeight="false" outlineLevel="0" collapsed="false">
      <c r="C898" s="1" t="str">
        <f aca="false">A898 &amp;" " &amp;"""" &amp;B898 &amp;""""</f>
        <v> ""</v>
      </c>
      <c r="D898" s="1" t="str">
        <f aca="false">IF(ISBLANK(A898),"",C898)</f>
        <v/>
      </c>
    </row>
    <row r="899" customFormat="false" ht="15" hidden="false" customHeight="false" outlineLevel="0" collapsed="false">
      <c r="A899" s="1" t="s">
        <v>1600</v>
      </c>
      <c r="B899" s="1" t="s">
        <v>1601</v>
      </c>
      <c r="C899" s="1" t="str">
        <f aca="false">A899 &amp;" " &amp;"""" &amp;B899 &amp;""""</f>
        <v> GER_technocrats_idea:0 "Technokratische Industrie"</v>
      </c>
      <c r="D899" s="1" t="str">
        <f aca="false">IF(ISBLANK(A899),"",C899)</f>
        <v> GER_technocrats_idea:0 "Technokratische Industrie"</v>
      </c>
    </row>
    <row r="900" customFormat="false" ht="15" hidden="false" customHeight="false" outlineLevel="0" collapsed="false">
      <c r="A900" s="1" t="s">
        <v>1602</v>
      </c>
      <c r="B900" s="1" t="s">
        <v>1603</v>
      </c>
      <c r="C900" s="1" t="str">
        <f aca="false">A900 &amp;" " &amp;"""" &amp;B900 &amp;""""</f>
        <v> GER_autarky_idea_standard:0 "Autarke Industrie"</v>
      </c>
      <c r="D900" s="1" t="str">
        <f aca="false">IF(ISBLANK(A900),"",C900)</f>
        <v> GER_autarky_idea_standard:0 "Autarke Industrie"</v>
      </c>
    </row>
    <row r="901" customFormat="false" ht="15" hidden="false" customHeight="false" outlineLevel="0" collapsed="false">
      <c r="A901" s="1" t="s">
        <v>1604</v>
      </c>
      <c r="B901" s="1" t="s">
        <v>442</v>
      </c>
      <c r="C901" s="1" t="str">
        <f aca="false">A901 &amp;" " &amp;"""" &amp;B901 &amp;""""</f>
        <v> GER_totaler_krieg:0 "Totaler Krieg"</v>
      </c>
      <c r="D901" s="1" t="str">
        <f aca="false">IF(ISBLANK(A901),"",C901)</f>
        <v> GER_totaler_krieg:0 "Totaler Krieg"</v>
      </c>
    </row>
    <row r="902" customFormat="false" ht="15" hidden="false" customHeight="false" outlineLevel="0" collapsed="false">
      <c r="A902" s="1" t="s">
        <v>1605</v>
      </c>
      <c r="B902" s="1" t="s">
        <v>1606</v>
      </c>
      <c r="C902" s="1" t="str">
        <f aca="false">A902 &amp;" " &amp;"""" &amp;B902 &amp;""""</f>
        <v> GER_totaler_krieg_desc:0 "Um unseren Feinden einen entscheidenden Schlag zu versetzen, dürfen wir uns nicht zurückhalten, sondern müssen unsere ganze Kraft einsetzen, um den endgültigen Sieg zu erringen, koste es, was es wolle!"</v>
      </c>
      <c r="D902" s="1" t="str">
        <f aca="false">IF(ISBLANK(A902),"",C902)</f>
        <v> GER_totaler_krieg_desc:0 "Um unseren Feinden einen entscheidenden Schlag zu versetzen, dürfen wir uns nicht zurückhalten, sondern müssen unsere ganze Kraft einsetzen, um den endgültigen Sieg zu erringen, koste es, was es wolle!"</v>
      </c>
    </row>
    <row r="903" customFormat="false" ht="15" hidden="false" customHeight="false" outlineLevel="0" collapsed="false">
      <c r="C903" s="1" t="str">
        <f aca="false">A903 &amp;" " &amp;"""" &amp;B903 &amp;""""</f>
        <v> ""</v>
      </c>
      <c r="D903" s="1" t="str">
        <f aca="false">IF(ISBLANK(A903),"",C903)</f>
        <v/>
      </c>
    </row>
    <row r="904" customFormat="false" ht="15" hidden="false" customHeight="false" outlineLevel="0" collapsed="false">
      <c r="A904" s="1" t="s">
        <v>1607</v>
      </c>
      <c r="C904" s="1" t="str">
        <f aca="false">A904 &amp;" " &amp;"""" &amp;B904 &amp;""""</f>
        <v> #R56 tree restructure/expansion marijn211 ""</v>
      </c>
      <c r="D904" s="1" t="str">
        <f aca="false">IF(ISBLANK(A904),"",C904)</f>
        <v> #R56 tree restructure/expansion marijn211 ""</v>
      </c>
    </row>
    <row r="905" customFormat="false" ht="15" hidden="false" customHeight="false" outlineLevel="0" collapsed="false">
      <c r="A905" s="1" t="s">
        <v>1608</v>
      </c>
      <c r="B905" s="1" t="s">
        <v>1609</v>
      </c>
      <c r="C905" s="1" t="str">
        <f aca="false">A905 &amp;" " &amp;"""" &amp;B905 &amp;""""</f>
        <v> ger_anti_colonial:0 ""Antikolonialismus" #Meinungsmodifikator"</v>
      </c>
      <c r="D905" s="1" t="str">
        <f aca="false">IF(ISBLANK(A905),"",C905)</f>
        <v> ger_anti_colonial:0 ""Antikolonialismus" #Meinungsmodifikator"</v>
      </c>
    </row>
    <row r="906" customFormat="false" ht="15" hidden="false" customHeight="false" outlineLevel="0" collapsed="false">
      <c r="A906" s="1" t="s">
        <v>1610</v>
      </c>
      <c r="B906" s="1" t="s">
        <v>1611</v>
      </c>
      <c r="C906" s="1" t="str">
        <f aca="false">A906 &amp;" " &amp;"""" &amp;B906 &amp;""""</f>
        <v> ger_anti_colonial2:0 ""Antikolonialismus" #Meinungsmodifikator, aber umgekehrte Wirkung für andere Antikolonialisten"</v>
      </c>
      <c r="D906" s="1" t="str">
        <f aca="false">IF(ISBLANK(A906),"",C906)</f>
        <v> ger_anti_colonial2:0 ""Antikolonialismus" #Meinungsmodifikator, aber umgekehrte Wirkung für andere Antikolonialisten"</v>
      </c>
    </row>
    <row r="907" customFormat="false" ht="15" hidden="false" customHeight="false" outlineLevel="0" collapsed="false">
      <c r="A907" s="1" t="s">
        <v>1612</v>
      </c>
      <c r="B907" s="1" t="s">
        <v>1613</v>
      </c>
      <c r="C907" s="1" t="str">
        <f aca="false">A907 &amp;" " &amp;"""" &amp;B907 &amp;""""</f>
        <v> GER_protector_of_peace:0 ""Beschützer des Friedens" #Idee"</v>
      </c>
      <c r="D907" s="1" t="str">
        <f aca="false">IF(ISBLANK(A907),"",C907)</f>
        <v> GER_protector_of_peace:0 ""Beschützer des Friedens" #Idee"</v>
      </c>
    </row>
    <row r="908" customFormat="false" ht="15" hidden="false" customHeight="false" outlineLevel="0" collapsed="false">
      <c r="A908" s="1" t="s">
        <v>1614</v>
      </c>
      <c r="B908" s="1" t="s">
        <v>1615</v>
      </c>
      <c r="C908" s="1" t="str">
        <f aca="false">A908 &amp;" " &amp;"""" &amp;B908 &amp;""""</f>
        <v> GER_flak_towers: ""Flakturm-Projekt" #Idee, Zweigstelle der Armee"</v>
      </c>
      <c r="D908" s="1" t="str">
        <f aca="false">IF(ISBLANK(A908),"",C908)</f>
        <v> GER_flak_towers: ""Flakturm-Projekt" #Idee, Zweigstelle der Armee"</v>
      </c>
    </row>
    <row r="909" customFormat="false" ht="15" hidden="false" customHeight="false" outlineLevel="0" collapsed="false">
      <c r="A909" s="1" t="s">
        <v>1616</v>
      </c>
      <c r="B909" s="1" t="s">
        <v>1617</v>
      </c>
      <c r="C909" s="1" t="str">
        <f aca="false">A909 &amp;" " &amp;"""" &amp;B909 &amp;""""</f>
        <v> GER_tank_quantity: "Beschleunigte Panzerproduktion"</v>
      </c>
      <c r="D909" s="1" t="str">
        <f aca="false">IF(ISBLANK(A909),"",C909)</f>
        <v> GER_tank_quantity: "Beschleunigte Panzerproduktion"</v>
      </c>
    </row>
    <row r="910" customFormat="false" ht="15" hidden="false" customHeight="false" outlineLevel="0" collapsed="false">
      <c r="A910" s="1" t="s">
        <v>1618</v>
      </c>
      <c r="B910" s="1" t="s">
        <v>1619</v>
      </c>
      <c r="C910" s="1" t="str">
        <f aca="false">A910 &amp;" " &amp;"""" &amp;B910 &amp;""""</f>
        <v> GER_tank_quality: "Hochwertige Panzer"</v>
      </c>
      <c r="D910" s="1" t="str">
        <f aca="false">IF(ISBLANK(A910),"",C910)</f>
        <v> GER_tank_quality: "Hochwertige Panzer"</v>
      </c>
    </row>
    <row r="911" customFormat="false" ht="15" hidden="false" customHeight="false" outlineLevel="0" collapsed="false">
      <c r="A911" s="1" t="s">
        <v>1620</v>
      </c>
      <c r="B911" s="1" t="s">
        <v>1621</v>
      </c>
      <c r="C911" s="1" t="str">
        <f aca="false">A911 &amp;" " &amp;"""" &amp;B911 &amp;""""</f>
        <v> WIP_flag:0 "Dieser Teil des Baums befindet sich noch in der Entwicklung und kann nur über Konsolenbefehle freigeschaltet werden."</v>
      </c>
      <c r="D911" s="1" t="str">
        <f aca="false">IF(ISBLANK(A911),"",C911)</f>
        <v> WIP_flag:0 "Dieser Teil des Baums befindet sich noch in der Entwicklung und kann nur über Konsolenbefehle freigeschaltet werden."</v>
      </c>
    </row>
    <row r="912" customFormat="false" ht="15" hidden="false" customHeight="false" outlineLevel="0" collapsed="false">
      <c r="A912" s="1" t="s">
        <v>1622</v>
      </c>
      <c r="B912" s="1" t="s">
        <v>1623</v>
      </c>
      <c r="C912" s="1" t="str">
        <f aca="false">A912 &amp;" " &amp;"""" &amp;B912 &amp;""""</f>
        <v> formable_cored_states_tt:0 "Gewinnt [~§Y~]Kerne[~§!~] auf [~§Y~]allen benötigten Staaten[~§!~]"</v>
      </c>
      <c r="D912" s="1" t="str">
        <f aca="false">IF(ISBLANK(A912),"",C912)</f>
        <v> formable_cored_states_tt:0 "Gewinnt [~§Y~]Kerne[~§!~] auf [~§Y~]allen benötigten Staaten[~§!~]"</v>
      </c>
    </row>
    <row r="913" customFormat="false" ht="15" hidden="false" customHeight="false" outlineLevel="0" collapsed="false">
      <c r="A913" s="1" t="s">
        <v>1624</v>
      </c>
      <c r="C913" s="1" t="str">
        <f aca="false">A913 &amp;" " &amp;"""" &amp;B913 &amp;""""</f>
        <v> #Tooltips for all branches ""</v>
      </c>
      <c r="D913" s="1" t="str">
        <f aca="false">IF(ISBLANK(A913),"",C913)</f>
        <v> #Tooltips for all branches ""</v>
      </c>
    </row>
    <row r="914" customFormat="false" ht="15" hidden="false" customHeight="false" outlineLevel="0" collapsed="false">
      <c r="A914" s="1" t="s">
        <v>1625</v>
      </c>
      <c r="B914" s="1" t="s">
        <v>1626</v>
      </c>
      <c r="C914" s="1" t="str">
        <f aca="false">A914 &amp;" " &amp;"""" &amp;B914 &amp;""""</f>
        <v> GER_civil_war_tt:0 "Ein [~§H~]Bürgerkrieg[~§!~] wird zwischen [[~~[~§9~]~~]]faschistischen[~§!~], [[~~[~§3~]~~]]konservativen[~§!~] und [~§t~]sozialistischen[~§!~] Kräften ausbrechen."</v>
      </c>
      <c r="D914" s="1" t="str">
        <f aca="false">IF(ISBLANK(A914),"",C914)</f>
        <v> GER_civil_war_tt:0 "Ein [~§H~]Bürgerkrieg[~§!~] wird zwischen [[~~[~§9~]~~]]faschistischen[~§!~], [[~~[~§3~]~~]]konservativen[~§!~] und [~§t~]sozialistischen[~§!~] Kräften ausbrechen."</v>
      </c>
    </row>
    <row r="915" customFormat="false" ht="15" hidden="false" customHeight="false" outlineLevel="0" collapsed="false">
      <c r="A915" s="1" t="s">
        <v>1627</v>
      </c>
      <c r="B915" s="1" t="s">
        <v>1628</v>
      </c>
      <c r="C915" s="1" t="str">
        <f aca="false">A915 &amp;" " &amp;"""" &amp;B915 &amp;""""</f>
        <v> GER_help_SOV_revolutionaries:0 "In den sowjetischen Bürgerkrieg eingreifen"</v>
      </c>
      <c r="D915" s="1" t="str">
        <f aca="false">IF(ISBLANK(A915),"",C915)</f>
        <v> GER_help_SOV_revolutionaries:0 "In den sowjetischen Bürgerkrieg eingreifen"</v>
      </c>
    </row>
    <row r="916" customFormat="false" ht="15" hidden="false" customHeight="false" outlineLevel="0" collapsed="false">
      <c r="A916" s="1" t="s">
        <v>1629</v>
      </c>
      <c r="B916" s="1" t="s">
        <v>1630</v>
      </c>
      <c r="C916" s="1" t="str">
        <f aca="false">A916 &amp;" " &amp;"""" &amp;B916 &amp;""""</f>
        <v> GER_help_SOV_revolutionaries_desc:0 "Die Unterstützung des revolutionären Kampfes gegen (die Überreste) des stalinistischen Regimes könnte dazu führen, dass die Welt vom Kommunismus gerettet wird!"</v>
      </c>
      <c r="D916" s="1" t="str">
        <f aca="false">IF(ISBLANK(A916),"",C916)</f>
        <v> GER_help_SOV_revolutionaries_desc:0 "Die Unterstützung des revolutionären Kampfes gegen (die Überreste) des stalinistischen Regimes könnte dazu führen, dass die Welt vom Kommunismus gerettet wird!"</v>
      </c>
    </row>
    <row r="917" customFormat="false" ht="15" hidden="false" customHeight="false" outlineLevel="0" collapsed="false">
      <c r="A917" s="1" t="s">
        <v>1631</v>
      </c>
      <c r="B917" s="1" t="s">
        <v>1632</v>
      </c>
      <c r="C917" s="1" t="str">
        <f aca="false">A917 &amp;" " &amp;"""" &amp;B917 &amp;""""</f>
        <v> GER_inter_communist_fighting_tt:0 "Gewinnt Kriegsziele auf die [~§H~]Europäische Opposition[~§!~]."</v>
      </c>
      <c r="D917" s="1" t="str">
        <f aca="false">IF(ISBLANK(A917),"",C917)</f>
        <v> GER_inter_communist_fighting_tt:0 "Gewinnt Kriegsziele auf die [~§H~]Europäische Opposition[~§!~]."</v>
      </c>
    </row>
    <row r="918" customFormat="false" ht="15" hidden="false" customHeight="false" outlineLevel="0" collapsed="false">
      <c r="A918" s="1" t="s">
        <v>1633</v>
      </c>
      <c r="B918" s="1" t="s">
        <v>1634</v>
      </c>
      <c r="C918" s="1" t="str">
        <f aca="false">A918 &amp;" " &amp;"""" &amp;B918 &amp;""""</f>
        <v> kpd_gets_opposition:0 "[~§R~]Die Rechte Opposition wird sich bilden[~§!~]."</v>
      </c>
      <c r="D918" s="1" t="str">
        <f aca="false">IF(ISBLANK(A918),"",C918)</f>
        <v> kpd_gets_opposition:0 "[~§R~]Die Rechte Opposition wird sich bilden[~§!~]."</v>
      </c>
    </row>
    <row r="919" customFormat="false" ht="15" hidden="false" customHeight="false" outlineLevel="0" collapsed="false">
      <c r="A919" s="1" t="s">
        <v>1635</v>
      </c>
      <c r="B919" s="1" t="s">
        <v>1636</v>
      </c>
      <c r="C919" s="1" t="str">
        <f aca="false">A919 &amp;" " &amp;"""" &amp;B919 &amp;""""</f>
        <v> r56_german_cw_ongoing:0 ""[[~GER.GetNameDefCap~]] befindet sich in einem Bürgerkrieg." #globalflag"</v>
      </c>
      <c r="D919" s="1" t="str">
        <f aca="false">IF(ISBLANK(A919),"",C919)</f>
        <v> r56_german_cw_ongoing:0 ""[[~GER.GetNameDefCap~]] befindet sich in einem Bürgerkrieg." #globalflag"</v>
      </c>
    </row>
    <row r="920" customFormat="false" ht="15" hidden="false" customHeight="false" outlineLevel="0" collapsed="false">
      <c r="A920" s="1" t="s">
        <v>1637</v>
      </c>
      <c r="B920" s="1" t="s">
        <v>1638</v>
      </c>
      <c r="C920" s="1" t="str">
        <f aca="false">A920 &amp;" " &amp;"""" &amp;B920 &amp;""""</f>
        <v> GER_recruit_officers_com_tt:0 "[~\n~]Wir werden [~§H~]Berater[~§!~] und [~§H~]Kommandanten[~§!~] von der besiegten [~§H~]Demokratischen[~§!~] Seite rekrutieren. Allerdings gibt es immer noch [~§H~]Opposition[~§!~] für unsere Sache."</v>
      </c>
      <c r="D920" s="1" t="str">
        <f aca="false">IF(ISBLANK(A920),"",C920)</f>
        <v> GER_recruit_officers_com_tt:0 "[~\n~]Wir werden [~§H~]Berater[~§!~] und [~§H~]Kommandanten[~§!~] von der besiegten [~§H~]Demokratischen[~§!~] Seite rekrutieren. Allerdings gibt es immer noch [~§H~]Opposition[~§!~] für unsere Sache."</v>
      </c>
    </row>
    <row r="921" customFormat="false" ht="15" hidden="false" customHeight="false" outlineLevel="0" collapsed="false">
      <c r="A921" s="1" t="s">
        <v>1639</v>
      </c>
      <c r="B921" s="1" t="s">
        <v>1640</v>
      </c>
      <c r="C921" s="1" t="str">
        <f aca="false">A921 &amp;" " &amp;"""" &amp;B921 &amp;""""</f>
        <v> GER_AUS_wont_get_annexed_tt:0 "[~§R~]Das Ereignis zur Annexion Österreichs, wenn es eurer Allianz beitritt, wird blockiert[~§!~]."</v>
      </c>
      <c r="D921" s="1" t="str">
        <f aca="false">IF(ISBLANK(A921),"",C921)</f>
        <v> GER_AUS_wont_get_annexed_tt:0 "[~§R~]Das Ereignis zur Annexion Österreichs, wenn es eurer Allianz beitritt, wird blockiert[~§!~]."</v>
      </c>
    </row>
    <row r="922" customFormat="false" ht="15" hidden="false" customHeight="false" outlineLevel="0" collapsed="false">
      <c r="A922" s="1" t="s">
        <v>1641</v>
      </c>
      <c r="B922" s="1" t="s">
        <v>1642</v>
      </c>
      <c r="C922" s="1" t="str">
        <f aca="false">A922 &amp;" " &amp;"""" &amp;B922 &amp;""""</f>
        <v> GER_dem_ITA_pact_tt:0 "[~§H~]Demokratisches[~§!~] oder [~§H~]Monarchistisches Italien[~§!~] wird eurer Allianz beitreten. Wenn [~§H~]Italien[~§!~] [~§H~]faschistisch[~§!~] und [~§H~]Jugoslawien[~§!~] [~§H~]kommunistisch[~§!~] ist, könnt ihr sie gemeinsam bekämpfen.[~[~\n~][~\n~]~]"</v>
      </c>
      <c r="D922" s="1" t="str">
        <f aca="false">IF(ISBLANK(A922),"",C922)</f>
        <v> GER_dem_ITA_pact_tt:0 "[~§H~]Demokratisches[~§!~] oder [~§H~]Monarchistisches Italien[~§!~] wird eurer Allianz beitreten. Wenn [~§H~]Italien[~§!~] [~§H~]faschistisch[~§!~] und [~§H~]Jugoslawien[~§!~] [~§H~]kommunistisch[~§!~] ist, könnt ihr sie gemeinsam bekämpfen.[~[~\n~][~\n~]~]"</v>
      </c>
    </row>
    <row r="923" customFormat="false" ht="15" hidden="false" customHeight="false" outlineLevel="0" collapsed="false">
      <c r="A923" s="1" t="s">
        <v>1643</v>
      </c>
      <c r="B923" s="1" t="s">
        <v>1644</v>
      </c>
      <c r="C923" s="1" t="str">
        <f aca="false">A923 &amp;" " &amp;"""" &amp;B923 &amp;""""</f>
        <v> kill_advisor_tt: "[~§Y~][[~THIS.GetName~]][~§!~] stirbt."</v>
      </c>
      <c r="D923" s="1" t="str">
        <f aca="false">IF(ISBLANK(A923),"",C923)</f>
        <v> kill_advisor_tt: "[~§Y~][[~THIS.GetName~]][~§!~] stirbt."</v>
      </c>
    </row>
    <row r="924" customFormat="false" ht="15" hidden="false" customHeight="false" outlineLevel="0" collapsed="false">
      <c r="A924" s="1" t="s">
        <v>1645</v>
      </c>
      <c r="B924" s="1" t="s">
        <v>1646</v>
      </c>
      <c r="C924" s="1" t="str">
        <f aca="false">A924 &amp;" " &amp;"""" &amp;B924 &amp;""""</f>
        <v> GER_forts_unavailable: "[~§R~]wird keine Forts errichten lassen, da es entweder entmilitarisiert oder nicht unter unserer Kontrolle ist.[~§!~][~\n~]"</v>
      </c>
      <c r="D924" s="1" t="str">
        <f aca="false">IF(ISBLANK(A924),"",C924)</f>
        <v> GER_forts_unavailable: "[~§R~]wird keine Forts errichten lassen, da es entweder entmilitarisiert oder nicht unter unserer Kontrolle ist.[~§!~][~\n~]"</v>
      </c>
    </row>
    <row r="925" customFormat="false" ht="15" hidden="false" customHeight="false" outlineLevel="0" collapsed="false">
      <c r="A925" s="1" t="s">
        <v>1647</v>
      </c>
      <c r="B925" s="1" t="s">
        <v>1648</v>
      </c>
      <c r="C925" s="1" t="str">
        <f aca="false">A925 &amp;" " &amp;"""" &amp;B925 &amp;""""</f>
        <v> GER_improved_battleship_hull_research_tt:0 "[~\n~]Sobald [~§Y~]1940 Schwere Schiffshülle[~§!~] Technologie erforscht ist:[~\n~]"</v>
      </c>
      <c r="D925" s="1" t="str">
        <f aca="false">IF(ISBLANK(A925),"",C925)</f>
        <v> GER_improved_battleship_hull_research_tt:0 "[~\n~]Sobald [~§Y~]1940 Schwere Schiffshülle[~§!~] Technologie erforscht ist:[~\n~]"</v>
      </c>
    </row>
    <row r="926" customFormat="false" ht="15" hidden="false" customHeight="false" outlineLevel="0" collapsed="false">
      <c r="A926" s="1" t="s">
        <v>1649</v>
      </c>
      <c r="C926" s="1" t="str">
        <f aca="false">A926 &amp;" " &amp;"""" &amp;B926 &amp;""""</f>
        <v> #Shared communist-democratic diplomacy ""</v>
      </c>
      <c r="D926" s="1" t="str">
        <f aca="false">IF(ISBLANK(A926),"",C926)</f>
        <v> #Shared communist-democratic diplomacy ""</v>
      </c>
    </row>
    <row r="927" customFormat="false" ht="15" hidden="false" customHeight="false" outlineLevel="0" collapsed="false">
      <c r="A927" s="1" t="s">
        <v>1650</v>
      </c>
      <c r="B927" s="1" t="s">
        <v>1651</v>
      </c>
      <c r="C927" s="1" t="str">
        <f aca="false">A927 &amp;" " &amp;"""" &amp;B927 &amp;""""</f>
        <v> GER_recruit_officers_com:0 "Besiegte Offiziere rekrutieren"</v>
      </c>
      <c r="D927" s="1" t="str">
        <f aca="false">IF(ISBLANK(A927),"",C927)</f>
        <v> GER_recruit_officers_com:0 "Besiegte Offiziere rekrutieren"</v>
      </c>
    </row>
    <row r="928" customFormat="false" ht="15" hidden="false" customHeight="false" outlineLevel="0" collapsed="false">
      <c r="A928" s="1" t="s">
        <v>1652</v>
      </c>
      <c r="B928" s="1" t="s">
        <v>1653</v>
      </c>
      <c r="C928" s="1" t="str">
        <f aca="false">A928 &amp;" " &amp;"""" &amp;B928 &amp;""""</f>
        <v> GER_anti_expansionism:0 "Anti-Expansionspolitik"</v>
      </c>
      <c r="D928" s="1" t="str">
        <f aca="false">IF(ISBLANK(A928),"",C928)</f>
        <v> GER_anti_expansionism:0 "Anti-Expansionspolitik"</v>
      </c>
    </row>
    <row r="929" customFormat="false" ht="15" hidden="false" customHeight="false" outlineLevel="0" collapsed="false">
      <c r="A929" s="1" t="s">
        <v>1654</v>
      </c>
      <c r="B929" s="1" t="s">
        <v>1655</v>
      </c>
      <c r="C929" s="1" t="str">
        <f aca="false">A929 &amp;" " &amp;"""" &amp;B929 &amp;""""</f>
        <v> GER_anti_expansionism_desc:0 "Indem wir die Expansion mit aggressiven Mitteln anprangern, könnten wir versuchen, regionale Nationen, die dies nicht vorhaben oder selbst bedroht sein könnten, zu verbünden."</v>
      </c>
      <c r="D929" s="1" t="str">
        <f aca="false">IF(ISBLANK(A929),"",C929)</f>
        <v> GER_anti_expansionism_desc:0 "Indem wir die Expansion mit aggressiven Mitteln anprangern, könnten wir versuchen, regionale Nationen, die dies nicht vorhaben oder selbst bedroht sein könnten, zu verbünden."</v>
      </c>
    </row>
    <row r="930" customFormat="false" ht="15" hidden="false" customHeight="false" outlineLevel="0" collapsed="false">
      <c r="A930" s="1" t="s">
        <v>1656</v>
      </c>
      <c r="B930" s="1" t="s">
        <v>1657</v>
      </c>
      <c r="C930" s="1" t="str">
        <f aca="false">A930 &amp;" " &amp;"""" &amp;B930 &amp;""""</f>
        <v> GER_expansionism_light:0 "Stresemanns Vermächtnis"</v>
      </c>
      <c r="D930" s="1" t="str">
        <f aca="false">IF(ISBLANK(A930),"",C930)</f>
        <v> GER_expansionism_light:0 "Stresemanns Vermächtnis"</v>
      </c>
    </row>
    <row r="931" customFormat="false" ht="15" hidden="false" customHeight="false" outlineLevel="0" collapsed="false">
      <c r="A931" s="1" t="s">
        <v>1658</v>
      </c>
      <c r="B931" s="1" t="s">
        <v>1659</v>
      </c>
      <c r="C931" s="1" t="str">
        <f aca="false">A931 &amp;" " &amp;"""" &amp;B931 &amp;""""</f>
        <v> GER_expansionism_light_desc:0 "Obwohl wir nicht die gleichen Fehler wie die Weimarer Republik machen sollten, ist es unbestreitbar, dass ihre aggressive Verhandlungsführung durch Köpfe wie Gustav Stresemann sie stärker gemacht hätte, wenn es nicht die Weltwirtschaftskrise gegeben hätte."</v>
      </c>
      <c r="D931" s="1" t="str">
        <f aca="false">IF(ISBLANK(A931),"",C931)</f>
        <v> GER_expansionism_light_desc:0 "Obwohl wir nicht die gleichen Fehler wie die Weimarer Republik machen sollten, ist es unbestreitbar, dass ihre aggressive Verhandlungsführung durch Köpfe wie Gustav Stresemann sie stärker gemacht hätte, wenn es nicht die Weltwirtschaftskrise gegeben hätte."</v>
      </c>
    </row>
    <row r="932" customFormat="false" ht="15" hidden="false" customHeight="false" outlineLevel="0" collapsed="false">
      <c r="A932" s="1" t="s">
        <v>1660</v>
      </c>
      <c r="B932" s="1" t="s">
        <v>1661</v>
      </c>
      <c r="C932" s="1" t="str">
        <f aca="false">A932 &amp;" " &amp;"""" &amp;B932 &amp;""""</f>
        <v> GER_renegotiate_versailles:0 "Versailles neu verhandeln"</v>
      </c>
      <c r="D932" s="1" t="str">
        <f aca="false">IF(ISBLANK(A932),"",C932)</f>
        <v> GER_renegotiate_versailles:0 "Versailles neu verhandeln"</v>
      </c>
    </row>
    <row r="933" customFormat="false" ht="15" hidden="false" customHeight="false" outlineLevel="0" collapsed="false">
      <c r="A933" s="1" t="s">
        <v>1662</v>
      </c>
      <c r="B933" s="1" t="s">
        <v>1663</v>
      </c>
      <c r="C933" s="1" t="str">
        <f aca="false">A933 &amp;" " &amp;"""" &amp;B933 &amp;""""</f>
        <v> GER_renegotiate_versailles_desc:0 "Der Versailler Vertrag wurde in den letzten zwei Jahrzehnten für die Not der Menschen verantwortlich gemacht, aber er ist lediglich das Ergebnis schwacher Verhandlungen. Wenn wir den Frieden in unserer Zeit sichern wollen, müssen wir lernen, mit denen, die uns den Vertrag auferlegt haben, Kompromisse zu schließen, damit wir beide davon profitieren können."</v>
      </c>
      <c r="D933" s="1" t="str">
        <f aca="false">IF(ISBLANK(A933),"",C933)</f>
        <v> GER_renegotiate_versailles_desc:0 "Der Versailler Vertrag wurde in den letzten zwei Jahrzehnten für die Not der Menschen verantwortlich gemacht, aber er ist lediglich das Ergebnis schwacher Verhandlungen. Wenn wir den Frieden in unserer Zeit sichern wollen, müssen wir lernen, mit denen, die uns den Vertrag auferlegt haben, Kompromisse zu schließen, damit wir beide davon profitieren können."</v>
      </c>
    </row>
    <row r="934" customFormat="false" ht="15" hidden="false" customHeight="false" outlineLevel="0" collapsed="false">
      <c r="A934" s="1" t="s">
        <v>1664</v>
      </c>
      <c r="B934" s="1" t="s">
        <v>1665</v>
      </c>
      <c r="C934" s="1" t="str">
        <f aca="false">A934 &amp;" " &amp;"""" &amp;B934 &amp;""""</f>
        <v> GER_legacy_of_gluckliche_zwanziger_jahre:0 "Das Vermächtnis der Glücklichen Zwanziger Jahre"</v>
      </c>
      <c r="D934" s="1" t="str">
        <f aca="false">IF(ISBLANK(A934),"",C934)</f>
        <v> GER_legacy_of_gluckliche_zwanziger_jahre:0 "Das Vermächtnis der Glücklichen Zwanziger Jahre"</v>
      </c>
    </row>
    <row r="935" customFormat="false" ht="15" hidden="false" customHeight="false" outlineLevel="0" collapsed="false">
      <c r="A935" s="1" t="s">
        <v>1666</v>
      </c>
      <c r="B935" s="1" t="s">
        <v>1667</v>
      </c>
      <c r="C935" s="1" t="str">
        <f aca="false">A935 &amp;" " &amp;"""" &amp;B935 &amp;""""</f>
        <v> GER_legacy_of_gluckliche_zwanziger_jahre_desc:0 "Die "Glücklichen Zwanziger Jahre" markierten eine Periode großen wirtschaftlichen Aufschwungs und Wachstums in der Weimarer Republik, die das Potenzial für das Wachstum des Volkes unter einem friedlichen demokratischen System zeigte. Jetzt, wo wir die Mittel dazu haben, können wir dieses Potential endlich voll ausschöpfen."</v>
      </c>
      <c r="D935" s="1" t="str">
        <f aca="false">IF(ISBLANK(A935),"",C935)</f>
        <v> GER_legacy_of_gluckliche_zwanziger_jahre_desc:0 "Die "Glücklichen Zwanziger Jahre" markierten eine Periode großen wirtschaftlichen Aufschwungs und Wachstums in der Weimarer Republik, die das Potenzial für das Wachstum des Volkes unter einem friedlichen demokratischen System zeigte. Jetzt, wo wir die Mittel dazu haben, können wir dieses Potential endlich voll ausschöpfen."</v>
      </c>
    </row>
    <row r="936" customFormat="false" ht="15" hidden="false" customHeight="false" outlineLevel="0" collapsed="false">
      <c r="A936" s="1" t="s">
        <v>1668</v>
      </c>
      <c r="B936" s="1" t="s">
        <v>1669</v>
      </c>
      <c r="C936" s="1" t="str">
        <f aca="false">A936 &amp;" " &amp;"""" &amp;B936 &amp;""""</f>
        <v> GER_german_scientific_haven:0 "[[~GER.GetAdjective~]] Scientific Haven"</v>
      </c>
      <c r="D936" s="1" t="str">
        <f aca="false">IF(ISBLANK(A936),"",C936)</f>
        <v> GER_german_scientific_haven:0 "[[~GER.GetAdjective~]] Scientific Haven"</v>
      </c>
    </row>
    <row r="937" customFormat="false" ht="15" hidden="false" customHeight="false" outlineLevel="0" collapsed="false">
      <c r="A937" s="1" t="s">
        <v>1670</v>
      </c>
      <c r="B937" s="1" t="s">
        <v>1671</v>
      </c>
      <c r="C937" s="1" t="str">
        <f aca="false">A937 &amp;" " &amp;"""" &amp;B937 &amp;""""</f>
        <v> GER_german_scientific_haven_desc:0 "Die große Abwanderung von Fachkräften hat ein Ende, und das Potenzial der Menschen wird nicht mehr durch den Einsatz in der Armee oder im Krieg vergeudet, was bedeutet, dass sie sich voll und ganz auf ihre Ausbildung und ihre beruflichen Möglichkeiten konzentrieren können. Dieses neu entdeckte Wachstum hat eine große Anzahl neuer Akademiker in unserer Nation hervorgebracht, die einen großen Beitrag zu unserer technologischen Entwicklung als Ganzes leisten werden."</v>
      </c>
      <c r="D937" s="1" t="str">
        <f aca="false">IF(ISBLANK(A937),"",C937)</f>
        <v> GER_german_scientific_haven_desc:0 "Die große Abwanderung von Fachkräften hat ein Ende, und das Potenzial der Menschen wird nicht mehr durch den Einsatz in der Armee oder im Krieg vergeudet, was bedeutet, dass sie sich voll und ganz auf ihre Ausbildung und ihre beruflichen Möglichkeiten konzentrieren können. Dieses neu entdeckte Wachstum hat eine große Anzahl neuer Akademiker in unserer Nation hervorgebracht, die einen großen Beitrag zu unserer technologischen Entwicklung als Ganzes leisten werden."</v>
      </c>
    </row>
    <row r="938" customFormat="false" ht="15" hidden="false" customHeight="false" outlineLevel="0" collapsed="false">
      <c r="A938" s="1" t="s">
        <v>1672</v>
      </c>
      <c r="B938" s="1" t="s">
        <v>1673</v>
      </c>
      <c r="C938" s="1" t="str">
        <f aca="false">A938 &amp;" " &amp;"""" &amp;B938 &amp;""""</f>
        <v> GER_join_allies:0 "Schließen Sie sich den Alliierten an"</v>
      </c>
      <c r="D938" s="1" t="str">
        <f aca="false">IF(ISBLANK(A938),"",C938)</f>
        <v> GER_join_allies:0 "Schließen Sie sich den Alliierten an"</v>
      </c>
    </row>
    <row r="939" customFormat="false" ht="15" hidden="false" customHeight="false" outlineLevel="0" collapsed="false">
      <c r="A939" s="1" t="s">
        <v>1674</v>
      </c>
      <c r="B939" s="1" t="s">
        <v>1675</v>
      </c>
      <c r="C939" s="1" t="str">
        <f aca="false">A939 &amp;" " &amp;"""" &amp;B939 &amp;""""</f>
        <v> GER_join_allies_desc:0 "Durch das Bündnis mit den Briten werden wir in der Lage sein, einen noch nie dagewesenen Einfluss auf die Welt zu haben."</v>
      </c>
      <c r="D939" s="1" t="str">
        <f aca="false">IF(ISBLANK(A939),"",C939)</f>
        <v> GER_join_allies_desc:0 "Durch das Bündnis mit den Briten werden wir in der Lage sein, einen noch nie dagewesenen Einfluss auf die Welt zu haben."</v>
      </c>
    </row>
    <row r="940" customFormat="false" ht="15" hidden="false" customHeight="false" outlineLevel="0" collapsed="false">
      <c r="A940" s="1" t="s">
        <v>1676</v>
      </c>
      <c r="B940" s="1" t="s">
        <v>1677</v>
      </c>
      <c r="C940" s="1" t="str">
        <f aca="false">A940 &amp;" " &amp;"""" &amp;B940 &amp;""""</f>
        <v> GER_lead_democracies:0 "Führen Sie die kleineren Demokratien an"</v>
      </c>
      <c r="D940" s="1" t="str">
        <f aca="false">IF(ISBLANK(A940),"",C940)</f>
        <v> GER_lead_democracies:0 "Führen Sie die kleineren Demokratien an"</v>
      </c>
    </row>
    <row r="941" customFormat="false" ht="15" hidden="false" customHeight="false" outlineLevel="0" collapsed="false">
      <c r="A941" s="1" t="s">
        <v>1678</v>
      </c>
      <c r="B941" s="1" t="s">
        <v>1679</v>
      </c>
      <c r="C941" s="1" t="str">
        <f aca="false">A941 &amp;" " &amp;"""" &amp;B941 &amp;""""</f>
        <v> GER_lead_democracies_desc:0 "Nur die wiederbelebte [[~GER.GetAdjective~]]-Nation hat den Willen, der wahre Beschützer Europas zu sein."</v>
      </c>
      <c r="D941" s="1" t="str">
        <f aca="false">IF(ISBLANK(A941),"",C941)</f>
        <v> GER_lead_democracies_desc:0 "Nur die wiederbelebte [[~GER.GetAdjective~]]-Nation hat den Willen, der wahre Beschützer Europas zu sein."</v>
      </c>
    </row>
    <row r="942" customFormat="false" ht="15" hidden="false" customHeight="false" outlineLevel="0" collapsed="false">
      <c r="A942" s="1" t="s">
        <v>1680</v>
      </c>
      <c r="B942" s="1" t="s">
        <v>1681</v>
      </c>
      <c r="C942" s="1" t="str">
        <f aca="false">A942 &amp;" " &amp;"""" &amp;B942 &amp;""""</f>
        <v> GER_lead_communists:0 "Das neue Beispiel des Kommunismus"</v>
      </c>
      <c r="D942" s="1" t="str">
        <f aca="false">IF(ISBLANK(A942),"",C942)</f>
        <v> GER_lead_communists:0 "Das neue Beispiel des Kommunismus"</v>
      </c>
    </row>
    <row r="943" customFormat="false" ht="15" hidden="false" customHeight="false" outlineLevel="0" collapsed="false">
      <c r="A943" s="1" t="s">
        <v>1682</v>
      </c>
      <c r="B943" s="1" t="s">
        <v>1683</v>
      </c>
      <c r="C943" s="1" t="str">
        <f aca="false">A943 &amp;" " &amp;"""" &amp;B943 &amp;""""</f>
        <v> GER_lead_communists_desc:0 "[[~SOV.GetNameDefCap~]] ist schwach und repräsentiert nicht den wahren Kommunismus! Nur [[~Root.GetNameDef~]] kann die Sicherheit und den Wohlstand der europäischen sozialistischen Nationen garantieren."</v>
      </c>
      <c r="D943" s="1" t="str">
        <f aca="false">IF(ISBLANK(A943),"",C943)</f>
        <v> GER_lead_communists_desc:0 "[[~SOV.GetNameDefCap~]] ist schwach und repräsentiert nicht den wahren Kommunismus! Nur [[~Root.GetNameDef~]] kann die Sicherheit und den Wohlstand der europäischen sozialistischen Nationen garantieren."</v>
      </c>
    </row>
    <row r="944" customFormat="false" ht="15" hidden="false" customHeight="false" outlineLevel="0" collapsed="false">
      <c r="A944" s="1" t="s">
        <v>1684</v>
      </c>
      <c r="B944" s="1" t="s">
        <v>1685</v>
      </c>
      <c r="C944" s="1" t="str">
        <f aca="false">A944 &amp;" " &amp;"""" &amp;B944 &amp;""""</f>
        <v> GER_inter_communist_fighting:0 "Illegitimen Kommunismus bekämpfen"</v>
      </c>
      <c r="D944" s="1" t="str">
        <f aca="false">IF(ISBLANK(A944),"",C944)</f>
        <v> GER_inter_communist_fighting:0 "Illegitimen Kommunismus bekämpfen"</v>
      </c>
    </row>
    <row r="945" customFormat="false" ht="15" hidden="false" customHeight="false" outlineLevel="0" collapsed="false">
      <c r="A945" s="1" t="s">
        <v>1686</v>
      </c>
      <c r="B945" s="1" t="s">
        <v>1687</v>
      </c>
      <c r="C945" s="1" t="str">
        <f aca="false">A945 &amp;" " &amp;"""" &amp;B945 &amp;""""</f>
        <v> GER_inter_communist_fighting_desc:0 "Nationen, in denen die Arbeiter nicht befreit wurden, verstehen nicht, dass es verschiedene kommunistische Ideologien gibt, wir müssen unsere verteidigen und unsere Position stärken, die bürgerlichen Staaten werden sich nicht einmischen."</v>
      </c>
      <c r="D945" s="1" t="str">
        <f aca="false">IF(ISBLANK(A945),"",C945)</f>
        <v> GER_inter_communist_fighting_desc:0 "Nationen, in denen die Arbeiter nicht befreit wurden, verstehen nicht, dass es verschiedene kommunistische Ideologien gibt, wir müssen unsere verteidigen und unsere Position stärken, die bürgerlichen Staaten werden sich nicht einmischen."</v>
      </c>
    </row>
    <row r="946" customFormat="false" ht="15" hidden="false" customHeight="false" outlineLevel="0" collapsed="false">
      <c r="A946" s="1" t="s">
        <v>1688</v>
      </c>
      <c r="B946" s="1" t="s">
        <v>1689</v>
      </c>
      <c r="C946" s="1" t="str">
        <f aca="false">A946 &amp;" " &amp;"""" &amp;B946 &amp;""""</f>
        <v> GER_anti_colonialism:0 "Anti-imperialistische Haltung"</v>
      </c>
      <c r="D946" s="1" t="str">
        <f aca="false">IF(ISBLANK(A946),"",C946)</f>
        <v> GER_anti_colonialism:0 "Anti-imperialistische Haltung"</v>
      </c>
    </row>
    <row r="947" customFormat="false" ht="15" hidden="false" customHeight="false" outlineLevel="0" collapsed="false">
      <c r="A947" s="1" t="s">
        <v>1690</v>
      </c>
      <c r="B947" s="1" t="s">
        <v>1691</v>
      </c>
      <c r="C947" s="1" t="str">
        <f aca="false">A947 &amp;" " &amp;"""" &amp;B947 &amp;""""</f>
        <v> GER_anti_colonialism_desc:0 "Seit der Eroberung unserer Kolonien hat sich viel verändert, und wir müssen die Kolonisierung als das Übel anerkennen, das sie ist, außerdem wird uns das bei mehreren aufstrebenden Supermächten einen gewissen Vorteil verschaffen."</v>
      </c>
      <c r="D947" s="1" t="str">
        <f aca="false">IF(ISBLANK(A947),"",C947)</f>
        <v> GER_anti_colonialism_desc:0 "Seit der Eroberung unserer Kolonien hat sich viel verändert, und wir müssen die Kolonisierung als das Übel anerkennen, das sie ist, außerdem wird uns das bei mehreren aufstrebenden Supermächten einen gewissen Vorteil verschaffen."</v>
      </c>
    </row>
    <row r="948" customFormat="false" ht="15" hidden="false" customHeight="false" outlineLevel="0" collapsed="false">
      <c r="A948" s="1" t="s">
        <v>1692</v>
      </c>
      <c r="B948" s="1" t="s">
        <v>1693</v>
      </c>
      <c r="C948" s="1" t="str">
        <f aca="false">A948 &amp;" " &amp;"""" &amp;B948 &amp;""""</f>
        <v> GER_ally_benelux:0 "Benelux-Allianz"</v>
      </c>
      <c r="D948" s="1" t="str">
        <f aca="false">IF(ISBLANK(A948),"",C948)</f>
        <v> GER_ally_benelux:0 "Benelux-Allianz"</v>
      </c>
    </row>
    <row r="949" customFormat="false" ht="15" hidden="false" customHeight="false" outlineLevel="0" collapsed="false">
      <c r="A949" s="1" t="s">
        <v>1694</v>
      </c>
      <c r="B949" s="1" t="s">
        <v>1695</v>
      </c>
      <c r="C949" s="1" t="str">
        <f aca="false">A949 &amp;" " &amp;"""" &amp;B949 &amp;""""</f>
        <v> GER_ally_benelux_desc:0 "Die Benelux-Staaten sind zwar klein, verfügen aber nicht nur über eine hohe Industriekonzentration, sondern verschaffen unserem Bündnis auch einen strategischen Zugang zu drei fremden Kontinenten."</v>
      </c>
      <c r="D949" s="1" t="str">
        <f aca="false">IF(ISBLANK(A949),"",C949)</f>
        <v> GER_ally_benelux_desc:0 "Die Benelux-Staaten sind zwar klein, verfügen aber nicht nur über eine hohe Industriekonzentration, sondern verschaffen unserem Bündnis auch einen strategischen Zugang zu drei fremden Kontinenten."</v>
      </c>
    </row>
    <row r="950" customFormat="false" ht="15" hidden="false" customHeight="false" outlineLevel="0" collapsed="false">
      <c r="A950" s="1" t="s">
        <v>1696</v>
      </c>
      <c r="B950" s="1" t="s">
        <v>1697</v>
      </c>
      <c r="C950" s="1" t="str">
        <f aca="false">A950 &amp;" " &amp;"""" &amp;B950 &amp;""""</f>
        <v> GER_western_communist:0 "Den westlichen Kommunismus besiegen"</v>
      </c>
      <c r="D950" s="1" t="str">
        <f aca="false">IF(ISBLANK(A950),"",C950)</f>
        <v> GER_western_communist:0 "Den westlichen Kommunismus besiegen"</v>
      </c>
    </row>
    <row r="951" customFormat="false" ht="15" hidden="false" customHeight="false" outlineLevel="0" collapsed="false">
      <c r="A951" s="1" t="s">
        <v>1698</v>
      </c>
      <c r="B951" s="1" t="s">
        <v>1699</v>
      </c>
      <c r="C951" s="1" t="str">
        <f aca="false">A951 &amp;" " &amp;"""" &amp;B951 &amp;""""</f>
        <v> GER_western_communist_desc:0 "Wenn wir die östliche Bedrohung jemals abwehren wollen, müssen wir zuerst unseren Einflussbereich sichern."</v>
      </c>
      <c r="D951" s="1" t="str">
        <f aca="false">IF(ISBLANK(A951),"",C951)</f>
        <v> GER_western_communist_desc:0 "Wenn wir die östliche Bedrohung jemals abwehren wollen, müssen wir zuerst unseren Einflussbereich sichern."</v>
      </c>
    </row>
    <row r="952" customFormat="false" ht="15" hidden="false" customHeight="false" outlineLevel="0" collapsed="false">
      <c r="A952" s="1" t="s">
        <v>1700</v>
      </c>
      <c r="B952" s="1" t="s">
        <v>1701</v>
      </c>
      <c r="C952" s="1" t="str">
        <f aca="false">A952 &amp;" " &amp;"""" &amp;B952 &amp;""""</f>
        <v> GER_dem_anschluss_prep:0 "Pro-deutsche Stimmung in Österreich schüren"</v>
      </c>
      <c r="D952" s="1" t="str">
        <f aca="false">IF(ISBLANK(A952),"",C952)</f>
        <v> GER_dem_anschluss_prep:0 "Pro-deutsche Stimmung in Österreich schüren"</v>
      </c>
    </row>
    <row r="953" customFormat="false" ht="15" hidden="false" customHeight="false" outlineLevel="0" collapsed="false">
      <c r="A953" s="1" t="s">
        <v>1702</v>
      </c>
      <c r="B953" s="1" t="s">
        <v>1703</v>
      </c>
      <c r="C953" s="1" t="str">
        <f aca="false">A953 &amp;" " &amp;"""" &amp;B953 &amp;""""</f>
        <v> GER_dem_anschluss_prep_desc:0 "Die Bürger Österreichs wissen nicht, was sie von ihrer schwachen unabhängigen Nation halten sollen. Indem wir die bereits vorhandenen Rufe nach einer Vereinigung mit Deutschland schüren, können wir vielleicht eine Volksabstimmung erzwingen."</v>
      </c>
      <c r="D953" s="1" t="str">
        <f aca="false">IF(ISBLANK(A953),"",C953)</f>
        <v> GER_dem_anschluss_prep_desc:0 "Die Bürger Österreichs wissen nicht, was sie von ihrer schwachen unabhängigen Nation halten sollen. Indem wir die bereits vorhandenen Rufe nach einer Vereinigung mit Deutschland schüren, können wir vielleicht eine Volksabstimmung erzwingen."</v>
      </c>
    </row>
    <row r="954" customFormat="false" ht="15" hidden="false" customHeight="false" outlineLevel="0" collapsed="false">
      <c r="A954" s="1" t="s">
        <v>1704</v>
      </c>
      <c r="B954" s="1" t="s">
        <v>1705</v>
      </c>
      <c r="C954" s="1" t="str">
        <f aca="false">A954 &amp;" " &amp;"""" &amp;B954 &amp;""""</f>
        <v> GER_dem_anschluss:0 "Volksabstimmung über die Wiedervereinigung"</v>
      </c>
      <c r="D954" s="1" t="str">
        <f aca="false">IF(ISBLANK(A954),"",C954)</f>
        <v> GER_dem_anschluss:0 "Volksabstimmung über die Wiedervereinigung"</v>
      </c>
    </row>
    <row r="955" customFormat="false" ht="15" hidden="false" customHeight="false" outlineLevel="0" collapsed="false">
      <c r="A955" s="1" t="s">
        <v>1706</v>
      </c>
      <c r="C955" s="1" t="str">
        <f aca="false">A955 &amp;" " &amp;"""" &amp;B955 &amp;""""</f>
        <v> GER_dem_anschluss_desc:0 ""</v>
      </c>
      <c r="D955" s="1" t="str">
        <f aca="false">IF(ISBLANK(A955),"",C955)</f>
        <v> GER_dem_anschluss_desc:0 ""</v>
      </c>
    </row>
    <row r="956" customFormat="false" ht="15" hidden="false" customHeight="false" outlineLevel="0" collapsed="false">
      <c r="A956" s="1" t="s">
        <v>1707</v>
      </c>
      <c r="B956" s="1" t="s">
        <v>1708</v>
      </c>
      <c r="C956" s="1" t="str">
        <f aca="false">A956 &amp;" " &amp;"""" &amp;B956 &amp;""""</f>
        <v> GER_aus_ally:0 "Waffenbrüder"</v>
      </c>
      <c r="D956" s="1" t="str">
        <f aca="false">IF(ISBLANK(A956),"",C956)</f>
        <v> GER_aus_ally:0 "Waffenbrüder"</v>
      </c>
    </row>
    <row r="957" customFormat="false" ht="15" hidden="false" customHeight="false" outlineLevel="0" collapsed="false">
      <c r="A957" s="1" t="s">
        <v>1709</v>
      </c>
      <c r="B957" s="1" t="s">
        <v>1710</v>
      </c>
      <c r="C957" s="1" t="str">
        <f aca="false">A957 &amp;" " &amp;"""" &amp;B957 &amp;""""</f>
        <v> GER_aus_ally_desc:0 "Wir wären gerne mit unseren österreichischen germanischen Brüdern vereint, aber es wäre vielleicht effizienter, wenn sie ihre Angelegenheiten selbst regeln würden."</v>
      </c>
      <c r="D957" s="1" t="str">
        <f aca="false">IF(ISBLANK(A957),"",C957)</f>
        <v> GER_aus_ally_desc:0 "Wir wären gerne mit unseren österreichischen germanischen Brüdern vereint, aber es wäre vielleicht effizienter, wenn sie ihre Angelegenheiten selbst regeln würden."</v>
      </c>
    </row>
    <row r="958" customFormat="false" ht="15" hidden="false" customHeight="false" outlineLevel="0" collapsed="false">
      <c r="A958" s="1" t="s">
        <v>1711</v>
      </c>
      <c r="B958" s="1" t="s">
        <v>1712</v>
      </c>
      <c r="C958" s="1" t="str">
        <f aca="false">A958 &amp;" " &amp;"""" &amp;B958 &amp;""""</f>
        <v> GER_dem_italy_attack:0 "Die südliche Bedrohung"</v>
      </c>
      <c r="D958" s="1" t="str">
        <f aca="false">IF(ISBLANK(A958),"",C958)</f>
        <v> GER_dem_italy_attack:0 "Die südliche Bedrohung"</v>
      </c>
    </row>
    <row r="959" customFormat="false" ht="15" hidden="false" customHeight="false" outlineLevel="0" collapsed="false">
      <c r="A959" s="1" t="s">
        <v>1713</v>
      </c>
      <c r="B959" s="1" t="s">
        <v>1714</v>
      </c>
      <c r="C959" s="1" t="str">
        <f aca="false">A959 &amp;" " &amp;"""" &amp;B959 &amp;""""</f>
        <v> GER_dem_italy_attack_desc:0 "[[~ITA.GetNameDefCap~]] stellt eine ernsthafte Bedrohung für unseren Süden dar und darf uns nicht treffen, wenn wir in einen neuen Konflikt geraten."</v>
      </c>
      <c r="D959" s="1" t="str">
        <f aca="false">IF(ISBLANK(A959),"",C959)</f>
        <v> GER_dem_italy_attack_desc:0 "[[~ITA.GetNameDefCap~]] stellt eine ernsthafte Bedrohung für unseren Süden dar und darf uns nicht treffen, wenn wir in einen neuen Konflikt geraten."</v>
      </c>
    </row>
    <row r="960" customFormat="false" ht="15" hidden="false" customHeight="false" outlineLevel="0" collapsed="false">
      <c r="A960" s="1" t="s">
        <v>1715</v>
      </c>
      <c r="B960" s="1" t="s">
        <v>1716</v>
      </c>
      <c r="C960" s="1" t="str">
        <f aca="false">A960 &amp;" " &amp;"""" &amp;B960 &amp;""""</f>
        <v> GER_request_danzig:0 "Beantragen Sie die Kontrolle über die Freie Stadt"</v>
      </c>
      <c r="D960" s="1" t="str">
        <f aca="false">IF(ISBLANK(A960),"",C960)</f>
        <v> GER_request_danzig:0 "Beantragen Sie die Kontrolle über die Freie Stadt"</v>
      </c>
    </row>
    <row r="961" customFormat="false" ht="15" hidden="false" customHeight="false" outlineLevel="0" collapsed="false">
      <c r="A961" s="1" t="s">
        <v>1717</v>
      </c>
      <c r="B961" s="1" t="s">
        <v>1718</v>
      </c>
      <c r="C961" s="1" t="str">
        <f aca="false">A961 &amp;" " &amp;"""" &amp;B961 &amp;""""</f>
        <v> GER_request_danzig_desc:0 "Angesichts unseres Führungswechsels sollten wir in der Lage sein, unabhängig von der Loyalität, die Rückgabe der stark pro-deutschen Stadt Danzig an ihren rechtmäßigen Besitzer zu fordern."</v>
      </c>
      <c r="D961" s="1" t="str">
        <f aca="false">IF(ISBLANK(A961),"",C961)</f>
        <v> GER_request_danzig_desc:0 "Angesichts unseres Führungswechsels sollten wir in der Lage sein, unabhängig von der Loyalität, die Rückgabe der stark pro-deutschen Stadt Danzig an ihren rechtmäßigen Besitzer zu fordern."</v>
      </c>
    </row>
    <row r="962" customFormat="false" ht="15" hidden="false" customHeight="false" outlineLevel="0" collapsed="false">
      <c r="A962" s="1" t="s">
        <v>1719</v>
      </c>
      <c r="B962" s="1" t="s">
        <v>1720</v>
      </c>
      <c r="C962" s="1" t="str">
        <f aca="false">A962 &amp;" " &amp;"""" &amp;B962 &amp;""""</f>
        <v> GER_dem_polish_corridor_trade:0 "Oberschlesien für Gdynia"</v>
      </c>
      <c r="D962" s="1" t="str">
        <f aca="false">IF(ISBLANK(A962),"",C962)</f>
        <v> GER_dem_polish_corridor_trade:0 "Oberschlesien für Gdynia"</v>
      </c>
    </row>
    <row r="963" customFormat="false" ht="15" hidden="false" customHeight="false" outlineLevel="0" collapsed="false">
      <c r="A963" s="1" t="s">
        <v>1721</v>
      </c>
      <c r="B963" s="1" t="s">
        <v>1722</v>
      </c>
      <c r="C963" s="1" t="str">
        <f aca="false">A963 &amp;" " &amp;"""" &amp;B963 &amp;""""</f>
        <v> GER_dem_polish_corridor_trade_desc:0 "Wenn wir es wünschen, könnten wir mit Polen verhandeln, um die Abtrennung unseres Landes in Ostpreußen zu lösen, da wir beide Regionen kontrollieren, die den Besitzer wechseln wollen."</v>
      </c>
      <c r="D963" s="1" t="str">
        <f aca="false">IF(ISBLANK(A963),"",C963)</f>
        <v> GER_dem_polish_corridor_trade_desc:0 "Wenn wir es wünschen, könnten wir mit Polen verhandeln, um die Abtrennung unseres Landes in Ostpreußen zu lösen, da wir beide Regionen kontrollieren, die den Besitzer wechseln wollen."</v>
      </c>
    </row>
    <row r="964" customFormat="false" ht="15" hidden="false" customHeight="false" outlineLevel="0" collapsed="false">
      <c r="A964" s="1" t="s">
        <v>1723</v>
      </c>
      <c r="B964" s="1" t="s">
        <v>1724</v>
      </c>
      <c r="C964" s="1" t="str">
        <f aca="false">A964 &amp;" " &amp;"""" &amp;B964 &amp;""""</f>
        <v> GER_dem_polish_corridor_deal:0 "Litauen für pro-deutsches Territorium"</v>
      </c>
      <c r="D964" s="1" t="str">
        <f aca="false">IF(ISBLANK(A964),"",C964)</f>
        <v> GER_dem_polish_corridor_deal:0 "Litauen für pro-deutsches Territorium"</v>
      </c>
    </row>
    <row r="965" customFormat="false" ht="15" hidden="false" customHeight="false" outlineLevel="0" collapsed="false">
      <c r="A965" s="1" t="s">
        <v>1725</v>
      </c>
      <c r="B965" s="1" t="s">
        <v>1726</v>
      </c>
      <c r="C965" s="1" t="str">
        <f aca="false">A965 &amp;" " &amp;"""" &amp;B965 &amp;""""</f>
        <v> GER_dem_polish_corridor_deal_desc:0 "Da wir zufällig litauische Gebiete kontrollieren, könnten wir mit den Polen, die die polnisch-litauische Idee wiederherstellen möchten, im Austausch für die deutsch dominierten Gebiete von Gdynia und Katowice ein Abkommen treffen."</v>
      </c>
      <c r="D965" s="1" t="str">
        <f aca="false">IF(ISBLANK(A965),"",C965)</f>
        <v> GER_dem_polish_corridor_deal_desc:0 "Da wir zufällig litauische Gebiete kontrollieren, könnten wir mit den Polen, die die polnisch-litauische Idee wiederherstellen möchten, im Austausch für die deutsch dominierten Gebiete von Gdynia und Katowice ein Abkommen treffen."</v>
      </c>
    </row>
    <row r="966" customFormat="false" ht="15" hidden="false" customHeight="false" outlineLevel="0" collapsed="false">
      <c r="A966" s="1" t="s">
        <v>1727</v>
      </c>
      <c r="B966" s="1" t="s">
        <v>1728</v>
      </c>
      <c r="C966" s="1" t="str">
        <f aca="false">A966 &amp;" " &amp;"""" &amp;B966 &amp;""""</f>
        <v> GER_colonies_for_support:0 "Kolonien zur Unterstützung"</v>
      </c>
      <c r="D966" s="1" t="str">
        <f aca="false">IF(ISBLANK(A966),"",C966)</f>
        <v> GER_colonies_for_support:0 "Kolonien zur Unterstützung"</v>
      </c>
    </row>
    <row r="967" customFormat="false" ht="15" hidden="false" customHeight="false" outlineLevel="0" collapsed="false">
      <c r="A967" s="1" t="s">
        <v>1729</v>
      </c>
      <c r="B967" s="1" t="s">
        <v>1730</v>
      </c>
      <c r="C967" s="1" t="str">
        <f aca="false">A967 &amp;" " &amp;"""" &amp;B967 &amp;""""</f>
        <v> GER_colonies_for_support_desc:0 "Vor allem die Briten könnten bereit sein, einen Teil unseres Kolonialreichs im Austausch für unsere Unterstützung in ihrem aktuellen Konflikt wiederherzustellen, auch wenn dies nicht ihre wertvollsten Gebiete sind, würde es eine historische Wiederherstellung darstellen."</v>
      </c>
      <c r="D967" s="1" t="str">
        <f aca="false">IF(ISBLANK(A967),"",C967)</f>
        <v> GER_colonies_for_support_desc:0 "Vor allem die Briten könnten bereit sein, einen Teil unseres Kolonialreichs im Austausch für unsere Unterstützung in ihrem aktuellen Konflikt wiederherzustellen, auch wenn dies nicht ihre wertvollsten Gebiete sind, würde es eine historische Wiederherstellung darstellen."</v>
      </c>
    </row>
    <row r="968" customFormat="false" ht="15" hidden="false" customHeight="false" outlineLevel="0" collapsed="false">
      <c r="A968" s="1" t="s">
        <v>1731</v>
      </c>
      <c r="B968" s="1" t="s">
        <v>1732</v>
      </c>
      <c r="C968" s="1" t="str">
        <f aca="false">A968 &amp;" " &amp;"""" &amp;B968 &amp;""""</f>
        <v> GER_soviet_support:0 "Kooperation mit den [[~GetRussiansDemonym~]]"</v>
      </c>
      <c r="D968" s="1" t="str">
        <f aca="false">IF(ISBLANK(A968),"",C968)</f>
        <v> GER_soviet_support:0 "Kooperation mit den [[~GetRussiansDemonym~]]"</v>
      </c>
    </row>
    <row r="969" customFormat="false" ht="15" hidden="false" customHeight="false" outlineLevel="0" collapsed="false">
      <c r="A969" s="1" t="s">
        <v>1733</v>
      </c>
      <c r="B969" s="1" t="s">
        <v>1734</v>
      </c>
      <c r="C969" s="1" t="str">
        <f aca="false">A969 &amp;" " &amp;"""" &amp;B969 &amp;""""</f>
        <v> GER_soviet_support_desc:0 "[[~SOV.GetNameDefCap~]] wäre ein guter Partner zur Wiederherstellung unserer militärischen Macht."</v>
      </c>
      <c r="D969" s="1" t="str">
        <f aca="false">IF(ISBLANK(A969),"",C969)</f>
        <v> GER_soviet_support_desc:0 "[[~SOV.GetNameDefCap~]] wäre ein guter Partner zur Wiederherstellung unserer militärischen Macht."</v>
      </c>
    </row>
    <row r="970" customFormat="false" ht="15" hidden="false" customHeight="false" outlineLevel="0" collapsed="false">
      <c r="A970" s="1" t="s">
        <v>1735</v>
      </c>
      <c r="B970" s="1" t="s">
        <v>1736</v>
      </c>
      <c r="C970" s="1" t="str">
        <f aca="false">A970 &amp;" " &amp;"""" &amp;B970 &amp;""""</f>
        <v> GER_ally_eastern_europe:0 "Danubische Allianz"</v>
      </c>
      <c r="D970" s="1" t="str">
        <f aca="false">IF(ISBLANK(A970),"",C970)</f>
        <v> GER_ally_eastern_europe:0 "Danubische Allianz"</v>
      </c>
    </row>
    <row r="971" customFormat="false" ht="15" hidden="false" customHeight="false" outlineLevel="0" collapsed="false">
      <c r="A971" s="1" t="s">
        <v>1737</v>
      </c>
      <c r="B971" s="1" t="s">
        <v>1738</v>
      </c>
      <c r="C971" s="1" t="str">
        <f aca="false">A971 &amp;" " &amp;"""" &amp;B971 &amp;""""</f>
        <v> GER_ally_eastern_europe_desc:0 "Trotz des Mangels an industrieller Macht auf dem Balkan ist ihre Position in Europa zweifelsohne wichtig."</v>
      </c>
      <c r="D971" s="1" t="str">
        <f aca="false">IF(ISBLANK(A971),"",C971)</f>
        <v> GER_ally_eastern_europe_desc:0 "Trotz des Mangels an industrieller Macht auf dem Balkan ist ihre Position in Europa zweifelsohne wichtig."</v>
      </c>
    </row>
    <row r="972" customFormat="false" ht="15" hidden="false" customHeight="false" outlineLevel="0" collapsed="false">
      <c r="A972" s="1" t="s">
        <v>1739</v>
      </c>
      <c r="B972" s="1" t="s">
        <v>1740</v>
      </c>
      <c r="C972" s="1" t="str">
        <f aca="false">A972 &amp;" " &amp;"""" &amp;B972 &amp;""""</f>
        <v> GER_ally_czechoslovakia:0 "Verbündeter [[~CZE.GetNameDef~]]"</v>
      </c>
      <c r="D972" s="1" t="str">
        <f aca="false">IF(ISBLANK(A972),"",C972)</f>
        <v> GER_ally_czechoslovakia:0 "Verbündeter [[~CZE.GetNameDef~]]"</v>
      </c>
    </row>
    <row r="973" customFormat="false" ht="15" hidden="false" customHeight="false" outlineLevel="0" collapsed="false">
      <c r="A973" s="1" t="s">
        <v>1741</v>
      </c>
      <c r="B973" s="1" t="s">
        <v>1742</v>
      </c>
      <c r="C973" s="1" t="str">
        <f aca="false">A973 &amp;" " &amp;"""" &amp;B973 &amp;""""</f>
        <v> GER_ally_czechoslovakia_desc:0 "[[~CZE.GetNameDefCap~]] ist nach uns der industrielle Kern Mitteleuropas und wäre eine großartige Ergänzung für unser Bündnis."</v>
      </c>
      <c r="D973" s="1" t="str">
        <f aca="false">IF(ISBLANK(A973),"",C973)</f>
        <v> GER_ally_czechoslovakia_desc:0 "[[~CZE.GetNameDefCap~]] ist nach uns der industrielle Kern Mitteleuropas und wäre eine großartige Ergänzung für unser Bündnis."</v>
      </c>
    </row>
    <row r="974" customFormat="false" ht="15" hidden="false" customHeight="false" outlineLevel="0" collapsed="false">
      <c r="A974" s="1" t="s">
        <v>1743</v>
      </c>
      <c r="B974" s="1" t="s">
        <v>1744</v>
      </c>
      <c r="C974" s="1" t="str">
        <f aca="false">A974 &amp;" " &amp;"""" &amp;B974 &amp;""""</f>
        <v> GER_counter_soviet_agression:0 "Gegen [[~SOV.GetAdjective~]] Agression"</v>
      </c>
      <c r="D974" s="1" t="str">
        <f aca="false">IF(ISBLANK(A974),"",C974)</f>
        <v> GER_counter_soviet_agression:0 "Gegen [[~SOV.GetAdjective~]] Agression"</v>
      </c>
    </row>
    <row r="975" customFormat="false" ht="15" hidden="false" customHeight="false" outlineLevel="0" collapsed="false">
      <c r="A975" s="1" t="s">
        <v>1745</v>
      </c>
      <c r="B975" s="1" t="s">
        <v>1746</v>
      </c>
      <c r="C975" s="1" t="str">
        <f aca="false">A975 &amp;" " &amp;"""" &amp;B975 &amp;""""</f>
        <v> GER_counter_soviet_agression_desc:0 "Wir müssen schnell handeln, um der [[~SOV.GetAdjective~]]-Bedrohung zu begegnen, indem wir unser Bündnis erweitern und uns auf einen Präventivschlag vorbereiten."</v>
      </c>
      <c r="D975" s="1" t="str">
        <f aca="false">IF(ISBLANK(A975),"",C975)</f>
        <v> GER_counter_soviet_agression_desc:0 "Wir müssen schnell handeln, um der [[~SOV.GetAdjective~]]-Bedrohung zu begegnen, indem wir unser Bündnis erweitern und uns auf einen Präventivschlag vorbereiten."</v>
      </c>
    </row>
    <row r="976" customFormat="false" ht="15" hidden="false" customHeight="false" outlineLevel="0" collapsed="false">
      <c r="A976" s="1" t="s">
        <v>1747</v>
      </c>
      <c r="B976" s="1" t="s">
        <v>1748</v>
      </c>
      <c r="C976" s="1" t="str">
        <f aca="false">A976 &amp;" " &amp;"""" &amp;B976 &amp;""""</f>
        <v> GER_anti_bolshevist_bloc:0 "Mit dem antibolschewistischen Block zusammenarbeiten"</v>
      </c>
      <c r="D976" s="1" t="str">
        <f aca="false">IF(ISBLANK(A976),"",C976)</f>
        <v> GER_anti_bolshevist_bloc:0 "Mit dem antibolschewistischen Block zusammenarbeiten"</v>
      </c>
    </row>
    <row r="977" customFormat="false" ht="15" hidden="false" customHeight="false" outlineLevel="0" collapsed="false">
      <c r="A977" s="1" t="s">
        <v>1749</v>
      </c>
      <c r="B977" s="1" t="s">
        <v>1750</v>
      </c>
      <c r="C977" s="1" t="str">
        <f aca="false">A977 &amp;" " &amp;"""" &amp;B977 &amp;""""</f>
        <v> GER_anti_bolshevist_bloc_desc:0 "In den Ländern Osteuropas, die von der Sowjetunion bedroht oder besetzt waren, haben sich antikommunistische Organisationen gebildet, die die Politik beeinflussen und sich dem kommunistischen Einfluss widersetzen. Die Zusammenarbeit mit solchen Organisationen könnte ihre Herkunftsländer davon überzeugen, unsere eigenen ideologischen Differenzen beiseite zu lassen und sich gegen den Kommunismus zu vereinen."</v>
      </c>
      <c r="D977" s="1" t="str">
        <f aca="false">IF(ISBLANK(A977),"",C977)</f>
        <v> GER_anti_bolshevist_bloc_desc:0 "In den Ländern Osteuropas, die von der Sowjetunion bedroht oder besetzt waren, haben sich antikommunistische Organisationen gebildet, die die Politik beeinflussen und sich dem kommunistischen Einfluss widersetzen. Die Zusammenarbeit mit solchen Organisationen könnte ihre Herkunftsländer davon überzeugen, unsere eigenen ideologischen Differenzen beiseite zu lassen und sich gegen den Kommunismus zu vereinen."</v>
      </c>
    </row>
    <row r="978" customFormat="false" ht="15" hidden="false" customHeight="false" outlineLevel="0" collapsed="false">
      <c r="A978" s="1" t="s">
        <v>1751</v>
      </c>
      <c r="B978" s="1" t="s">
        <v>1752</v>
      </c>
      <c r="C978" s="1" t="str">
        <f aca="false">A978 &amp;" " &amp;"""" &amp;B978 &amp;""""</f>
        <v> GER_anti_soviet_friend_poland:0 "Laden Sie Polen ein"</v>
      </c>
      <c r="D978" s="1" t="str">
        <f aca="false">IF(ISBLANK(A978),"",C978)</f>
        <v> GER_anti_soviet_friend_poland:0 "Laden Sie Polen ein"</v>
      </c>
    </row>
    <row r="979" customFormat="false" ht="15" hidden="false" customHeight="false" outlineLevel="0" collapsed="false">
      <c r="A979" s="1" t="s">
        <v>1753</v>
      </c>
      <c r="B979" s="1" t="s">
        <v>1754</v>
      </c>
      <c r="C979" s="1" t="str">
        <f aca="false">A979 &amp;" " &amp;"""" &amp;B979 &amp;""""</f>
        <v> GER_anti_soviet_friend_poland_desc:0 "Nur wenige Nationen haben so sehr unter dem versuchten sowjetischen Kolonialismus gelitten wie die [[~POL.GetAdjective~]] in ihrem Unabhängigkeitskrieg und der anschließenden Unterdrückung durch Stalin auf sowjetischem Gebiet. Ihre strategische Lage, ihre militärische Stärke und ihre Einstellung gegenüber ihrem ehemaligen Unterdrücker sollten sie zu einem hervorragenden Verbündeten machen."</v>
      </c>
      <c r="D979" s="1" t="str">
        <f aca="false">IF(ISBLANK(A979),"",C979)</f>
        <v> GER_anti_soviet_friend_poland_desc:0 "Nur wenige Nationen haben so sehr unter dem versuchten sowjetischen Kolonialismus gelitten wie die [[~POL.GetAdjective~]] in ihrem Unabhängigkeitskrieg und der anschließenden Unterdrückung durch Stalin auf sowjetischem Gebiet. Ihre strategische Lage, ihre militärische Stärke und ihre Einstellung gegenüber ihrem ehemaligen Unterdrücker sollten sie zu einem hervorragenden Verbündeten machen."</v>
      </c>
    </row>
    <row r="980" customFormat="false" ht="15" hidden="false" customHeight="false" outlineLevel="0" collapsed="false">
      <c r="A980" s="1" t="s">
        <v>1755</v>
      </c>
      <c r="B980" s="1" t="s">
        <v>1756</v>
      </c>
      <c r="C980" s="1" t="str">
        <f aca="false">A980 &amp;" " &amp;"""" &amp;B980 &amp;""""</f>
        <v> GER_dem_anti_commie_bloc_hungary:0 "Ungarn einladen"</v>
      </c>
      <c r="D980" s="1" t="str">
        <f aca="false">IF(ISBLANK(A980),"",C980)</f>
        <v> GER_dem_anti_commie_bloc_hungary:0 "Ungarn einladen"</v>
      </c>
    </row>
    <row r="981" customFormat="false" ht="15" hidden="false" customHeight="false" outlineLevel="0" collapsed="false">
      <c r="A981" s="1" t="s">
        <v>1757</v>
      </c>
      <c r="B981" s="1" t="s">
        <v>1758</v>
      </c>
      <c r="C981" s="1" t="str">
        <f aca="false">A981 &amp;" " &amp;"""" &amp;B981 &amp;""""</f>
        <v> GER_dem_anti_commie_bloc_hungary_desc:0 "Ungarn, ob demokratisch oder nicht, teilt unsere antisowjetische Mentalität und könnte an den Vorteilen unseres Schutzes interessiert sein."</v>
      </c>
      <c r="D981" s="1" t="str">
        <f aca="false">IF(ISBLANK(A981),"",C981)</f>
        <v> GER_dem_anti_commie_bloc_hungary_desc:0 "Ungarn, ob demokratisch oder nicht, teilt unsere antisowjetische Mentalität und könnte an den Vorteilen unseres Schutzes interessiert sein."</v>
      </c>
    </row>
    <row r="982" customFormat="false" ht="15" hidden="false" customHeight="false" outlineLevel="0" collapsed="false">
      <c r="A982" s="1" t="s">
        <v>1759</v>
      </c>
      <c r="B982" s="1" t="s">
        <v>1760</v>
      </c>
      <c r="C982" s="1" t="str">
        <f aca="false">A982 &amp;" " &amp;"""" &amp;B982 &amp;""""</f>
        <v> GER_dem_italy_alliance:0 "Italienischer Pakt"</v>
      </c>
      <c r="D982" s="1" t="str">
        <f aca="false">IF(ISBLANK(A982),"",C982)</f>
        <v> GER_dem_italy_alliance:0 "Italienischer Pakt"</v>
      </c>
    </row>
    <row r="983" customFormat="false" ht="15" hidden="false" customHeight="false" outlineLevel="0" collapsed="false">
      <c r="A983" s="1" t="s">
        <v>1761</v>
      </c>
      <c r="B983" s="1" t="s">
        <v>1762</v>
      </c>
      <c r="C983" s="1" t="str">
        <f aca="false">A983 &amp;" " &amp;"""" &amp;B983 &amp;""""</f>
        <v> GER_dem_italy_alliance_desc:0 "[[~ITA.GetLeader~]] ist ein Opportunist, der ungeachtet aller ideologischen Differenzen daran interessiert sein könnte, den kommunistischen Einfluss vor seiner Haustür zurückzudrängen oder zumindest den Einfluss von [[~ITA.GetAdjective~]] auszuweiten."</v>
      </c>
      <c r="D983" s="1" t="str">
        <f aca="false">IF(ISBLANK(A983),"",C983)</f>
        <v> GER_dem_italy_alliance_desc:0 "[[~ITA.GetLeader~]] ist ein Opportunist, der ungeachtet aller ideologischen Differenzen daran interessiert sein könnte, den kommunistischen Einfluss vor seiner Haustür zurückzudrängen oder zumindest den Einfluss von [[~ITA.GetAdjective~]] auszuweiten."</v>
      </c>
    </row>
    <row r="984" customFormat="false" ht="15" hidden="false" customHeight="false" outlineLevel="0" collapsed="false">
      <c r="A984" s="1" t="s">
        <v>1763</v>
      </c>
      <c r="B984" s="1" t="s">
        <v>1764</v>
      </c>
      <c r="C984" s="1" t="str">
        <f aca="false">A984 &amp;" " &amp;"""" &amp;B984 &amp;""""</f>
        <v> GER_anti_soviet_friend_baltics:0 "Schutz der baltischen Staaten"</v>
      </c>
      <c r="D984" s="1" t="str">
        <f aca="false">IF(ISBLANK(A984),"",C984)</f>
        <v> GER_anti_soviet_friend_baltics:0 "Schutz der baltischen Staaten"</v>
      </c>
    </row>
    <row r="985" customFormat="false" ht="15" hidden="false" customHeight="false" outlineLevel="0" collapsed="false">
      <c r="A985" s="1" t="s">
        <v>1765</v>
      </c>
      <c r="B985" s="1" t="s">
        <v>1766</v>
      </c>
      <c r="C985" s="1" t="str">
        <f aca="false">A985 &amp;" " &amp;"""" &amp;B985 &amp;""""</f>
        <v> GER_anti_soviet_friend_baltics_desc:0 "Die baltischen Staaten, die von uns bei der Erlangung ihrer Unabhängigkeit unterstützt wurden, könnten an unserer Hilfe bei der Wahrung ihrer Unabhängigkeit interessiert sein."</v>
      </c>
      <c r="D985" s="1" t="str">
        <f aca="false">IF(ISBLANK(A985),"",C985)</f>
        <v> GER_anti_soviet_friend_baltics_desc:0 "Die baltischen Staaten, die von uns bei der Erlangung ihrer Unabhängigkeit unterstützt wurden, könnten an unserer Hilfe bei der Wahrung ihrer Unabhängigkeit interessiert sein."</v>
      </c>
    </row>
    <row r="986" customFormat="false" ht="15" hidden="false" customHeight="false" outlineLevel="0" collapsed="false">
      <c r="A986" s="1" t="s">
        <v>1767</v>
      </c>
      <c r="B986" s="1" t="s">
        <v>1768</v>
      </c>
      <c r="C986" s="1" t="str">
        <f aca="false">A986 &amp;" " &amp;"""" &amp;B986 &amp;""""</f>
        <v> GER_anti_soviet_friend_finland:0 "Finnland einladen"</v>
      </c>
      <c r="D986" s="1" t="str">
        <f aca="false">IF(ISBLANK(A986),"",C986)</f>
        <v> GER_anti_soviet_friend_finland:0 "Finnland einladen"</v>
      </c>
    </row>
    <row r="987" customFormat="false" ht="15" hidden="false" customHeight="false" outlineLevel="0" collapsed="false">
      <c r="A987" s="1" t="s">
        <v>1769</v>
      </c>
      <c r="C987" s="1" t="str">
        <f aca="false">A987 &amp;" " &amp;"""" &amp;B987 &amp;""""</f>
        <v> GER_anti_soviet_friend_finland_desc:0 ""</v>
      </c>
      <c r="D987" s="1" t="str">
        <f aca="false">IF(ISBLANK(A987),"",C987)</f>
        <v> GER_anti_soviet_friend_finland_desc:0 ""</v>
      </c>
    </row>
    <row r="988" customFormat="false" ht="15" hidden="false" customHeight="false" outlineLevel="0" collapsed="false">
      <c r="A988" s="1" t="s">
        <v>1770</v>
      </c>
      <c r="B988" s="1" t="s">
        <v>1771</v>
      </c>
      <c r="C988" s="1" t="str">
        <f aca="false">A988 &amp;" " &amp;"""" &amp;B988 &amp;""""</f>
        <v> GER_realise_ukrainian_statehood:0 "Verwirklichen Sie die ukrainische Staatlichkeit"</v>
      </c>
      <c r="D988" s="1" t="str">
        <f aca="false">IF(ISBLANK(A988),"",C988)</f>
        <v> GER_realise_ukrainian_statehood:0 "Verwirklichen Sie die ukrainische Staatlichkeit"</v>
      </c>
    </row>
    <row r="989" customFormat="false" ht="15" hidden="false" customHeight="false" outlineLevel="0" collapsed="false">
      <c r="A989" s="1" t="s">
        <v>1772</v>
      </c>
      <c r="B989" s="1" t="s">
        <v>1773</v>
      </c>
      <c r="C989" s="1" t="str">
        <f aca="false">A989 &amp;" " &amp;"""" &amp;B989 &amp;""""</f>
        <v> GER_realise_ukrainian_statehood_desc:0 "Das ukrainische Volk hat schon einmal tapfer für seine Unabhängigkeit gekämpft, ist aber gescheitert. Befreit von der sowjetischen Unterdrückung können sie es nun unter unserem Schutz erneut versuchen."</v>
      </c>
      <c r="D989" s="1" t="str">
        <f aca="false">IF(ISBLANK(A989),"",C989)</f>
        <v> GER_realise_ukrainian_statehood_desc:0 "Das ukrainische Volk hat schon einmal tapfer für seine Unabhängigkeit gekämpft, ist aber gescheitert. Befreit von der sowjetischen Unterdrückung können sie es nun unter unserem Schutz erneut versuchen."</v>
      </c>
    </row>
    <row r="990" customFormat="false" ht="15" hidden="false" customHeight="false" outlineLevel="0" collapsed="false">
      <c r="A990" s="1" t="s">
        <v>1774</v>
      </c>
      <c r="B990" s="1" t="s">
        <v>1775</v>
      </c>
      <c r="C990" s="1" t="str">
        <f aca="false">A990 &amp;" " &amp;"""" &amp;B990 &amp;""""</f>
        <v> GER_realise_belarusian_statehood:0 "Verwirklichung der belarussischen Staatlichkeit"</v>
      </c>
      <c r="D990" s="1" t="str">
        <f aca="false">IF(ISBLANK(A990),"",C990)</f>
        <v> GER_realise_belarusian_statehood:0 "Verwirklichung der belarussischen Staatlichkeit"</v>
      </c>
    </row>
    <row r="991" customFormat="false" ht="15" hidden="false" customHeight="false" outlineLevel="0" collapsed="false">
      <c r="A991" s="1" t="s">
        <v>1776</v>
      </c>
      <c r="B991" s="1" t="s">
        <v>1777</v>
      </c>
      <c r="C991" s="1" t="str">
        <f aca="false">A991 &amp;" " &amp;"""" &amp;B991 &amp;""""</f>
        <v> GER_realise_belarusian_statehood_desc:0 "Als eine der am stärksten vom stalinistischen Terror betroffenen Sowjetrepubliken sollte Weißrussland eines der Hauptziele für die Befreiung sein."</v>
      </c>
      <c r="D991" s="1" t="str">
        <f aca="false">IF(ISBLANK(A991),"",C991)</f>
        <v> GER_realise_belarusian_statehood_desc:0 "Als eine der am stärksten vom stalinistischen Terror betroffenen Sowjetrepubliken sollte Weißrussland eines der Hauptziele für die Befreiung sein."</v>
      </c>
    </row>
    <row r="992" customFormat="false" ht="15" hidden="false" customHeight="false" outlineLevel="0" collapsed="false">
      <c r="A992" s="1" t="s">
        <v>1778</v>
      </c>
      <c r="B992" s="1" t="s">
        <v>1779</v>
      </c>
      <c r="C992" s="1" t="str">
        <f aca="false">A992 &amp;" " &amp;"""" &amp;B992 &amp;""""</f>
        <v> GER_safeguard_neutrality:0 "Neutralität bewahren"</v>
      </c>
      <c r="D992" s="1" t="str">
        <f aca="false">IF(ISBLANK(A992),"",C992)</f>
        <v> GER_safeguard_neutrality:0 "Neutralität bewahren"</v>
      </c>
    </row>
    <row r="993" customFormat="false" ht="15" hidden="false" customHeight="false" outlineLevel="0" collapsed="false">
      <c r="A993" s="1" t="s">
        <v>1780</v>
      </c>
      <c r="B993" s="1" t="s">
        <v>1781</v>
      </c>
      <c r="C993" s="1" t="str">
        <f aca="false">A993 &amp;" " &amp;"""" &amp;B993 &amp;""""</f>
        <v> GER_safeguard_neutrality_desc:0 "Vom Zentrum und bald auch vom Zentrum Europas aus hat [[~Root.GetNameDef~]] eine einzigartige Position inne, da es die Sicherheit seiner neutralen Partner tatsächlich garantieren kann. Und sollte es dennoch zu Konflikten kommen, würden wir zweifellos den Sieg davontragen und nur gestärkt daraus hervorgehen."</v>
      </c>
      <c r="D993" s="1" t="str">
        <f aca="false">IF(ISBLANK(A993),"",C993)</f>
        <v> GER_safeguard_neutrality_desc:0 "Vom Zentrum und bald auch vom Zentrum Europas aus hat [[~Root.GetNameDef~]] eine einzigartige Position inne, da es die Sicherheit seiner neutralen Partner tatsächlich garantieren kann. Und sollte es dennoch zu Konflikten kommen, würden wir zweifellos den Sieg davontragen und nur gestärkt daraus hervorgehen."</v>
      </c>
    </row>
    <row r="994" customFormat="false" ht="15" hidden="false" customHeight="false" outlineLevel="0" collapsed="false">
      <c r="A994" s="1" t="s">
        <v>1782</v>
      </c>
      <c r="B994" s="1" t="s">
        <v>1783</v>
      </c>
      <c r="C994" s="1" t="str">
        <f aca="false">A994 &amp;" " &amp;"""" &amp;B994 &amp;""""</f>
        <v> GER_cooperate_with_nordics:0 "Mit den Nordics kooperieren"</v>
      </c>
      <c r="D994" s="1" t="str">
        <f aca="false">IF(ISBLANK(A994),"",C994)</f>
        <v> GER_cooperate_with_nordics:0 "Mit den Nordics kooperieren"</v>
      </c>
    </row>
    <row r="995" customFormat="false" ht="15" hidden="false" customHeight="false" outlineLevel="0" collapsed="false">
      <c r="A995" s="1" t="s">
        <v>1784</v>
      </c>
      <c r="B995" s="1" t="s">
        <v>1785</v>
      </c>
      <c r="C995" s="1" t="str">
        <f aca="false">A995 &amp;" " &amp;"""" &amp;B995 &amp;""""</f>
        <v> GER_cooperate_with_nordics_desc:0 "Seit dem Niedergang der Reiche im Norden und der Unabhängigkeit Finnlands haben sich diese Nationen traditionell neutral verhalten, aber da die [[~GetRussiansDemonym~]] vor ihrer Haustür aggressive Kriege führen, können sie sich nicht weigern, einen Beitrag zur europäischen Sicherheit zu leisten."</v>
      </c>
      <c r="D995" s="1" t="str">
        <f aca="false">IF(ISBLANK(A995),"",C995)</f>
        <v> GER_cooperate_with_nordics_desc:0 "Seit dem Niedergang der Reiche im Norden und der Unabhängigkeit Finnlands haben sich diese Nationen traditionell neutral verhalten, aber da die [[~GetRussiansDemonym~]] vor ihrer Haustür aggressive Kriege führen, können sie sich nicht weigern, einen Beitrag zur europäischen Sicherheit zu leisten."</v>
      </c>
    </row>
    <row r="996" customFormat="false" ht="15" hidden="false" customHeight="false" outlineLevel="0" collapsed="false">
      <c r="A996" s="1" t="s">
        <v>1786</v>
      </c>
      <c r="B996" s="1" t="s">
        <v>1787</v>
      </c>
      <c r="C996" s="1" t="str">
        <f aca="false">A996 &amp;" " &amp;"""" &amp;B996 &amp;""""</f>
        <v> GER_anti_soviet_war:0 "Bekämpfen Sie die [[~GetRussiansDemonym~]]"</v>
      </c>
      <c r="D996" s="1" t="str">
        <f aca="false">IF(ISBLANK(A996),"",C996)</f>
        <v> GER_anti_soviet_war:0 "Bekämpfen Sie die [[~GetRussiansDemonym~]]"</v>
      </c>
    </row>
    <row r="997" customFormat="false" ht="15" hidden="false" customHeight="false" outlineLevel="0" collapsed="false">
      <c r="A997" s="1" t="s">
        <v>1788</v>
      </c>
      <c r="B997" s="1" t="s">
        <v>1789</v>
      </c>
      <c r="C997" s="1" t="str">
        <f aca="false">A997 &amp;" " &amp;"""" &amp;B997 &amp;""""</f>
        <v> GER_anti_soviet_war_desc:0 "Nur [[~Root.GetNameDef~]] kann Europa vor der Tyrannei von [[~SOV.GetAdjective~]] retten."</v>
      </c>
      <c r="D997" s="1" t="str">
        <f aca="false">IF(ISBLANK(A997),"",C997)</f>
        <v> GER_anti_soviet_war_desc:0 "Nur [[~Root.GetNameDef~]] kann Europa vor der Tyrannei von [[~SOV.GetAdjective~]] retten."</v>
      </c>
    </row>
    <row r="998" customFormat="false" ht="15" hidden="false" customHeight="false" outlineLevel="0" collapsed="false">
      <c r="A998" s="1" t="s">
        <v>1790</v>
      </c>
      <c r="C998" s="1" t="str">
        <f aca="false">A998 &amp;" " &amp;"""" &amp;B998 &amp;""""</f>
        <v> #Monarchism ""</v>
      </c>
      <c r="D998" s="1" t="str">
        <f aca="false">IF(ISBLANK(A998),"",C998)</f>
        <v> #Monarchism ""</v>
      </c>
    </row>
    <row r="999" customFormat="false" ht="15" hidden="false" customHeight="false" outlineLevel="0" collapsed="false">
      <c r="A999" s="1" t="s">
        <v>1791</v>
      </c>
      <c r="B999" s="1" t="s">
        <v>1792</v>
      </c>
      <c r="C999" s="1" t="str">
        <f aca="false">A999 &amp;" " &amp;"""" &amp;B999 &amp;""""</f>
        <v> GER_mon_peaceful:0 "Zuverlässigere Verbündete"</v>
      </c>
      <c r="D999" s="1" t="str">
        <f aca="false">IF(ISBLANK(A999),"",C999)</f>
        <v> GER_mon_peaceful:0 "Zuverlässigere Verbündete"</v>
      </c>
    </row>
    <row r="1000" customFormat="false" ht="15" hidden="false" customHeight="false" outlineLevel="0" collapsed="false">
      <c r="A1000" s="1" t="s">
        <v>1793</v>
      </c>
      <c r="B1000" s="1" t="s">
        <v>1794</v>
      </c>
      <c r="C1000" s="1" t="str">
        <f aca="false">A1000 &amp;" " &amp;"""" &amp;B1000 &amp;""""</f>
        <v> GER_mon_peaceful_desc:0 "Auch wenn wir stark sind, können wir es nicht noch einmal mit der ganzen Welt aufnehmen. Durch die Suche nach weniger aggressiven Partnern können wir unser Reich vielleicht ausbauen, ohne erneut in einen Zweifrontenkrieg zu geraten."</v>
      </c>
      <c r="D1000" s="1" t="str">
        <f aca="false">IF(ISBLANK(A1000),"",C1000)</f>
        <v> GER_mon_peaceful_desc:0 "Auch wenn wir stark sind, können wir es nicht noch einmal mit der ganzen Welt aufnehmen. Durch die Suche nach weniger aggressiven Partnern können wir unser Reich vielleicht ausbauen, ohne erneut in einen Zweifrontenkrieg zu geraten."</v>
      </c>
    </row>
    <row r="1001" customFormat="false" ht="15" hidden="false" customHeight="false" outlineLevel="0" collapsed="false">
      <c r="A1001" s="1" t="s">
        <v>1795</v>
      </c>
      <c r="B1001" s="1" t="s">
        <v>1796</v>
      </c>
      <c r="C1001" s="1" t="str">
        <f aca="false">A1001 &amp;" " &amp;"""" &amp;B1001 &amp;""""</f>
        <v> GER_mon_FRA_alliance:0 "Bündnis mit dem monarchistischen Frankreich"</v>
      </c>
      <c r="D1001" s="1" t="str">
        <f aca="false">IF(ISBLANK(A1001),"",C1001)</f>
        <v> GER_mon_FRA_alliance:0 "Bündnis mit dem monarchistischen Frankreich"</v>
      </c>
    </row>
    <row r="1002" customFormat="false" ht="15" hidden="false" customHeight="false" outlineLevel="0" collapsed="false">
      <c r="A1002" s="1" t="s">
        <v>1797</v>
      </c>
      <c r="B1002" s="1" t="s">
        <v>1798</v>
      </c>
      <c r="C1002" s="1" t="str">
        <f aca="false">A1002 &amp;" " &amp;"""" &amp;B1002 &amp;""""</f>
        <v> GER_mon_FRA_alliance_desc:0 "Da Frankreich und Deutschland in Form von starken Regierungen vereint sind, sollten wir bei der Beherrschung Europas zusammenarbeiten."</v>
      </c>
      <c r="D1002" s="1" t="str">
        <f aca="false">IF(ISBLANK(A1002),"",C1002)</f>
        <v> GER_mon_FRA_alliance_desc:0 "Da Frankreich und Deutschland in Form von starken Regierungen vereint sind, sollten wir bei der Beherrschung Europas zusammenarbeiten."</v>
      </c>
    </row>
    <row r="1003" customFormat="false" ht="15" hidden="false" customHeight="false" outlineLevel="0" collapsed="false">
      <c r="A1003" s="1" t="s">
        <v>1799</v>
      </c>
      <c r="B1003" s="1" t="s">
        <v>1800</v>
      </c>
      <c r="C1003" s="1" t="str">
        <f aca="false">A1003 &amp;" " &amp;"""" &amp;B1003 &amp;""""</f>
        <v> GER_alliance_with_gustaf:0 "Bündnis mit Gustaf"</v>
      </c>
      <c r="D1003" s="1" t="str">
        <f aca="false">IF(ISBLANK(A1003),"",C1003)</f>
        <v> GER_alliance_with_gustaf:0 "Bündnis mit Gustaf"</v>
      </c>
    </row>
    <row r="1004" customFormat="false" ht="15" hidden="false" customHeight="false" outlineLevel="0" collapsed="false">
      <c r="A1004" s="1" t="s">
        <v>1801</v>
      </c>
      <c r="B1004" s="1" t="s">
        <v>1802</v>
      </c>
      <c r="C1004" s="1" t="str">
        <f aca="false">A1004 &amp;" " &amp;"""" &amp;B1004 &amp;""""</f>
        <v> GER_alliance_with_gustaf_desc:0 "König Gustaf von [[~SWE.GetNonIdeologyName~]] wird sich sicherlich unserer Lebensweise anschließen, sobald er die Gemeinsamkeiten erkennt, auf denen wir stehen, denn wir sind miteinander verwandt."</v>
      </c>
      <c r="D1004" s="1" t="str">
        <f aca="false">IF(ISBLANK(A1004),"",C1004)</f>
        <v> GER_alliance_with_gustaf_desc:0 "König Gustaf von [[~SWE.GetNonIdeologyName~]] wird sich sicherlich unserer Lebensweise anschließen, sobald er die Gemeinsamkeiten erkennt, auf denen wir stehen, denn wir sind miteinander verwandt."</v>
      </c>
    </row>
    <row r="1005" customFormat="false" ht="15" hidden="false" customHeight="false" outlineLevel="0" collapsed="false">
      <c r="A1005" s="1" t="s">
        <v>1803</v>
      </c>
      <c r="B1005" s="1" t="s">
        <v>1804</v>
      </c>
      <c r="C1005" s="1" t="str">
        <f aca="false">A1005 &amp;" " &amp;"""" &amp;B1005 &amp;""""</f>
        <v> GER_sway_spain:0 "Sway [[~SPB.GetNameDef~]]"</v>
      </c>
      <c r="D1005" s="1" t="str">
        <f aca="false">IF(ISBLANK(A1005),"",C1005)</f>
        <v> GER_sway_spain:0 "Sway [[~SPB.GetNameDef~]]"</v>
      </c>
    </row>
    <row r="1006" customFormat="false" ht="15" hidden="false" customHeight="false" outlineLevel="0" collapsed="false">
      <c r="A1006" s="1" t="s">
        <v>1805</v>
      </c>
      <c r="B1006" s="1" t="s">
        <v>1806</v>
      </c>
      <c r="C1006" s="1" t="str">
        <f aca="false">A1006 &amp;" " &amp;"""" &amp;B1006 &amp;""""</f>
        <v> GER_sway_spain_desc:0 "Die Monarchien von [[~ROOT.GetNonIdeologyName~]] und [[~SPR.GetNonIdeologyName~]] haben eine lange und fruchtbare Geschichte miteinander geteilt, daher ist es nur natürlich, dass wir wieder zusammenkommen."</v>
      </c>
      <c r="D1006" s="1" t="str">
        <f aca="false">IF(ISBLANK(A1006),"",C1006)</f>
        <v> GER_sway_spain_desc:0 "Die Monarchien von [[~ROOT.GetNonIdeologyName~]] und [[~SPR.GetNonIdeologyName~]] haben eine lange und fruchtbare Geschichte miteinander geteilt, daher ist es nur natürlich, dass wir wieder zusammenkommen."</v>
      </c>
    </row>
    <row r="1007" customFormat="false" ht="15" hidden="false" customHeight="false" outlineLevel="0" collapsed="false">
      <c r="A1007" s="1" t="s">
        <v>1807</v>
      </c>
      <c r="B1007" s="1" t="s">
        <v>1808</v>
      </c>
      <c r="C1007" s="1" t="str">
        <f aca="false">A1007 &amp;" " &amp;"""" &amp;B1007 &amp;""""</f>
        <v> GER_destabilize_france:0 "Frankreich destabilisieren"</v>
      </c>
      <c r="D1007" s="1" t="str">
        <f aca="false">IF(ISBLANK(A1007),"",C1007)</f>
        <v> GER_destabilize_france:0 "Frankreich destabilisieren"</v>
      </c>
    </row>
    <row r="1008" customFormat="false" ht="15" hidden="false" customHeight="false" outlineLevel="0" collapsed="false">
      <c r="A1008" s="1" t="s">
        <v>1809</v>
      </c>
      <c r="B1008" s="1" t="s">
        <v>1810</v>
      </c>
      <c r="C1008" s="1" t="str">
        <f aca="false">A1008 &amp;" " &amp;"""" &amp;B1008 &amp;""""</f>
        <v> GER_destabilize_france_desc:0 "Die französische Politik steht am Rande des Chaos, sie braucht nur einen kleinen Anstoß, vielleicht möchten unsere Kommunisten einen Urlaub in Paris machen?"</v>
      </c>
      <c r="D1008" s="1" t="str">
        <f aca="false">IF(ISBLANK(A1008),"",C1008)</f>
        <v> GER_destabilize_france_desc:0 "Die französische Politik steht am Rande des Chaos, sie braucht nur einen kleinen Anstoß, vielleicht möchten unsere Kommunisten einen Urlaub in Paris machen?"</v>
      </c>
    </row>
    <row r="1009" customFormat="false" ht="15" hidden="false" customHeight="false" outlineLevel="0" collapsed="false">
      <c r="A1009" s="1" t="s">
        <v>1811</v>
      </c>
      <c r="B1009" s="1" t="s">
        <v>1812</v>
      </c>
      <c r="C1009" s="1" t="str">
        <f aca="false">A1009 &amp;" " &amp;"""" &amp;B1009 &amp;""""</f>
        <v> GER_mon_allies_alliance:0 "Akzeptieren Sie die britische Vorherrschaft in der Marine"</v>
      </c>
      <c r="D1009" s="1" t="str">
        <f aca="false">IF(ISBLANK(A1009),"",C1009)</f>
        <v> GER_mon_allies_alliance:0 "Akzeptieren Sie die britische Vorherrschaft in der Marine"</v>
      </c>
    </row>
    <row r="1010" customFormat="false" ht="15" hidden="false" customHeight="false" outlineLevel="0" collapsed="false">
      <c r="A1010" s="1" t="s">
        <v>1813</v>
      </c>
      <c r="B1010" s="1" t="s">
        <v>1814</v>
      </c>
      <c r="C1010" s="1" t="str">
        <f aca="false">A1010 &amp;" " &amp;"""" &amp;B1010 &amp;""""</f>
        <v> GER_mon_allies_alliance_desc:0 "Wir haben keine Chance gegen die Flotte des britischen Empires, eine Umleitung unserer Marineproduktion wäre für unsere Bemühungen auf dem europäischen Festland von Vorteil."</v>
      </c>
      <c r="D1010" s="1" t="str">
        <f aca="false">IF(ISBLANK(A1010),"",C1010)</f>
        <v> GER_mon_allies_alliance_desc:0 "Wir haben keine Chance gegen die Flotte des britischen Empires, eine Umleitung unserer Marineproduktion wäre für unsere Bemühungen auf dem europäischen Festland von Vorteil."</v>
      </c>
    </row>
    <row r="1011" customFormat="false" ht="15" hidden="false" customHeight="false" outlineLevel="0" collapsed="false">
      <c r="A1011" s="1" t="s">
        <v>1815</v>
      </c>
      <c r="B1011" s="1" t="s">
        <v>1816</v>
      </c>
      <c r="C1011" s="1" t="str">
        <f aca="false">A1011 &amp;" " &amp;"""" &amp;B1011 &amp;""""</f>
        <v> GER_mon_anti_commie_france:0 "Vereint gegen den französischen Kommunismus"</v>
      </c>
      <c r="D1011" s="1" t="str">
        <f aca="false">IF(ISBLANK(A1011),"",C1011)</f>
        <v> GER_mon_anti_commie_france:0 "Vereint gegen den französischen Kommunismus"</v>
      </c>
    </row>
    <row r="1012" customFormat="false" ht="15" hidden="false" customHeight="false" outlineLevel="0" collapsed="false">
      <c r="A1012" s="1" t="s">
        <v>1817</v>
      </c>
      <c r="B1012" s="1" t="s">
        <v>1818</v>
      </c>
      <c r="C1012" s="1" t="str">
        <f aca="false">A1012 &amp;" " &amp;"""" &amp;B1012 &amp;""""</f>
        <v> GER_mon_anti_commie_france_desc:0 "Während Frankreich, eines der mächtigsten Reiche der Welt, zerfällt, könnten die Briten bereit sein, uns unter die Arme zu greifen, bevor die Situation eskaliert und sich kommunistische Stimmungen in ihrem Reich ausbreiten."</v>
      </c>
      <c r="D1012" s="1" t="str">
        <f aca="false">IF(ISBLANK(A1012),"",C1012)</f>
        <v> GER_mon_anti_commie_france_desc:0 "Während Frankreich, eines der mächtigsten Reiche der Welt, zerfällt, könnten die Briten bereit sein, uns unter die Arme zu greifen, bevor die Situation eskaliert und sich kommunistische Stimmungen in ihrem Reich ausbreiten."</v>
      </c>
    </row>
    <row r="1013" customFormat="false" ht="15" hidden="false" customHeight="false" outlineLevel="0" collapsed="false">
      <c r="A1013" s="1" t="s">
        <v>1819</v>
      </c>
      <c r="B1013" s="1" t="s">
        <v>1820</v>
      </c>
      <c r="C1013" s="1" t="str">
        <f aca="false">A1013 &amp;" " &amp;"""" &amp;B1013 &amp;""""</f>
        <v> GER_restore_the_central_powers:0 "Wiederherstellung der Mittelmächte"</v>
      </c>
      <c r="D1013" s="1" t="str">
        <f aca="false">IF(ISBLANK(A1013),"",C1013)</f>
        <v> GER_restore_the_central_powers:0 "Wiederherstellung der Mittelmächte"</v>
      </c>
    </row>
    <row r="1014" customFormat="false" ht="15" hidden="false" customHeight="false" outlineLevel="0" collapsed="false">
      <c r="A1014" s="1" t="s">
        <v>1821</v>
      </c>
      <c r="B1014" s="1" t="s">
        <v>1822</v>
      </c>
      <c r="C1014" s="1" t="str">
        <f aca="false">A1014 &amp;" " &amp;"""" &amp;B1014 &amp;""""</f>
        <v> GER_restore_the_central_powers_desc:0 "Unsere alten Verbündeten, die durch ihre Gebietsverluste gedemütigt wurden, dürften mehr als bereit sein, unserem Bündnis beizutreten, wenn wir ihnen eine Chance geben, ihre Größe wiederherzustellen."</v>
      </c>
      <c r="D1014" s="1" t="str">
        <f aca="false">IF(ISBLANK(A1014),"",C1014)</f>
        <v> GER_restore_the_central_powers_desc:0 "Unsere alten Verbündeten, die durch ihre Gebietsverluste gedemütigt wurden, dürften mehr als bereit sein, unserem Bündnis beizutreten, wenn wir ihnen eine Chance geben, ihre Größe wiederherzustellen."</v>
      </c>
    </row>
    <row r="1015" customFormat="false" ht="15" hidden="false" customHeight="false" outlineLevel="0" collapsed="false">
      <c r="A1015" s="1" t="s">
        <v>1823</v>
      </c>
      <c r="C1015" s="1" t="str">
        <f aca="false">A1015 &amp;" " &amp;"""" &amp;B1015 &amp;""""</f>
        <v> #Tooltips (mostly monarchist) ""</v>
      </c>
      <c r="D1015" s="1" t="str">
        <f aca="false">IF(ISBLANK(A1015),"",C1015)</f>
        <v> #Tooltips (mostly monarchist) ""</v>
      </c>
    </row>
    <row r="1016" customFormat="false" ht="15" hidden="false" customHeight="false" outlineLevel="0" collapsed="false">
      <c r="A1016" s="1" t="s">
        <v>1824</v>
      </c>
      <c r="B1016" s="1" t="s">
        <v>1825</v>
      </c>
      <c r="C1016" s="1" t="str">
        <f aca="false">A1016 &amp;" " &amp;"""" &amp;B1016 &amp;""""</f>
        <v> poland_special_dominion_tt:0 "Wir werden Polen im Austausch für unsere früheren Gebiete und unseren politischen Einfluss Schutz bieten und es in eine besondere Art von Herrschaft verwandeln."</v>
      </c>
      <c r="D1016" s="1" t="str">
        <f aca="false">IF(ISBLANK(A1016),"",C1016)</f>
        <v> poland_special_dominion_tt:0 "Wir werden Polen im Austausch für unsere früheren Gebiete und unseren politischen Einfluss Schutz bieten und es in eine besondere Art von Herrschaft verwandeln."</v>
      </c>
    </row>
    <row r="1017" customFormat="false" ht="15" hidden="false" customHeight="false" outlineLevel="0" collapsed="false">
      <c r="A1017" s="1" t="s">
        <v>1826</v>
      </c>
      <c r="B1017" s="1" t="s">
        <v>1827</v>
      </c>
      <c r="C1017" s="1" t="str">
        <f aca="false">A1017 &amp;" " &amp;"""" &amp;B1017 &amp;""""</f>
        <v> intervene_soviet_civil_war_tt:0 "Es gibt eine nicht-kommunistische, antistalinistische Bürgerkriegsseite, die verbündet werden kann."</v>
      </c>
      <c r="D1017" s="1" t="str">
        <f aca="false">IF(ISBLANK(A1017),"",C1017)</f>
        <v> intervene_soviet_civil_war_tt:0 "Es gibt eine nicht-kommunistische, antistalinistische Bürgerkriegsseite, die verbündet werden kann."</v>
      </c>
    </row>
    <row r="1018" customFormat="false" ht="15" hidden="false" customHeight="false" outlineLevel="0" collapsed="false">
      <c r="A1018" s="1" t="s">
        <v>1828</v>
      </c>
      <c r="B1018" s="1" t="s">
        <v>1829</v>
      </c>
      <c r="C1018" s="1" t="str">
        <f aca="false">A1018 &amp;" " &amp;"""" &amp;B1018 &amp;""""</f>
        <v> has_neutrality_idea_tt:0 "Hat eine [~§Y~]neutrale Außenpolitik[~§!~] Idee."</v>
      </c>
      <c r="D1018" s="1" t="str">
        <f aca="false">IF(ISBLANK(A1018),"",C1018)</f>
        <v> has_neutrality_idea_tt:0 "Hat eine [~§Y~]neutrale Außenpolitik[~§!~] Idee."</v>
      </c>
    </row>
    <row r="1019" customFormat="false" ht="15" hidden="false" customHeight="false" outlineLevel="0" collapsed="false">
      <c r="A1019" s="1" t="s">
        <v>1830</v>
      </c>
      <c r="B1019" s="1" t="s">
        <v>1831</v>
      </c>
      <c r="C1019" s="1" t="str">
        <f aca="false">A1019 &amp;" " &amp;"""" &amp;B1019 &amp;""""</f>
        <v> fascist_neutrality_alliance_tt:0 "Die europäischen [~§Y~]faschistischen[~§!~] und [~§Y~]blockfreien[~§!~] Länder werden weniger zögern, sich der demokratischen Allianz von [[~Root.GetNameDef~]] anzuschließen."</v>
      </c>
      <c r="D1019" s="1" t="str">
        <f aca="false">IF(ISBLANK(A1019),"",C1019)</f>
        <v> fascist_neutrality_alliance_tt:0 "Die europäischen [~§Y~]faschistischen[~§!~] und [~§Y~]blockfreien[~§!~] Länder werden weniger zögern, sich der demokratischen Allianz von [[~Root.GetNameDef~]] anzuschließen."</v>
      </c>
    </row>
    <row r="1020" customFormat="false" ht="15" hidden="false" customHeight="false" outlineLevel="0" collapsed="false">
      <c r="A1020" s="1" t="s">
        <v>1832</v>
      </c>
      <c r="B1020" s="1" t="s">
        <v>1833</v>
      </c>
      <c r="C1020" s="1" t="str">
        <f aca="false">A1020 &amp;" " &amp;"""" &amp;B1020 &amp;""""</f>
        <v> GER_rhineland_decision_tt:0 "[~§R~]Wenn Frankreich kommunistisch oder unser Verbündeter wird, werden wir keine weltweiten Spannungen erzeugen.[~§!~]"</v>
      </c>
      <c r="D1020" s="1" t="str">
        <f aca="false">IF(ISBLANK(A1020),"",C1020)</f>
        <v> GER_rhineland_decision_tt:0 "[~§R~]Wenn Frankreich kommunistisch oder unser Verbündeter wird, werden wir keine weltweiten Spannungen erzeugen.[~§!~]"</v>
      </c>
    </row>
    <row r="1021" customFormat="false" ht="15" hidden="false" customHeight="false" outlineLevel="0" collapsed="false">
      <c r="A1021" s="1" t="s">
        <v>1834</v>
      </c>
      <c r="B1021" s="1" t="s">
        <v>1835</v>
      </c>
      <c r="C1021" s="1" t="str">
        <f aca="false">A1021 &amp;" " &amp;"""" &amp;B1021 &amp;""""</f>
        <v> GER_central_powers_tt:0 "[~§Y~]Alle bündnisfreien, historisch verbündeten Nationen werden zu unserer Fraktion eingeladen.[~§!~]"</v>
      </c>
      <c r="D1021" s="1" t="str">
        <f aca="false">IF(ISBLANK(A1021),"",C1021)</f>
        <v> GER_central_powers_tt:0 "[~§Y~]Alle bündnisfreien, historisch verbündeten Nationen werden zu unserer Fraktion eingeladen.[~§!~]"</v>
      </c>
    </row>
    <row r="1022" customFormat="false" ht="15" hidden="false" customHeight="false" outlineLevel="0" collapsed="false">
      <c r="A1022" s="1" t="s">
        <v>1836</v>
      </c>
      <c r="B1022" s="1" t="s">
        <v>1837</v>
      </c>
      <c r="C1022" s="1" t="str">
        <f aca="false">A1022 &amp;" " &amp;"""" &amp;B1022 &amp;""""</f>
        <v> GER_middle_east_diplo_tt:0 "Diese Entscheidungen werden es uns ermöglichen, [~§Y~]Länder des Nahen Ostens[~§!~] und ihre Politik zu beeinflussen und sie schließlich dazu zu bringen, unserer Fraktion beizutreten."</v>
      </c>
      <c r="D1022" s="1" t="str">
        <f aca="false">IF(ISBLANK(A1022),"",C1022)</f>
        <v> GER_middle_east_diplo_tt:0 "Diese Entscheidungen werden es uns ermöglichen, [~§Y~]Länder des Nahen Ostens[~§!~] und ihre Politik zu beeinflussen und sie schließlich dazu zu bringen, unserer Fraktion beizutreten."</v>
      </c>
    </row>
    <row r="1023" customFormat="false" ht="15" hidden="false" customHeight="false" outlineLevel="0" collapsed="false">
      <c r="A1023" s="1" t="s">
        <v>1838</v>
      </c>
      <c r="B1023" s="1" t="s">
        <v>1839</v>
      </c>
      <c r="C1023" s="1" t="str">
        <f aca="false">A1023 &amp;" " &amp;"""" &amp;B1023 &amp;""""</f>
        <v> GER_will_strengthen_right_opposition:0 "[~§R~]Wird die Rechte Opposition[~§!~] stärken."</v>
      </c>
      <c r="D1023" s="1" t="str">
        <f aca="false">IF(ISBLANK(A1023),"",C1023)</f>
        <v> GER_will_strengthen_right_opposition:0 "[~§R~]Wird die Rechte Opposition[~§!~] stärken."</v>
      </c>
    </row>
    <row r="1024" customFormat="false" ht="15" hidden="false" customHeight="false" outlineLevel="0" collapsed="false">
      <c r="A1024" s="1" t="s">
        <v>1840</v>
      </c>
      <c r="B1024" s="1" t="s">
        <v>1841</v>
      </c>
      <c r="C1024" s="1" t="str">
        <f aca="false">A1024 &amp;" " &amp;"""" &amp;B1024 &amp;""""</f>
        <v> GER_heinrich_brandler_will_lead_country_tt:0 "Wenn [~§Y~]Heinrich Brandler[~§!~] als [~§Y~]Berater[~§!~] eingesetzt wird, kann er der [~§Y~]Landesführer[~§!~] werden."</v>
      </c>
      <c r="D1024" s="1" t="str">
        <f aca="false">IF(ISBLANK(A1024),"",C1024)</f>
        <v> GER_heinrich_brandler_will_lead_country_tt:0 "Wenn [~§Y~]Heinrich Brandler[~§!~] als [~§Y~]Berater[~§!~] eingesetzt wird, kann er der [~§Y~]Landesführer[~§!~] werden."</v>
      </c>
    </row>
    <row r="1025" customFormat="false" ht="15" hidden="false" customHeight="false" outlineLevel="0" collapsed="false">
      <c r="A1025" s="1" t="s">
        <v>1842</v>
      </c>
      <c r="C1025" s="1" t="str">
        <f aca="false">A1025 &amp;" " &amp;"""" &amp;B1025 &amp;""""</f>
        <v> #Decisions ""</v>
      </c>
      <c r="D1025" s="1" t="str">
        <f aca="false">IF(ISBLANK(A1025),"",C1025)</f>
        <v> #Decisions ""</v>
      </c>
    </row>
    <row r="1026" customFormat="false" ht="15" hidden="false" customHeight="false" outlineLevel="0" collapsed="false">
      <c r="A1026" s="1" t="s">
        <v>1843</v>
      </c>
      <c r="B1026" s="1" t="s">
        <v>1844</v>
      </c>
      <c r="C1026" s="1" t="str">
        <f aca="false">A1026 &amp;" " &amp;"""" &amp;B1026 &amp;""""</f>
        <v> GER_remilitarize_rhineland:0 "Remilitarisierung des Rheinlandes"</v>
      </c>
      <c r="D1026" s="1" t="str">
        <f aca="false">IF(ISBLANK(A1026),"",C1026)</f>
        <v> GER_remilitarize_rhineland:0 "Remilitarisierung des Rheinlandes"</v>
      </c>
    </row>
    <row r="1027" customFormat="false" ht="15" hidden="false" customHeight="false" outlineLevel="0" collapsed="false">
      <c r="A1027" s="1" t="s">
        <v>1845</v>
      </c>
      <c r="B1027" s="1" t="s">
        <v>1846</v>
      </c>
      <c r="C1027" s="1" t="str">
        <f aca="false">A1027 &amp;" " &amp;"""" &amp;B1027 &amp;""""</f>
        <v> not_too_much_soviet_influence_tt: "Weniger als 4 sowjetische Einflusspunkte"</v>
      </c>
      <c r="D1027" s="1" t="str">
        <f aca="false">IF(ISBLANK(A1027),"",C1027)</f>
        <v> not_too_much_soviet_influence_tt: "Weniger als 4 sowjetische Einflusspunkte"</v>
      </c>
    </row>
    <row r="1028" customFormat="false" ht="15" hidden="false" customHeight="false" outlineLevel="0" collapsed="false">
      <c r="A1028" s="1" t="s">
        <v>1847</v>
      </c>
      <c r="B1028" s="1" t="s">
        <v>1848</v>
      </c>
      <c r="C1028" s="1" t="str">
        <f aca="false">A1028 &amp;" " &amp;"""" &amp;B1028 &amp;""""</f>
        <v> GER_commie_request_soviet_guns: "Sowjetische Waffen anfordern"</v>
      </c>
      <c r="D1028" s="1" t="str">
        <f aca="false">IF(ISBLANK(A1028),"",C1028)</f>
        <v> GER_commie_request_soviet_guns: "Sowjetische Waffen anfordern"</v>
      </c>
    </row>
    <row r="1029" customFormat="false" ht="15" hidden="false" customHeight="false" outlineLevel="0" collapsed="false">
      <c r="A1029" s="1" t="s">
        <v>1849</v>
      </c>
      <c r="B1029" s="1" t="s">
        <v>1850</v>
      </c>
      <c r="C1029" s="1" t="str">
        <f aca="false">A1029 &amp;" " &amp;"""" &amp;B1029 &amp;""""</f>
        <v> GER_soviet_industrial_aid: "Sowjetische Industriehilfe beantragen"</v>
      </c>
      <c r="D1029" s="1" t="str">
        <f aca="false">IF(ISBLANK(A1029),"",C1029)</f>
        <v> GER_soviet_industrial_aid: "Sowjetische Industriehilfe beantragen"</v>
      </c>
    </row>
    <row r="1030" customFormat="false" ht="15" hidden="false" customHeight="false" outlineLevel="0" collapsed="false">
      <c r="A1030" s="1" t="s">
        <v>1851</v>
      </c>
      <c r="B1030" s="1" t="s">
        <v>1852</v>
      </c>
      <c r="C1030" s="1" t="str">
        <f aca="false">A1030 &amp;" " &amp;"""" &amp;B1030 &amp;""""</f>
        <v> GER_soviet_officers: "Sowjetische Offiziere einladen"</v>
      </c>
      <c r="D1030" s="1" t="str">
        <f aca="false">IF(ISBLANK(A1030),"",C1030)</f>
        <v> GER_soviet_officers: "Sowjetische Offiziere einladen"</v>
      </c>
    </row>
    <row r="1031" customFormat="false" ht="15" hidden="false" customHeight="false" outlineLevel="0" collapsed="false">
      <c r="A1031" s="1" t="s">
        <v>1853</v>
      </c>
      <c r="B1031" s="1" t="s">
        <v>1854</v>
      </c>
      <c r="C1031" s="1" t="str">
        <f aca="false">A1031 &amp;" " &amp;"""" &amp;B1031 &amp;""""</f>
        <v> GER_civil_war_category: "Ausländische Bürgerkriegsbeteiligung"</v>
      </c>
      <c r="D1031" s="1" t="str">
        <f aca="false">IF(ISBLANK(A1031),"",C1031)</f>
        <v> GER_civil_war_category: "Ausländische Bürgerkriegsbeteiligung"</v>
      </c>
    </row>
    <row r="1032" customFormat="false" ht="15" hidden="false" customHeight="false" outlineLevel="0" collapsed="false">
      <c r="A1032" s="1" t="s">
        <v>1855</v>
      </c>
      <c r="B1032" s="1" t="s">
        <v>1856</v>
      </c>
      <c r="C1032" s="1" t="str">
        <f aca="false">A1032 &amp;" " &amp;"""" &amp;B1032 &amp;""""</f>
        <v> GER_soviet_influence_increase_1: "[~§Y~]Sowjetische Einflusspunkte [~§!~][~§R~]werden um 1 erhöht, Sie haben derzeit [[~?GER_commie_soviet_influence|-G0~]].[~§!~][~\n~]"</v>
      </c>
      <c r="D1032" s="1" t="str">
        <f aca="false">IF(ISBLANK(A1032),"",C1032)</f>
        <v> GER_soviet_influence_increase_1: "[~§Y~]Sowjetische Einflusspunkte [~§!~][~§R~]werden um 1 erhöht, Sie haben derzeit [[~?GER_commie_soviet_influence|-G0~]].[~§!~][~\n~]"</v>
      </c>
    </row>
    <row r="1033" customFormat="false" ht="15" hidden="false" customHeight="false" outlineLevel="0" collapsed="false">
      <c r="A1033" s="1" t="s">
        <v>1857</v>
      </c>
      <c r="B1033" s="1" t="s">
        <v>1858</v>
      </c>
      <c r="C1033" s="1" t="str">
        <f aca="false">A1033 &amp;" " &amp;"""" &amp;B1033 &amp;""""</f>
        <v> GER_soviet_influence_increase_2: "[~§Y~]Sowjetische Einflusspunkte [~§!~][~§R~]werden um 2 erhöht, Sie haben derzeit [[~?GER_commie_soviet_influence|-G0~]].[~§!~][~\n~]"</v>
      </c>
      <c r="D1033" s="1" t="str">
        <f aca="false">IF(ISBLANK(A1033),"",C1033)</f>
        <v> GER_soviet_influence_increase_2: "[~§Y~]Sowjetische Einflusspunkte [~§!~][~§R~]werden um 2 erhöht, Sie haben derzeit [[~?GER_commie_soviet_influence|-G0~]].[~§!~][~\n~]"</v>
      </c>
    </row>
    <row r="1034" customFormat="false" ht="15" hidden="false" customHeight="false" outlineLevel="0" collapsed="false">
      <c r="C1034" s="1" t="str">
        <f aca="false">A1034 &amp;" " &amp;"""" &amp;B1034 &amp;""""</f>
        <v> ""</v>
      </c>
      <c r="D1034" s="1" t="str">
        <f aca="false">IF(ISBLANK(A1034),"",C1034)</f>
        <v/>
      </c>
    </row>
    <row r="1035" customFormat="false" ht="15" hidden="false" customHeight="false" outlineLevel="0" collapsed="false">
      <c r="A1035" s="1" t="s">
        <v>1859</v>
      </c>
      <c r="C1035" s="1" t="str">
        <f aca="false">A1035 &amp;" " &amp;"""" &amp;B1035 &amp;""""</f>
        <v> #Middle Eastern Diplomacy ""</v>
      </c>
      <c r="D1035" s="1" t="str">
        <f aca="false">IF(ISBLANK(A1035),"",C1035)</f>
        <v> #Middle Eastern Diplomacy ""</v>
      </c>
    </row>
    <row r="1036" customFormat="false" ht="15" hidden="false" customHeight="false" outlineLevel="0" collapsed="false">
      <c r="A1036" s="1" t="s">
        <v>1860</v>
      </c>
      <c r="B1036" s="1" t="s">
        <v>1861</v>
      </c>
      <c r="C1036" s="1" t="str">
        <f aca="false">A1036 &amp;" " &amp;"""" &amp;B1036 &amp;""""</f>
        <v> GER_middle_eastern_diplomacy_category:0 "Diplomatie im Nahen Osten"</v>
      </c>
      <c r="D1036" s="1" t="str">
        <f aca="false">IF(ISBLANK(A1036),"",C1036)</f>
        <v> GER_middle_eastern_diplomacy_category:0 "Diplomatie im Nahen Osten"</v>
      </c>
    </row>
    <row r="1037" customFormat="false" ht="15" hidden="false" customHeight="false" outlineLevel="0" collapsed="false">
      <c r="A1037" s="1" t="s">
        <v>1862</v>
      </c>
      <c r="B1037" s="1" t="s">
        <v>1863</v>
      </c>
      <c r="C1037" s="1" t="str">
        <f aca="false">A1037 &amp;" " &amp;"""" &amp;B1037 &amp;""""</f>
        <v> GER_middle_eastern_diplomacy_category_desc:0 "Angesichts der Kriege, die in Europa toben, und der unklaren Zukunft Deutschlands müssen wir uns bemühen, Unterstützung zu sammeln und die Länder des Nahen Ostens wie Afghanistan und Persien zu erreichen. Sie könnten sich als politisch und strategisch sehr wichtig erweisen, da sie an viele unserer Feinde grenzen und über große Ölvorkommen verfügen."</v>
      </c>
      <c r="D1037" s="1" t="str">
        <f aca="false">IF(ISBLANK(A1037),"",C1037)</f>
        <v> GER_middle_eastern_diplomacy_category_desc:0 "Angesichts der Kriege, die in Europa toben, und der unklaren Zukunft Deutschlands müssen wir uns bemühen, Unterstützung zu sammeln und die Länder des Nahen Ostens wie Afghanistan und Persien zu erreichen. Sie könnten sich als politisch und strategisch sehr wichtig erweisen, da sie an viele unserer Feinde grenzen und über große Ölvorkommen verfügen."</v>
      </c>
    </row>
    <row r="1038" customFormat="false" ht="15" hidden="false" customHeight="false" outlineLevel="0" collapsed="false">
      <c r="A1038" s="1" t="s">
        <v>1864</v>
      </c>
      <c r="B1038" s="1" t="s">
        <v>1861</v>
      </c>
      <c r="C1038" s="1" t="str">
        <f aca="false">A1038 &amp;" " &amp;"""" &amp;B1038 &amp;""""</f>
        <v> GER_middle_eastern_diplomacy:0 "Diplomatie im Nahen Osten"</v>
      </c>
      <c r="D1038" s="1" t="str">
        <f aca="false">IF(ISBLANK(A1038),"",C1038)</f>
        <v> GER_middle_eastern_diplomacy:0 "Diplomatie im Nahen Osten"</v>
      </c>
    </row>
    <row r="1039" customFormat="false" ht="15" hidden="false" customHeight="false" outlineLevel="0" collapsed="false">
      <c r="A1039" s="1" t="s">
        <v>1865</v>
      </c>
      <c r="B1039" s="1" t="s">
        <v>1866</v>
      </c>
      <c r="C1039" s="1" t="str">
        <f aca="false">A1039 &amp;" " &amp;"""" &amp;B1039 &amp;""""</f>
        <v> GER_pro_german_propaganda:0 "Pro-[[~GER.GetAdjective~]] Propaganda"</v>
      </c>
      <c r="D1039" s="1" t="str">
        <f aca="false">IF(ISBLANK(A1039),"",C1039)</f>
        <v> GER_pro_german_propaganda:0 "Pro-[[~GER.GetAdjective~]] Propaganda"</v>
      </c>
    </row>
    <row r="1040" customFormat="false" ht="15" hidden="false" customHeight="false" outlineLevel="0" collapsed="false">
      <c r="A1040" s="1" t="s">
        <v>1867</v>
      </c>
      <c r="B1040" s="1" t="s">
        <v>1868</v>
      </c>
      <c r="C1040" s="1" t="str">
        <f aca="false">A1040 &amp;" " &amp;"""" &amp;B1040 &amp;""""</f>
        <v> GER_spread_pro_german_propaganda:0 "Verbreiten Sie Propaganda in [[~FROM.GetName~]]"</v>
      </c>
      <c r="D1040" s="1" t="str">
        <f aca="false">IF(ISBLANK(A1040),"",C1040)</f>
        <v> GER_spread_pro_german_propaganda:0 "Verbreiten Sie Propaganda in [[~FROM.GetName~]]"</v>
      </c>
    </row>
    <row r="1041" customFormat="false" ht="15" hidden="false" customHeight="false" outlineLevel="0" collapsed="false">
      <c r="A1041" s="1" t="s">
        <v>1869</v>
      </c>
      <c r="B1041" s="1" t="s">
        <v>1870</v>
      </c>
      <c r="C1041" s="1" t="str">
        <f aca="false">A1041 &amp;" " &amp;"""" &amp;B1041 &amp;""""</f>
        <v> GER_send_german_advisors:0 "Schicken Sie Militärberater nach [[~FROM.GetName~]]"</v>
      </c>
      <c r="D1041" s="1" t="str">
        <f aca="false">IF(ISBLANK(A1041),"",C1041)</f>
        <v> GER_send_german_advisors:0 "Schicken Sie Militärberater nach [[~FROM.GetName~]]"</v>
      </c>
    </row>
    <row r="1042" customFormat="false" ht="15" hidden="false" customHeight="false" outlineLevel="0" collapsed="false">
      <c r="A1042" s="1" t="s">
        <v>1871</v>
      </c>
      <c r="B1042" s="1" t="s">
        <v>1872</v>
      </c>
      <c r="C1042" s="1" t="str">
        <f aca="false">A1042 &amp;" " &amp;"""" &amp;B1042 &amp;""""</f>
        <v> GER_military_advisors:0 "[[~GER.GetAdjective~]] Militärische Berater"</v>
      </c>
      <c r="D1042" s="1" t="str">
        <f aca="false">IF(ISBLANK(A1042),"",C1042)</f>
        <v> GER_military_advisors:0 "[[~GER.GetAdjective~]] Militärische Berater"</v>
      </c>
    </row>
    <row r="1043" customFormat="false" ht="15" hidden="false" customHeight="false" outlineLevel="0" collapsed="false">
      <c r="A1043" s="1" t="s">
        <v>1873</v>
      </c>
      <c r="B1043" s="1" t="s">
        <v>1874</v>
      </c>
      <c r="C1043" s="1" t="str">
        <f aca="false">A1043 &amp;" " &amp;"""" &amp;B1043 &amp;""""</f>
        <v> GER_invite_FROM_to_faction:0 "Laden Sie [[~FROM.GetName~]] zu [[~ROOT.GetFactionName~]] ein"</v>
      </c>
      <c r="D1043" s="1" t="str">
        <f aca="false">IF(ISBLANK(A1043),"",C1043)</f>
        <v> GER_invite_FROM_to_faction:0 "Laden Sie [[~FROM.GetName~]] zu [[~ROOT.GetFactionName~]] ein"</v>
      </c>
    </row>
    <row r="1044" customFormat="false" ht="15" hidden="false" customHeight="false" outlineLevel="0" collapsed="false">
      <c r="A1044" s="1" t="s">
        <v>1875</v>
      </c>
      <c r="B1044" s="1" t="s">
        <v>1863</v>
      </c>
      <c r="C1044" s="1" t="str">
        <f aca="false">A1044 &amp;" " &amp;"""" &amp;B1044 &amp;""""</f>
        <v> GER_middle_eastern_diplomacy_desc:0 "Angesichts der Kriege, die in Europa toben, und der unklaren Zukunft Deutschlands müssen wir uns bemühen, Unterstützung zu sammeln und die Länder des Nahen Ostens wie Afghanistan und Persien zu erreichen. Sie könnten sich als politisch und strategisch sehr wichtig erweisen, da sie an viele unserer Feinde grenzen und über große Ölvorkommen verfügen."</v>
      </c>
      <c r="D1044" s="1" t="str">
        <f aca="false">IF(ISBLANK(A1044),"",C1044)</f>
        <v> GER_middle_eastern_diplomacy_desc:0 "Angesichts der Kriege, die in Europa toben, und der unklaren Zukunft Deutschlands müssen wir uns bemühen, Unterstützung zu sammeln und die Länder des Nahen Ostens wie Afghanistan und Persien zu erreichen. Sie könnten sich als politisch und strategisch sehr wichtig erweisen, da sie an viele unserer Feinde grenzen und über große Ölvorkommen verfügen."</v>
      </c>
    </row>
    <row r="1045" customFormat="false" ht="15" hidden="false" customHeight="false" outlineLevel="0" collapsed="false">
      <c r="C1045" s="1" t="str">
        <f aca="false">A1045 &amp;" " &amp;"""" &amp;B1045 &amp;""""</f>
        <v> ""</v>
      </c>
      <c r="D1045" s="1" t="str">
        <f aca="false">IF(ISBLANK(A1045),"",C1045)</f>
        <v/>
      </c>
    </row>
    <row r="1046" customFormat="false" ht="15" hidden="false" customHeight="false" outlineLevel="0" collapsed="false">
      <c r="A1046" s="1" t="s">
        <v>1876</v>
      </c>
      <c r="B1046" s="1" t="s">
        <v>1877</v>
      </c>
      <c r="C1046" s="1" t="str">
        <f aca="false">A1046 &amp;" " &amp;"""" &amp;B1046 &amp;""""</f>
        <v> form_country_czechia_required_states_tt:0 "Kontrolliert alle [~§Y~]Tschechischen[~§!~] Staaten."</v>
      </c>
      <c r="D1046" s="1" t="str">
        <f aca="false">IF(ISBLANK(A1046),"",C1046)</f>
        <v> form_country_czechia_required_states_tt:0 "Kontrolliert alle [~§Y~]Tschechischen[~§!~] Staaten."</v>
      </c>
    </row>
    <row r="1047" customFormat="false" ht="15" hidden="false" customHeight="false" outlineLevel="0" collapsed="false">
      <c r="C1047" s="1" t="str">
        <f aca="false">A1047 &amp;" " &amp;"""" &amp;B1047 &amp;""""</f>
        <v> ""</v>
      </c>
      <c r="D1047" s="1" t="str">
        <f aca="false">IF(ISBLANK(A1047),"",C1047)</f>
        <v/>
      </c>
    </row>
    <row r="1048" customFormat="false" ht="15" hidden="false" customHeight="false" outlineLevel="0" collapsed="false">
      <c r="A1048" s="1" t="s">
        <v>1878</v>
      </c>
      <c r="B1048" s="1" t="s">
        <v>1879</v>
      </c>
      <c r="C1048" s="1" t="str">
        <f aca="false">A1048 &amp;" " &amp;"""" &amp;B1048 &amp;""""</f>
        <v> r56.ger.17.t:0 "Deutschland bietet Schutz für Zugeständnisse"</v>
      </c>
      <c r="D1048" s="1" t="str">
        <f aca="false">IF(ISBLANK(A1048),"",C1048)</f>
        <v> r56.ger.17.t:0 "Deutschland bietet Schutz für Zugeständnisse"</v>
      </c>
    </row>
    <row r="1049" customFormat="false" ht="15" hidden="false" customHeight="false" outlineLevel="0" collapsed="false">
      <c r="A1049" s="1" t="s">
        <v>1880</v>
      </c>
      <c r="B1049" s="1" t="s">
        <v>1881</v>
      </c>
      <c r="C1049" s="1" t="str">
        <f aca="false">A1049 &amp;" " &amp;"""" &amp;B1049 &amp;""""</f>
        <v> r56.ger.17.d:0 "Die deutsche Reichsregierung hat uns ein Abkommen vorgeschlagen, das die Rückgabe ihres verlorenen Territoriums im Austausch für die Sicherheit unter ihrem Einfluss als Herrschaftsgebiet mit Sonderstatus vorsieht."</v>
      </c>
      <c r="D1049" s="1" t="str">
        <f aca="false">IF(ISBLANK(A1049),"",C1049)</f>
        <v> r56.ger.17.d:0 "Die deutsche Reichsregierung hat uns ein Abkommen vorgeschlagen, das die Rückgabe ihres verlorenen Territoriums im Austausch für die Sicherheit unter ihrem Einfluss als Herrschaftsgebiet mit Sonderstatus vorsieht."</v>
      </c>
    </row>
    <row r="1050" customFormat="false" ht="15" hidden="false" customHeight="false" outlineLevel="0" collapsed="false">
      <c r="A1050" s="1" t="s">
        <v>1882</v>
      </c>
      <c r="B1050" s="1" t="s">
        <v>1883</v>
      </c>
      <c r="C1050" s="1" t="str">
        <f aca="false">A1050 &amp;" " &amp;"""" &amp;B1050 &amp;""""</f>
        <v> r56.ger.17.a:0 "Für unsere Sicherheit."</v>
      </c>
      <c r="D1050" s="1" t="str">
        <f aca="false">IF(ISBLANK(A1050),"",C1050)</f>
        <v> r56.ger.17.a:0 "Für unsere Sicherheit."</v>
      </c>
    </row>
    <row r="1051" customFormat="false" ht="15" hidden="false" customHeight="false" outlineLevel="0" collapsed="false">
      <c r="A1051" s="1" t="s">
        <v>1884</v>
      </c>
      <c r="B1051" s="1" t="s">
        <v>1885</v>
      </c>
      <c r="C1051" s="1" t="str">
        <f aca="false">A1051 &amp;" " &amp;"""" &amp;B1051 &amp;""""</f>
        <v> r56.ger.17.b:0 "Wir brauchen sie nicht!"</v>
      </c>
      <c r="D1051" s="1" t="str">
        <f aca="false">IF(ISBLANK(A1051),"",C1051)</f>
        <v> r56.ger.17.b:0 "Wir brauchen sie nicht!"</v>
      </c>
    </row>
    <row r="1052" customFormat="false" ht="15" hidden="false" customHeight="false" outlineLevel="0" collapsed="false">
      <c r="C1052" s="1" t="str">
        <f aca="false">A1052 &amp;" " &amp;"""" &amp;B1052 &amp;""""</f>
        <v> ""</v>
      </c>
      <c r="D1052" s="1" t="str">
        <f aca="false">IF(ISBLANK(A1052),"",C1052)</f>
        <v/>
      </c>
    </row>
    <row r="1053" customFormat="false" ht="15" hidden="false" customHeight="false" outlineLevel="0" collapsed="false">
      <c r="A1053" s="1" t="s">
        <v>1886</v>
      </c>
      <c r="B1053" s="1" t="s">
        <v>1887</v>
      </c>
      <c r="C1053" s="1" t="str">
        <f aca="false">A1053 &amp;" " &amp;"""" &amp;B1053 &amp;""""</f>
        <v> r56.ger.18.t:0 "Polen verweigert Schutz"</v>
      </c>
      <c r="D1053" s="1" t="str">
        <f aca="false">IF(ISBLANK(A1053),"",C1053)</f>
        <v> r56.ger.18.t:0 "Polen verweigert Schutz"</v>
      </c>
    </row>
    <row r="1054" customFormat="false" ht="15" hidden="false" customHeight="false" outlineLevel="0" collapsed="false">
      <c r="A1054" s="1" t="s">
        <v>1888</v>
      </c>
      <c r="B1054" s="1" t="s">
        <v>1889</v>
      </c>
      <c r="C1054" s="1" t="str">
        <f aca="false">A1054 &amp;" " &amp;"""" &amp;B1054 &amp;""""</f>
        <v> r56.ger.18.d:0 "Die polnische Regierung hat heute bekannt gegeben, dass sie kein Territorium im Austausch für Schutz abtreten wird. Mit dieser Entscheidung könnten sie nun mehr Schutz benötigen als zuvor."</v>
      </c>
      <c r="D1054" s="1" t="str">
        <f aca="false">IF(ISBLANK(A1054),"",C1054)</f>
        <v> r56.ger.18.d:0 "Die polnische Regierung hat heute bekannt gegeben, dass sie kein Territorium im Austausch für Schutz abtreten wird. Mit dieser Entscheidung könnten sie nun mehr Schutz benötigen als zuvor."</v>
      </c>
    </row>
    <row r="1055" customFormat="false" ht="15" hidden="false" customHeight="false" outlineLevel="0" collapsed="false">
      <c r="A1055" s="1" t="s">
        <v>1890</v>
      </c>
      <c r="B1055" s="1" t="s">
        <v>1891</v>
      </c>
      <c r="C1055" s="1" t="str">
        <f aca="false">A1055 &amp;" " &amp;"""" &amp;B1055 &amp;""""</f>
        <v> r56.ger.18.a:0 "Zum Teufel mit ihnen!"</v>
      </c>
      <c r="D1055" s="1" t="str">
        <f aca="false">IF(ISBLANK(A1055),"",C1055)</f>
        <v> r56.ger.18.a:0 "Zum Teufel mit ihnen!"</v>
      </c>
    </row>
    <row r="1056" customFormat="false" ht="15" hidden="false" customHeight="false" outlineLevel="0" collapsed="false">
      <c r="C1056" s="1" t="str">
        <f aca="false">A1056 &amp;" " &amp;"""" &amp;B1056 &amp;""""</f>
        <v> ""</v>
      </c>
      <c r="D1056" s="1" t="str">
        <f aca="false">IF(ISBLANK(A1056),"",C1056)</f>
        <v/>
      </c>
    </row>
    <row r="1057" customFormat="false" ht="15" hidden="false" customHeight="false" outlineLevel="0" collapsed="false">
      <c r="A1057" s="1" t="s">
        <v>1892</v>
      </c>
      <c r="B1057" s="1" t="s">
        <v>1893</v>
      </c>
      <c r="C1057" s="1" t="str">
        <f aca="false">A1057 &amp;" " &amp;"""" &amp;B1057 &amp;""""</f>
        <v> r56.ger.19.t:0 "Polen akzeptiert die Bedingungen"</v>
      </c>
      <c r="D1057" s="1" t="str">
        <f aca="false">IF(ISBLANK(A1057),"",C1057)</f>
        <v> r56.ger.19.t:0 "Polen akzeptiert die Bedingungen"</v>
      </c>
    </row>
    <row r="1058" customFormat="false" ht="15" hidden="false" customHeight="false" outlineLevel="0" collapsed="false">
      <c r="A1058" s="1" t="s">
        <v>1894</v>
      </c>
      <c r="B1058" s="1" t="s">
        <v>1895</v>
      </c>
      <c r="C1058" s="1" t="str">
        <f aca="false">A1058 &amp;" " &amp;"""" &amp;B1058 &amp;""""</f>
        <v> r56.ger.19.d:0 "Die polnische Regierung, die sich erheblich bedroht fühlt, hat unseren Bedingungen zugestimmt und östliche Gebiete abgetreten."</v>
      </c>
      <c r="D1058" s="1" t="str">
        <f aca="false">IF(ISBLANK(A1058),"",C1058)</f>
        <v> r56.ger.19.d:0 "Die polnische Regierung, die sich erheblich bedroht fühlt, hat unseren Bedingungen zugestimmt und östliche Gebiete abgetreten."</v>
      </c>
    </row>
    <row r="1059" customFormat="false" ht="15" hidden="false" customHeight="false" outlineLevel="0" collapsed="false">
      <c r="A1059" s="1" t="s">
        <v>1896</v>
      </c>
      <c r="B1059" s="1" t="s">
        <v>1897</v>
      </c>
      <c r="C1059" s="1" t="str">
        <f aca="false">A1059 &amp;" " &amp;"""" &amp;B1059 &amp;""""</f>
        <v> r56.ger.19.a:0 "Das ist gut."</v>
      </c>
      <c r="D1059" s="1" t="str">
        <f aca="false">IF(ISBLANK(A1059),"",C1059)</f>
        <v> r56.ger.19.a:0 "Das ist gut."</v>
      </c>
    </row>
    <row r="1060" customFormat="false" ht="15" hidden="false" customHeight="false" outlineLevel="0" collapsed="false">
      <c r="C1060" s="1" t="str">
        <f aca="false">A1060 &amp;" " &amp;"""" &amp;B1060 &amp;""""</f>
        <v> ""</v>
      </c>
      <c r="D1060" s="1" t="str">
        <f aca="false">IF(ISBLANK(A1060),"",C1060)</f>
        <v/>
      </c>
    </row>
    <row r="1061" customFormat="false" ht="15" hidden="false" customHeight="false" outlineLevel="0" collapsed="false">
      <c r="A1061" s="1" t="s">
        <v>1898</v>
      </c>
      <c r="B1061" s="1" t="s">
        <v>1899</v>
      </c>
      <c r="C1061" s="1" t="str">
        <f aca="false">A1061 &amp;" " &amp;"""" &amp;B1061 &amp;""""</f>
        <v> r56.ger.20.t:0 "Deutschland schlägt Wiedervereinigung vor"</v>
      </c>
      <c r="D1061" s="1" t="str">
        <f aca="false">IF(ISBLANK(A1061),"",C1061)</f>
        <v> r56.ger.20.t:0 "Deutschland schlägt Wiedervereinigung vor"</v>
      </c>
    </row>
    <row r="1062" customFormat="false" ht="15" hidden="false" customHeight="false" outlineLevel="0" collapsed="false">
      <c r="A1062" s="1" t="s">
        <v>1900</v>
      </c>
      <c r="B1062" s="1" t="s">
        <v>1899</v>
      </c>
      <c r="C1062" s="1" t="str">
        <f aca="false">A1062 &amp;" " &amp;"""" &amp;B1062 &amp;""""</f>
        <v> r56.ger.20.d:0 "Deutschland schlägt Wiedervereinigung vor"</v>
      </c>
      <c r="D1062" s="1" t="str">
        <f aca="false">IF(ISBLANK(A1062),"",C1062)</f>
        <v> r56.ger.20.d:0 "Deutschland schlägt Wiedervereinigung vor"</v>
      </c>
    </row>
    <row r="1063" customFormat="false" ht="15" hidden="false" customHeight="false" outlineLevel="0" collapsed="false">
      <c r="A1063" s="1" t="s">
        <v>1901</v>
      </c>
      <c r="B1063" s="1" t="s">
        <v>1902</v>
      </c>
      <c r="C1063" s="1" t="str">
        <f aca="false">A1063 &amp;" " &amp;"""" &amp;B1063 &amp;""""</f>
        <v> r56.ger.20.d2:0 ""Deutschland schlägt Wiedervereinigung vor" #viel kommunistische Unterstützung -&gt; Referendum würde nicht angenommen"</v>
      </c>
      <c r="D1063" s="1" t="str">
        <f aca="false">IF(ISBLANK(A1063),"",C1063)</f>
        <v> r56.ger.20.d2:0 ""Deutschland schlägt Wiedervereinigung vor" #viel kommunistische Unterstützung -&gt; Referendum würde nicht angenommen"</v>
      </c>
    </row>
    <row r="1064" customFormat="false" ht="15" hidden="false" customHeight="false" outlineLevel="0" collapsed="false">
      <c r="A1064" s="1" t="s">
        <v>1903</v>
      </c>
      <c r="B1064" s="1" t="s">
        <v>1904</v>
      </c>
      <c r="C1064" s="1" t="str">
        <f aca="false">A1064 &amp;" " &amp;"""" &amp;B1064 &amp;""""</f>
        <v> r56.ger.20.a:0 "Das Volk soll gehört werden."</v>
      </c>
      <c r="D1064" s="1" t="str">
        <f aca="false">IF(ISBLANK(A1064),"",C1064)</f>
        <v> r56.ger.20.a:0 "Das Volk soll gehört werden."</v>
      </c>
    </row>
    <row r="1065" customFormat="false" ht="15" hidden="false" customHeight="false" outlineLevel="0" collapsed="false">
      <c r="A1065" s="1" t="s">
        <v>1905</v>
      </c>
      <c r="B1065" s="1" t="s">
        <v>1906</v>
      </c>
      <c r="C1065" s="1" t="str">
        <f aca="false">A1065 &amp;" " &amp;"""" &amp;B1065 &amp;""""</f>
        <v> r56.ger.20.b:0 "Wir machen da nicht mit."</v>
      </c>
      <c r="D1065" s="1" t="str">
        <f aca="false">IF(ISBLANK(A1065),"",C1065)</f>
        <v> r56.ger.20.b:0 "Wir machen da nicht mit."</v>
      </c>
    </row>
    <row r="1066" customFormat="false" ht="15" hidden="false" customHeight="false" outlineLevel="0" collapsed="false">
      <c r="C1066" s="1" t="str">
        <f aca="false">A1066 &amp;" " &amp;"""" &amp;B1066 &amp;""""</f>
        <v> ""</v>
      </c>
      <c r="D1066" s="1" t="str">
        <f aca="false">IF(ISBLANK(A1066),"",C1066)</f>
        <v/>
      </c>
    </row>
    <row r="1067" customFormat="false" ht="15" hidden="false" customHeight="false" outlineLevel="0" collapsed="false">
      <c r="A1067" s="1" t="s">
        <v>1907</v>
      </c>
      <c r="B1067" s="1" t="s">
        <v>1908</v>
      </c>
      <c r="C1067" s="1" t="str">
        <f aca="false">A1067 &amp;" " &amp;"""" &amp;B1067 &amp;""""</f>
        <v> r56.ger.21.t:0 "Österreich lehnt die Wiedervereinigung ab!"</v>
      </c>
      <c r="D1067" s="1" t="str">
        <f aca="false">IF(ISBLANK(A1067),"",C1067)</f>
        <v> r56.ger.21.t:0 "Österreich lehnt die Wiedervereinigung ab!"</v>
      </c>
    </row>
    <row r="1068" customFormat="false" ht="15" hidden="false" customHeight="false" outlineLevel="0" collapsed="false">
      <c r="A1068" s="1" t="s">
        <v>1909</v>
      </c>
      <c r="B1068" s="1" t="s">
        <v>1910</v>
      </c>
      <c r="C1068" s="1" t="str">
        <f aca="false">A1068 &amp;" " &amp;"""" &amp;B1068 &amp;""""</f>
        <v> r56.ger.21.d1:0 ""Die österreichische Regierung hat heute angekündigt, dass sie eine Volksabstimmung über die Vereinigung Österreichs mit Deutschland nicht zulassen wird. Trotz der Unterstützung der Bevölkerung und des öffentlichen Aufschreis haben die Unabhängigkeitsbefürworter in der Regierung den Kurs ihres Landes festgelegt." #Scheitern im Block"</v>
      </c>
      <c r="D1068" s="1" t="str">
        <f aca="false">IF(ISBLANK(A1068),"",C1068)</f>
        <v> r56.ger.21.d1:0 ""Die österreichische Regierung hat heute angekündigt, dass sie eine Volksabstimmung über die Vereinigung Österreichs mit Deutschland nicht zulassen wird. Trotz der Unterstützung der Bevölkerung und des öffentlichen Aufschreis haben die Unabhängigkeitsbefürworter in der Regierung den Kurs ihres Landes festgelegt." #Scheitern im Block"</v>
      </c>
    </row>
    <row r="1069" customFormat="false" ht="15" hidden="false" customHeight="false" outlineLevel="0" collapsed="false">
      <c r="A1069" s="1" t="s">
        <v>1911</v>
      </c>
      <c r="B1069" s="1" t="s">
        <v>1912</v>
      </c>
      <c r="C1069" s="1" t="str">
        <f aca="false">A1069 &amp;" " &amp;"""" &amp;B1069 &amp;""""</f>
        <v> r56.ger.21.d2:0 ""Das österreichische Volk hat heute, angeheizt durch kommunistische Pro-Unabhängigkeits-Stimmungen, gegen die Vereinigung Österreichs mit Deutschland gestimmt." #Versagen des Kommunismus, Feuer auch für Österreich"</v>
      </c>
      <c r="D1069" s="1" t="str">
        <f aca="false">IF(ISBLANK(A1069),"",C1069)</f>
        <v> r56.ger.21.d2:0 ""Das österreichische Volk hat heute, angeheizt durch kommunistische Pro-Unabhängigkeits-Stimmungen, gegen die Vereinigung Österreichs mit Deutschland gestimmt." #Versagen des Kommunismus, Feuer auch für Österreich"</v>
      </c>
    </row>
    <row r="1070" customFormat="false" ht="15" hidden="false" customHeight="false" outlineLevel="0" collapsed="false">
      <c r="A1070" s="1" t="s">
        <v>1913</v>
      </c>
      <c r="B1070" s="1" t="s">
        <v>1914</v>
      </c>
      <c r="C1070" s="1" t="str">
        <f aca="false">A1070 &amp;" " &amp;"""" &amp;B1070 &amp;""""</f>
        <v> r56.ger.21.a:0 "Ein Verrat an der Demokratie."</v>
      </c>
      <c r="D1070" s="1" t="str">
        <f aca="false">IF(ISBLANK(A1070),"",C1070)</f>
        <v> r56.ger.21.a:0 "Ein Verrat an der Demokratie."</v>
      </c>
    </row>
    <row r="1071" customFormat="false" ht="15" hidden="false" customHeight="false" outlineLevel="0" collapsed="false">
      <c r="A1071" s="1" t="s">
        <v>1915</v>
      </c>
      <c r="B1071" s="1" t="s">
        <v>1916</v>
      </c>
      <c r="C1071" s="1" t="str">
        <f aca="false">A1071 &amp;" " &amp;"""" &amp;B1071 &amp;""""</f>
        <v> r56.ger.21.b:0 "Wir sollten sie im Auge behalten."</v>
      </c>
      <c r="D1071" s="1" t="str">
        <f aca="false">IF(ISBLANK(A1071),"",C1071)</f>
        <v> r56.ger.21.b:0 "Wir sollten sie im Auge behalten."</v>
      </c>
    </row>
    <row r="1072" customFormat="false" ht="15" hidden="false" customHeight="false" outlineLevel="0" collapsed="false">
      <c r="C1072" s="1" t="str">
        <f aca="false">A1072 &amp;" " &amp;"""" &amp;B1072 &amp;""""</f>
        <v> ""</v>
      </c>
      <c r="D1072" s="1" t="str">
        <f aca="false">IF(ISBLANK(A1072),"",C1072)</f>
        <v/>
      </c>
    </row>
    <row r="1073" customFormat="false" ht="15" hidden="false" customHeight="false" outlineLevel="0" collapsed="false">
      <c r="A1073" s="1" t="s">
        <v>1917</v>
      </c>
      <c r="B1073" s="1" t="s">
        <v>1918</v>
      </c>
      <c r="C1073" s="1" t="str">
        <f aca="false">A1073 &amp;" " &amp;"""" &amp;B1073 &amp;""""</f>
        <v> r56.ger.22.t:0 "Deutschland schlägt Gebietstausch vor"</v>
      </c>
      <c r="D1073" s="1" t="str">
        <f aca="false">IF(ISBLANK(A1073),"",C1073)</f>
        <v> r56.ger.22.t:0 "Deutschland schlägt Gebietstausch vor"</v>
      </c>
    </row>
    <row r="1074" customFormat="false" ht="15" hidden="false" customHeight="false" outlineLevel="0" collapsed="false">
      <c r="A1074" s="1" t="s">
        <v>1919</v>
      </c>
      <c r="B1074" s="1" t="s">
        <v>1920</v>
      </c>
      <c r="C1074" s="1" t="str">
        <f aca="false">A1074 &amp;" " &amp;"""" &amp;B1074 &amp;""""</f>
        <v> r56.ger.22.d:0 "Heute verkündete der deutsche Botschafter den Wunsch seines Landes, die deutsch-polnische Grenze in einer Weise zu verändern, die angeblich für beide Nationen von Vorteil ist. Das Abkommen sieht vor, dass das polnische Gebiet Gdynia an Deutschland abgetreten wird und im Gegenzug die deutsche Region Oberschlesien, die das deutsche Festland mit der ostpreußischen Enklave verbindet, an Deutschland fällt. Obwohl Oberschlesien industriell weniger entwickelt ist als Gdynia und wir unseren Zugang zum Meer aufgeben würden, bekämen wir Zugang zu den Stahl- und Aluminiumvorkommen in der Region und würden unsere Beziehungen zur deutschen Regierung erheblich verbessern, während gleichzeitig unsere Bevölkerung wachsen und die ethnischen Spannungen in beiden Regionen abnehmen würden."</v>
      </c>
      <c r="D1074" s="1" t="str">
        <f aca="false">IF(ISBLANK(A1074),"",C1074)</f>
        <v> r56.ger.22.d:0 "Heute verkündete der deutsche Botschafter den Wunsch seines Landes, die deutsch-polnische Grenze in einer Weise zu verändern, die angeblich für beide Nationen von Vorteil ist. Das Abkommen sieht vor, dass das polnische Gebiet Gdynia an Deutschland abgetreten wird und im Gegenzug die deutsche Region Oberschlesien, die das deutsche Festland mit der ostpreußischen Enklave verbindet, an Deutschland fällt. Obwohl Oberschlesien industriell weniger entwickelt ist als Gdynia und wir unseren Zugang zum Meer aufgeben würden, bekämen wir Zugang zu den Stahl- und Aluminiumvorkommen in der Region und würden unsere Beziehungen zur deutschen Regierung erheblich verbessern, während gleichzeitig unsere Bevölkerung wachsen und die ethnischen Spannungen in beiden Regionen abnehmen würden."</v>
      </c>
    </row>
    <row r="1075" customFormat="false" ht="15" hidden="false" customHeight="false" outlineLevel="0" collapsed="false">
      <c r="A1075" s="1" t="s">
        <v>1921</v>
      </c>
      <c r="B1075" s="1" t="s">
        <v>1922</v>
      </c>
      <c r="C1075" s="1" t="str">
        <f aca="false">A1075 &amp;" " &amp;"""" &amp;B1075 &amp;""""</f>
        <v> r56.ger.22.a:0 "Eine Win-Win-Situation!"</v>
      </c>
      <c r="D1075" s="1" t="str">
        <f aca="false">IF(ISBLANK(A1075),"",C1075)</f>
        <v> r56.ger.22.a:0 "Eine Win-Win-Situation!"</v>
      </c>
    </row>
    <row r="1076" customFormat="false" ht="15" hidden="false" customHeight="false" outlineLevel="0" collapsed="false">
      <c r="A1076" s="1" t="s">
        <v>1923</v>
      </c>
      <c r="B1076" s="1" t="s">
        <v>1924</v>
      </c>
      <c r="C1076" s="1" t="str">
        <f aca="false">A1076 &amp;" " &amp;"""" &amp;B1076 &amp;""""</f>
        <v> r56.ger.22.b:0 "Gdynia ist zu wichtig für uns."</v>
      </c>
      <c r="D1076" s="1" t="str">
        <f aca="false">IF(ISBLANK(A1076),"",C1076)</f>
        <v> r56.ger.22.b:0 "Gdynia ist zu wichtig für uns."</v>
      </c>
    </row>
    <row r="1077" customFormat="false" ht="15" hidden="false" customHeight="false" outlineLevel="0" collapsed="false">
      <c r="C1077" s="1" t="str">
        <f aca="false">A1077 &amp;" " &amp;"""" &amp;B1077 &amp;""""</f>
        <v> ""</v>
      </c>
      <c r="D1077" s="1" t="str">
        <f aca="false">IF(ISBLANK(A1077),"",C1077)</f>
        <v/>
      </c>
    </row>
    <row r="1078" customFormat="false" ht="15" hidden="false" customHeight="false" outlineLevel="0" collapsed="false">
      <c r="A1078" s="1" t="s">
        <v>1925</v>
      </c>
      <c r="B1078" s="1" t="s">
        <v>1926</v>
      </c>
      <c r="C1078" s="1" t="str">
        <f aca="false">A1078 &amp;" " &amp;"""" &amp;B1078 &amp;""""</f>
        <v> r56.ger.23.t1:0 "Polen billigt Grenzverschiebung"</v>
      </c>
      <c r="D1078" s="1" t="str">
        <f aca="false">IF(ISBLANK(A1078),"",C1078)</f>
        <v> r56.ger.23.t1:0 "Polen billigt Grenzverschiebung"</v>
      </c>
    </row>
    <row r="1079" customFormat="false" ht="15" hidden="false" customHeight="false" outlineLevel="0" collapsed="false">
      <c r="A1079" s="1" t="s">
        <v>1927</v>
      </c>
      <c r="B1079" s="1" t="s">
        <v>1928</v>
      </c>
      <c r="C1079" s="1" t="str">
        <f aca="false">A1079 &amp;" " &amp;"""" &amp;B1079 &amp;""""</f>
        <v> r56.ger.23.d1:0 "Die polnische Regierung hat deutlich gemacht, dass sie mit dem deutschen Vorschlag zur Verschiebung der deutsch-polnischen Grenze einverstanden ist. Die nicht-lokalen Truppen haben mit dem Abzug aus Gdynia begonnen, und die Bürgerinnen und Bürger haben sich der Verlegung weitgehend nicht widersetzt. Jetzt ist es an uns, das Gleiche zu tun."</v>
      </c>
      <c r="D1079" s="1" t="str">
        <f aca="false">IF(ISBLANK(A1079),"",C1079)</f>
        <v> r56.ger.23.d1:0 "Die polnische Regierung hat deutlich gemacht, dass sie mit dem deutschen Vorschlag zur Verschiebung der deutsch-polnischen Grenze einverstanden ist. Die nicht-lokalen Truppen haben mit dem Abzug aus Gdynia begonnen, und die Bürgerinnen und Bürger haben sich der Verlegung weitgehend nicht widersetzt. Jetzt ist es an uns, das Gleiche zu tun."</v>
      </c>
    </row>
    <row r="1080" customFormat="false" ht="15" hidden="false" customHeight="false" outlineLevel="0" collapsed="false">
      <c r="A1080" s="1" t="s">
        <v>1929</v>
      </c>
      <c r="B1080" s="1" t="s">
        <v>1930</v>
      </c>
      <c r="C1080" s="1" t="str">
        <f aca="false">A1080 &amp;" " &amp;"""" &amp;B1080 &amp;""""</f>
        <v> r56.ger.23.a:0 "Die Sache ist erledigt."</v>
      </c>
      <c r="D1080" s="1" t="str">
        <f aca="false">IF(ISBLANK(A1080),"",C1080)</f>
        <v> r56.ger.23.a:0 "Die Sache ist erledigt."</v>
      </c>
    </row>
    <row r="1081" customFormat="false" ht="15" hidden="false" customHeight="false" outlineLevel="0" collapsed="false">
      <c r="A1081" s="1" t="s">
        <v>1931</v>
      </c>
      <c r="B1081" s="1" t="s">
        <v>1932</v>
      </c>
      <c r="C1081" s="1" t="str">
        <f aca="false">A1081 &amp;" " &amp;"""" &amp;B1081 &amp;""""</f>
        <v> r56.ger.23.t2:0 "Polen lehnt Abkommen ab"</v>
      </c>
      <c r="D1081" s="1" t="str">
        <f aca="false">IF(ISBLANK(A1081),"",C1081)</f>
        <v> r56.ger.23.t2:0 "Polen lehnt Abkommen ab"</v>
      </c>
    </row>
    <row r="1082" customFormat="false" ht="15" hidden="false" customHeight="false" outlineLevel="0" collapsed="false">
      <c r="A1082" s="1" t="s">
        <v>1933</v>
      </c>
      <c r="B1082" s="1" t="s">
        <v>1934</v>
      </c>
      <c r="C1082" s="1" t="str">
        <f aca="false">A1082 &amp;" " &amp;"""" &amp;B1082 &amp;""""</f>
        <v> r56.ger.23.d2:0 "Die polnische Regierung hat deutlich gemacht, dass sie kein Gebiet mit Deutschland tauschen wird, offiziell wegen der polnischen Minderheit, aber eher wegen der strategischen Bedeutung für die Marine oder die Industrie."</v>
      </c>
      <c r="D1082" s="1" t="str">
        <f aca="false">IF(ISBLANK(A1082),"",C1082)</f>
        <v> r56.ger.23.d2:0 "Die polnische Regierung hat deutlich gemacht, dass sie kein Gebiet mit Deutschland tauschen wird, offiziell wegen der polnischen Minderheit, aber eher wegen der strategischen Bedeutung für die Marine oder die Industrie."</v>
      </c>
    </row>
    <row r="1083" customFormat="false" ht="15" hidden="false" customHeight="false" outlineLevel="0" collapsed="false">
      <c r="A1083" s="1" t="s">
        <v>1935</v>
      </c>
      <c r="B1083" s="1" t="s">
        <v>1936</v>
      </c>
      <c r="C1083" s="1" t="str">
        <f aca="false">A1083 &amp;" " &amp;"""" &amp;B1083 &amp;""""</f>
        <v> r56.ger.23.b:0 "Wir werden sehen, was daraus wird."</v>
      </c>
      <c r="D1083" s="1" t="str">
        <f aca="false">IF(ISBLANK(A1083),"",C1083)</f>
        <v> r56.ger.23.b:0 "Wir werden sehen, was daraus wird."</v>
      </c>
    </row>
    <row r="1084" customFormat="false" ht="15" hidden="false" customHeight="false" outlineLevel="0" collapsed="false">
      <c r="C1084" s="1" t="str">
        <f aca="false">A1084 &amp;" " &amp;"""" &amp;B1084 &amp;""""</f>
        <v> ""</v>
      </c>
      <c r="D1084" s="1" t="str">
        <f aca="false">IF(ISBLANK(A1084),"",C1084)</f>
        <v/>
      </c>
    </row>
    <row r="1085" customFormat="false" ht="15" hidden="false" customHeight="false" outlineLevel="0" collapsed="false">
      <c r="A1085" s="1" t="s">
        <v>1937</v>
      </c>
      <c r="B1085" s="1" t="s">
        <v>1938</v>
      </c>
      <c r="C1085" s="1" t="str">
        <f aca="false">A1085 &amp;" " &amp;"""" &amp;B1085 &amp;""""</f>
        <v> r56.ger.24.t:0 "Deutschland bietet Litauen für deutsch beherrschte Gebiete an."</v>
      </c>
      <c r="D1085" s="1" t="str">
        <f aca="false">IF(ISBLANK(A1085),"",C1085)</f>
        <v> r56.ger.24.t:0 "Deutschland bietet Litauen für deutsch beherrschte Gebiete an."</v>
      </c>
    </row>
    <row r="1086" customFormat="false" ht="15" hidden="false" customHeight="false" outlineLevel="0" collapsed="false">
      <c r="A1086" s="1" t="s">
        <v>1939</v>
      </c>
      <c r="B1086" s="1" t="s">
        <v>1940</v>
      </c>
      <c r="C1086" s="1" t="str">
        <f aca="false">A1086 &amp;" " &amp;"""" &amp;B1086 &amp;""""</f>
        <v> r56.ger.24.d:0 "Die deutsche Regierung, die sich in Litauen festgesetzt hat, bietet einen Tausch an, bei dem wir den größten Teil Litauens im Austausch gegen die weitgehend deutsch geprägten Gebiete Kattowitz und Gdingen erhalten würden. Damit würden wir zwar einen wichtigen Flottenstützpunkt und Metallvorkommen verlieren, aber die litauische Industrie oder das, was davon übrig ist, gewinnen und außerdem das polnisch-litauische Erbe für uns beanspruchen können."</v>
      </c>
      <c r="D1086" s="1" t="str">
        <f aca="false">IF(ISBLANK(A1086),"",C1086)</f>
        <v> r56.ger.24.d:0 "Die deutsche Regierung, die sich in Litauen festgesetzt hat, bietet einen Tausch an, bei dem wir den größten Teil Litauens im Austausch gegen die weitgehend deutsch geprägten Gebiete Kattowitz und Gdingen erhalten würden. Damit würden wir zwar einen wichtigen Flottenstützpunkt und Metallvorkommen verlieren, aber die litauische Industrie oder das, was davon übrig ist, gewinnen und außerdem das polnisch-litauische Erbe für uns beanspruchen können."</v>
      </c>
    </row>
    <row r="1087" customFormat="false" ht="15" hidden="false" customHeight="false" outlineLevel="0" collapsed="false">
      <c r="A1087" s="1" t="s">
        <v>1941</v>
      </c>
      <c r="B1087" s="1" t="s">
        <v>1942</v>
      </c>
      <c r="C1087" s="1" t="str">
        <f aca="false">A1087 &amp;" " &amp;"""" &amp;B1087 &amp;""""</f>
        <v> r56.ger.24.a:0 "Zwei Fliegen mit einer Klappe."</v>
      </c>
      <c r="D1087" s="1" t="str">
        <f aca="false">IF(ISBLANK(A1087),"",C1087)</f>
        <v> r56.ger.24.a:0 "Zwei Fliegen mit einer Klappe."</v>
      </c>
    </row>
    <row r="1088" customFormat="false" ht="15" hidden="false" customHeight="false" outlineLevel="0" collapsed="false">
      <c r="A1088" s="1" t="s">
        <v>1943</v>
      </c>
      <c r="B1088" s="1" t="s">
        <v>1944</v>
      </c>
      <c r="C1088" s="1" t="str">
        <f aca="false">A1088 &amp;" " &amp;"""" &amp;B1088 &amp;""""</f>
        <v> r56.ger.24.b:0 "Die Litauer gehören auf sich selbst gestellt."</v>
      </c>
      <c r="D1088" s="1" t="str">
        <f aca="false">IF(ISBLANK(A1088),"",C1088)</f>
        <v> r56.ger.24.b:0 "Die Litauer gehören auf sich selbst gestellt."</v>
      </c>
    </row>
    <row r="1089" customFormat="false" ht="15" hidden="false" customHeight="false" outlineLevel="0" collapsed="false">
      <c r="C1089" s="1" t="str">
        <f aca="false">A1089 &amp;" " &amp;"""" &amp;B1089 &amp;""""</f>
        <v> ""</v>
      </c>
      <c r="D1089" s="1" t="str">
        <f aca="false">IF(ISBLANK(A1089),"",C1089)</f>
        <v/>
      </c>
    </row>
    <row r="1090" customFormat="false" ht="15" hidden="false" customHeight="false" outlineLevel="0" collapsed="false">
      <c r="A1090" s="1" t="s">
        <v>1945</v>
      </c>
      <c r="B1090" s="1" t="s">
        <v>1946</v>
      </c>
      <c r="C1090" s="1" t="str">
        <f aca="false">A1090 &amp;" " &amp;"""" &amp;B1090 &amp;""""</f>
        <v> r56.ger.25.d:0 "Nach der Ermordung Hitlers und einem Rückgang der Popularität ist die Situation der Nazi-Regierung nun endgültig zusammengebrochen. Überall im Land sind antinazistische Elemente aufgetaucht, im industriellen Kern und durch die separatistische Politik Bayerns hat sich eine neue konservative Demokratie gebildet. Rund um die kommunistischen Hochburgen, darunter auch Berlin, haben die Menschen ebenfalls rebelliert, die Städte selbst werden vorerst von Nazi-Garnisonen geschützt. [Jetzt liegt es an uns, zu entscheiden, wen wir unterstützen."</v>
      </c>
      <c r="D1090" s="1" t="str">
        <f aca="false">IF(ISBLANK(A1090),"",C1090)</f>
        <v> r56.ger.25.d:0 "Nach der Ermordung Hitlers und einem Rückgang der Popularität ist die Situation der Nazi-Regierung nun endgültig zusammengebrochen. Überall im Land sind antinazistische Elemente aufgetaucht, im industriellen Kern und durch die separatistische Politik Bayerns hat sich eine neue konservative Demokratie gebildet. Rund um die kommunistischen Hochburgen, darunter auch Berlin, haben die Menschen ebenfalls rebelliert, die Städte selbst werden vorerst von Nazi-Garnisonen geschützt. [Jetzt liegt es an uns, zu entscheiden, wen wir unterstützen."</v>
      </c>
    </row>
    <row r="1091" customFormat="false" ht="15" hidden="false" customHeight="false" outlineLevel="0" collapsed="false">
      <c r="A1091" s="1" t="s">
        <v>1947</v>
      </c>
      <c r="B1091" s="1" t="s">
        <v>1948</v>
      </c>
      <c r="C1091" s="1" t="str">
        <f aca="false">A1091 &amp;" " &amp;"""" &amp;B1091 &amp;""""</f>
        <v> r56.ger.25.a:0 "Sich auf die Seite der Konservativen zu stellen, ist die sichere Option."</v>
      </c>
      <c r="D1091" s="1" t="str">
        <f aca="false">IF(ISBLANK(A1091),"",C1091)</f>
        <v> r56.ger.25.a:0 "Sich auf die Seite der Konservativen zu stellen, ist die sichere Option."</v>
      </c>
    </row>
    <row r="1092" customFormat="false" ht="15" hidden="false" customHeight="false" outlineLevel="0" collapsed="false">
      <c r="A1092" s="1" t="s">
        <v>1949</v>
      </c>
      <c r="B1092" s="1" t="s">
        <v>1950</v>
      </c>
      <c r="C1092" s="1" t="str">
        <f aca="false">A1092 &amp;" " &amp;"""" &amp;B1092 &amp;""""</f>
        <v> r56.ger.25.b:0 "Die Kommunisten werden dem Volk eine echte Veränderung bringen."</v>
      </c>
      <c r="D1092" s="1" t="str">
        <f aca="false">IF(ISBLANK(A1092),"",C1092)</f>
        <v> r56.ger.25.b:0 "Die Kommunisten werden dem Volk eine echte Veränderung bringen."</v>
      </c>
    </row>
    <row r="1093" customFormat="false" ht="15" hidden="false" customHeight="false" outlineLevel="0" collapsed="false">
      <c r="A1093" s="1" t="s">
        <v>1951</v>
      </c>
      <c r="B1093" s="1" t="s">
        <v>1952</v>
      </c>
      <c r="C1093" s="1" t="str">
        <f aca="false">A1093 &amp;" " &amp;"""" &amp;B1093 &amp;""""</f>
        <v> GER_communists_are_pretty_hard_tt: "[~\n~][~§R~]Die Chancen zu gewinnen werden gegen uns gestapelt sein![~§!~]"</v>
      </c>
      <c r="D1093" s="1" t="str">
        <f aca="false">IF(ISBLANK(A1093),"",C1093)</f>
        <v> GER_communists_are_pretty_hard_tt: "[~\n~][~§R~]Die Chancen zu gewinnen werden gegen uns gestapelt sein![~§!~]"</v>
      </c>
    </row>
    <row r="1094" customFormat="false" ht="15" hidden="false" customHeight="false" outlineLevel="0" collapsed="false">
      <c r="A1094" s="1" t="s">
        <v>1953</v>
      </c>
      <c r="B1094" s="1" t="s">
        <v>1954</v>
      </c>
      <c r="C1094" s="1" t="str">
        <f aca="false">A1094 &amp;" " &amp;"""" &amp;B1094 &amp;""""</f>
        <v> GER_communists_are_pretty_hard_tt_tip:0 "[~[~\n~][~\n~]~][~§H~]Tipp:[~§!~] Obwohl du dich auf die Nazis konzentrieren und einige Staaten bekommen oder sogar kapitulieren könntest, wird die [~§H~]Konservative Seite[~§!~] dich wahrscheinlich [~§H~]schlagen[~§! ~Durch die Aufstellung einer [~§H~]Kleinen Mobilen Division[~§!~] können Sie vielleicht [~§H~]die [~§H~]Entscheidenden Städte[~§!~] der Konservativen [~§H~]stürmen[~§!~], während diese gegen die Nazis kämpfen."</v>
      </c>
      <c r="D1094" s="1" t="str">
        <f aca="false">IF(ISBLANK(A1094),"",C1094)</f>
        <v> GER_communists_are_pretty_hard_tt_tip:0 "[~[~\n~][~\n~]~][~§H~]Tipp:[~§!~] Obwohl du dich auf die Nazis konzentrieren und einige Staaten bekommen oder sogar kapitulieren könntest, wird die [~§H~]Konservative Seite[~§!~] dich wahrscheinlich [~§H~]schlagen[~§! ~Durch die Aufstellung einer [~§H~]Kleinen Mobilen Division[~§!~] können Sie vielleicht [~§H~]die [~§H~]Entscheidenden Städte[~§!~] der Konservativen [~§H~]stürmen[~§!~], während diese gegen die Nazis kämpfen."</v>
      </c>
    </row>
    <row r="1095" customFormat="false" ht="15" hidden="false" customHeight="false" outlineLevel="0" collapsed="false">
      <c r="A1095" s="1" t="s">
        <v>1955</v>
      </c>
      <c r="C1095" s="1" t="str">
        <f aca="false">A1095 &amp;" " &amp;"""" &amp;B1095 &amp;""""</f>
        <v>#Democratic anschluss, reuses most elements except image, description and Germany's answer ""</v>
      </c>
      <c r="D1095" s="1" t="str">
        <f aca="false">IF(ISBLANK(A1095),"",C1095)</f>
        <v>#Democratic anschluss, reuses most elements except image, description and Germany's answer ""</v>
      </c>
    </row>
    <row r="1096" customFormat="false" ht="15" hidden="false" customHeight="false" outlineLevel="0" collapsed="false">
      <c r="A1096" s="1" t="s">
        <v>1956</v>
      </c>
      <c r="B1096" s="1" t="s">
        <v>1957</v>
      </c>
      <c r="C1096" s="1" t="str">
        <f aca="false">A1096 &amp;" " &amp;"""" &amp;B1096 &amp;""""</f>
        <v> r56.ger.26.d:0 "Österreich hat in einem Referendum für die Vereinigung mit Deutschland gestimmt, das Fehlen einer starken nationalen Identität und die allgemeine pro-deutsche Stimmung haben eine große Veränderung in Europa bewirkt. Es bleibt abzuwarten, wie die Großmächte auf diesen demokratischen Bruch des Versailler Vertrages reagieren werden."</v>
      </c>
      <c r="D1096" s="1" t="str">
        <f aca="false">IF(ISBLANK(A1096),"",C1096)</f>
        <v> r56.ger.26.d:0 "Österreich hat in einem Referendum für die Vereinigung mit Deutschland gestimmt, das Fehlen einer starken nationalen Identität und die allgemeine pro-deutsche Stimmung haben eine große Veränderung in Europa bewirkt. Es bleibt abzuwarten, wie die Großmächte auf diesen demokratischen Bruch des Versailler Vertrages reagieren werden."</v>
      </c>
    </row>
    <row r="1097" customFormat="false" ht="15" hidden="false" customHeight="false" outlineLevel="0" collapsed="false">
      <c r="A1097" s="1" t="s">
        <v>1958</v>
      </c>
      <c r="B1097" s="1" t="s">
        <v>1959</v>
      </c>
      <c r="C1097" s="1" t="str">
        <f aca="false">A1097 &amp;" " &amp;"""" &amp;B1097 &amp;""""</f>
        <v> r56.ger.26.b:0 "Ich liebe die Demokratie."</v>
      </c>
      <c r="D1097" s="1" t="str">
        <f aca="false">IF(ISBLANK(A1097),"",C1097)</f>
        <v> r56.ger.26.b:0 "Ich liebe die Demokratie."</v>
      </c>
    </row>
    <row r="1098" customFormat="false" ht="15" hidden="false" customHeight="false" outlineLevel="0" collapsed="false">
      <c r="A1098" s="1" t="s">
        <v>1960</v>
      </c>
      <c r="B1098" s="1" t="s">
        <v>1961</v>
      </c>
      <c r="C1098" s="1" t="str">
        <f aca="false">A1098 &amp;" " &amp;"""" &amp;B1098 &amp;""""</f>
        <v> r56.ger.27.t: "Deutschland schlägt Handelsabkommen vor"</v>
      </c>
      <c r="D1098" s="1" t="str">
        <f aca="false">IF(ISBLANK(A1098),"",C1098)</f>
        <v> r56.ger.27.t: "Deutschland schlägt Handelsabkommen vor"</v>
      </c>
    </row>
    <row r="1099" customFormat="false" ht="15" hidden="false" customHeight="false" outlineLevel="0" collapsed="false">
      <c r="A1099" s="1" t="s">
        <v>1962</v>
      </c>
      <c r="B1099" s="1" t="s">
        <v>1963</v>
      </c>
      <c r="C1099" s="1" t="str">
        <f aca="false">A1099 &amp;" " &amp;"""" &amp;B1099 &amp;""""</f>
        <v> r56.ger.27.d: "[[~FROM.GetNameDefCap~]] hat uns einen Kooperationsvertrag vorgeschlagen, bei dem wir im Austausch für die Rechte an einer unserer kleineren Ölreserven finanziell und mit Marinetechnologie entschädigt würden."</v>
      </c>
      <c r="D1099" s="1" t="str">
        <f aca="false">IF(ISBLANK(A1099),"",C1099)</f>
        <v> r56.ger.27.d: "[[~FROM.GetNameDefCap~]] hat uns einen Kooperationsvertrag vorgeschlagen, bei dem wir im Austausch für die Rechte an einer unserer kleineren Ölreserven finanziell und mit Marinetechnologie entschädigt würden."</v>
      </c>
    </row>
    <row r="1100" customFormat="false" ht="15" hidden="false" customHeight="false" outlineLevel="0" collapsed="false">
      <c r="A1100" s="1" t="s">
        <v>1964</v>
      </c>
      <c r="B1100" s="1" t="s">
        <v>1965</v>
      </c>
      <c r="C1100" s="1" t="str">
        <f aca="false">A1100 &amp;" " &amp;"""" &amp;B1100 &amp;""""</f>
        <v> r56.ger.27.a: "Wir könnten ihre Hilfe gebrauchen."</v>
      </c>
      <c r="D1100" s="1" t="str">
        <f aca="false">IF(ISBLANK(A1100),"",C1100)</f>
        <v> r56.ger.27.a: "Wir könnten ihre Hilfe gebrauchen."</v>
      </c>
    </row>
    <row r="1101" customFormat="false" ht="15" hidden="false" customHeight="false" outlineLevel="0" collapsed="false">
      <c r="A1101" s="1" t="s">
        <v>1966</v>
      </c>
      <c r="B1101" s="1" t="s">
        <v>1967</v>
      </c>
      <c r="C1101" s="1" t="str">
        <f aca="false">A1101 &amp;" " &amp;"""" &amp;B1101 &amp;""""</f>
        <v> r56.ger.27.b: "Wir trauen ihnen nicht."</v>
      </c>
      <c r="D1101" s="1" t="str">
        <f aca="false">IF(ISBLANK(A1101),"",C1101)</f>
        <v> r56.ger.27.b: "Wir trauen ihnen nicht."</v>
      </c>
    </row>
    <row r="1102" customFormat="false" ht="15" hidden="false" customHeight="false" outlineLevel="0" collapsed="false">
      <c r="A1102" s="1" t="s">
        <v>1968</v>
      </c>
      <c r="B1102" s="1" t="s">
        <v>1969</v>
      </c>
      <c r="C1102" s="1" t="str">
        <f aca="false">A1102 &amp;" " &amp;"""" &amp;B1102 &amp;""""</f>
        <v> r56.ger.28.t: "Deutschland schlägt die Beseitigung der [[~YUG.GetAdjective~]] Bedrohung"</v>
      </c>
      <c r="D1102" s="1" t="str">
        <f aca="false">IF(ISBLANK(A1102),"",C1102)</f>
        <v> r56.ger.28.t: "Deutschland schlägt die Beseitigung der [[~YUG.GetAdjective~]] Bedrohung"</v>
      </c>
    </row>
    <row r="1103" customFormat="false" ht="15" hidden="false" customHeight="false" outlineLevel="0" collapsed="false">
      <c r="A1103" s="1" t="s">
        <v>1970</v>
      </c>
      <c r="B1103" s="1" t="s">
        <v>1971</v>
      </c>
      <c r="C1103" s="1" t="str">
        <f aca="false">A1103 &amp;" " &amp;"""" &amp;B1103 &amp;""""</f>
        <v> r56.ger.28.d: "In seinem Kampf gegen die kommunistische Bedrohung ist Deutschland zu uns gekommen und schlägt eine gemeinsame Invasion Jugoslawiens vor. Sie sind bereit, uns unsere Ansprüche in ihrem Streben nach dem Sturz ihrer kommunistischen Regierung befriedigen zu lassen."</v>
      </c>
      <c r="D1103" s="1" t="str">
        <f aca="false">IF(ISBLANK(A1103),"",C1103)</f>
        <v> r56.ger.28.d: "In seinem Kampf gegen die kommunistische Bedrohung ist Deutschland zu uns gekommen und schlägt eine gemeinsame Invasion Jugoslawiens vor. Sie sind bereit, uns unsere Ansprüche in ihrem Streben nach dem Sturz ihrer kommunistischen Regierung befriedigen zu lassen."</v>
      </c>
    </row>
    <row r="1104" customFormat="false" ht="15" hidden="false" customHeight="false" outlineLevel="0" collapsed="false">
      <c r="A1104" s="1" t="s">
        <v>1972</v>
      </c>
      <c r="B1104" s="1" t="s">
        <v>1973</v>
      </c>
      <c r="C1104" s="1" t="str">
        <f aca="false">A1104 &amp;" " &amp;"""" &amp;B1104 &amp;""""</f>
        <v> r56.ger.28.a: "Bereitet die Truppen vor!"</v>
      </c>
      <c r="D1104" s="1" t="str">
        <f aca="false">IF(ISBLANK(A1104),"",C1104)</f>
        <v> r56.ger.28.a: "Bereitet die Truppen vor!"</v>
      </c>
    </row>
    <row r="1105" customFormat="false" ht="15" hidden="false" customHeight="false" outlineLevel="0" collapsed="false">
      <c r="A1105" s="1" t="s">
        <v>1974</v>
      </c>
      <c r="B1105" s="1" t="s">
        <v>1975</v>
      </c>
      <c r="C1105" s="1" t="str">
        <f aca="false">A1105 &amp;" " &amp;"""" &amp;B1105 &amp;""""</f>
        <v> r56.ger.28.b: "Nicht jetzt!"</v>
      </c>
      <c r="D1105" s="1" t="str">
        <f aca="false">IF(ISBLANK(A1105),"",C1105)</f>
        <v> r56.ger.28.b: "Nicht jetzt!"</v>
      </c>
    </row>
    <row r="1106" customFormat="false" ht="15" hidden="false" customHeight="false" outlineLevel="0" collapsed="false">
      <c r="A1106" s="1" t="s">
        <v>1976</v>
      </c>
      <c r="B1106" s="1" t="s">
        <v>1977</v>
      </c>
      <c r="C1106" s="1" t="str">
        <f aca="false">A1106 &amp;" " &amp;"""" &amp;B1106 &amp;""""</f>
        <v> r56.ger.29.t: "[[~FROM.GetName~]] Erbittet alte Kolonien um Unterstützung"</v>
      </c>
      <c r="D1106" s="1" t="str">
        <f aca="false">IF(ISBLANK(A1106),"",C1106)</f>
        <v> r56.ger.29.t: "[[~FROM.GetName~]] Erbittet alte Kolonien um Unterstützung"</v>
      </c>
    </row>
    <row r="1107" customFormat="false" ht="15" hidden="false" customHeight="false" outlineLevel="0" collapsed="false">
      <c r="A1107" s="1" t="s">
        <v>1978</v>
      </c>
      <c r="B1107" s="1" t="s">
        <v>1979</v>
      </c>
      <c r="C1107" s="1" t="str">
        <f aca="false">A1107 &amp;" " &amp;"""" &amp;B1107 &amp;""""</f>
        <v> r56.ger.29.d: "Die reformierte deutsche Nation hat um einige kleinere historische Besitztümer im Austausch für ihre Unterstützung in unseren aktuellen Kriegen gebeten."</v>
      </c>
      <c r="D1107" s="1" t="str">
        <f aca="false">IF(ISBLANK(A1107),"",C1107)</f>
        <v> r56.ger.29.d: "Die reformierte deutsche Nation hat um einige kleinere historische Besitztümer im Austausch für ihre Unterstützung in unseren aktuellen Kriegen gebeten."</v>
      </c>
    </row>
    <row r="1108" customFormat="false" ht="15" hidden="false" customHeight="false" outlineLevel="0" collapsed="false">
      <c r="A1108" s="1" t="s">
        <v>1980</v>
      </c>
      <c r="B1108" s="1" t="s">
        <v>1981</v>
      </c>
      <c r="C1108" s="1" t="str">
        <f aca="false">A1108 &amp;" " &amp;"""" &amp;B1108 &amp;""""</f>
        <v> r56.ger.29.a: "Das wäre sehr hilfreich!"</v>
      </c>
      <c r="D1108" s="1" t="str">
        <f aca="false">IF(ISBLANK(A1108),"",C1108)</f>
        <v> r56.ger.29.a: "Das wäre sehr hilfreich!"</v>
      </c>
    </row>
    <row r="1109" customFormat="false" ht="15" hidden="false" customHeight="false" outlineLevel="0" collapsed="false">
      <c r="A1109" s="1" t="s">
        <v>1982</v>
      </c>
      <c r="B1109" s="1" t="s">
        <v>1983</v>
      </c>
      <c r="C1109" s="1" t="str">
        <f aca="false">A1109 &amp;" " &amp;"""" &amp;B1109 &amp;""""</f>
        <v> r56.ger.29.b: "Wir brauchen sie nicht."</v>
      </c>
      <c r="D1109" s="1" t="str">
        <f aca="false">IF(ISBLANK(A1109),"",C1109)</f>
        <v> r56.ger.29.b: "Wir brauchen sie nicht."</v>
      </c>
    </row>
    <row r="1110" customFormat="false" ht="15" hidden="false" customHeight="false" outlineLevel="0" collapsed="false">
      <c r="A1110" s="1" t="s">
        <v>1984</v>
      </c>
      <c r="B1110" s="1" t="s">
        <v>1985</v>
      </c>
      <c r="C1110" s="1" t="str">
        <f aca="false">A1110 &amp;" " &amp;"""" &amp;B1110 &amp;""""</f>
        <v> r56.ger.30.t:0 "Erich Ludendorffs verborgene Sympathien"</v>
      </c>
      <c r="D1110" s="1" t="str">
        <f aca="false">IF(ISBLANK(A1110),"",C1110)</f>
        <v> r56.ger.30.t:0 "Erich Ludendorffs verborgene Sympathien"</v>
      </c>
    </row>
    <row r="1111" customFormat="false" ht="15" hidden="false" customHeight="false" outlineLevel="0" collapsed="false">
      <c r="A1111" s="1" t="s">
        <v>1986</v>
      </c>
      <c r="B1111" s="1" t="s">
        <v>1987</v>
      </c>
      <c r="C1111" s="1" t="str">
        <f aca="false">A1111 &amp;" " &amp;"""" &amp;B1111 &amp;""""</f>
        <v> r56.ger.30.d:0 "Erich Ludendorff, der zutiefst konservative Generalquartiermeister während des Ersten Weltkriegs, ist in den Köpfen der [[~ROOT.GetAdjective~]]-Bürger ein beliebter Kriegsheld. Während bekannt ist, dass er die NSDAP schon früh stark unterstützte, hat er sich in den letzten Jahren von der Partei so weit entfernt, dass er [[~GER.GetLeader~]] selbst verachtet. Seine Popularität steht außer Frage, und er ist ein bewährter militärischer Befehlshaber. Mit etwas Überzeugungsarbeit wird er vielleicht bereit sein, sich hinter unsere Sache zu stellen. Mit ihm auf unserer Seite wird unsere Stärke und Legitimität erheblich gestärkt."</v>
      </c>
      <c r="D1111" s="1" t="str">
        <f aca="false">IF(ISBLANK(A1111),"",C1111)</f>
        <v> r56.ger.30.d:0 "Erich Ludendorff, der zutiefst konservative Generalquartiermeister während des Ersten Weltkriegs, ist in den Köpfen der [[~ROOT.GetAdjective~]]-Bürger ein beliebter Kriegsheld. Während bekannt ist, dass er die NSDAP schon früh stark unterstützte, hat er sich in den letzten Jahren von der Partei so weit entfernt, dass er [[~GER.GetLeader~]] selbst verachtet. Seine Popularität steht außer Frage, und er ist ein bewährter militärischer Befehlshaber. Mit etwas Überzeugungsarbeit wird er vielleicht bereit sein, sich hinter unsere Sache zu stellen. Mit ihm auf unserer Seite wird unsere Stärke und Legitimität erheblich gestärkt."</v>
      </c>
    </row>
    <row r="1112" customFormat="false" ht="15" hidden="false" customHeight="false" outlineLevel="0" collapsed="false">
      <c r="A1112" s="1" t="s">
        <v>1988</v>
      </c>
      <c r="B1112" s="1" t="s">
        <v>1989</v>
      </c>
      <c r="C1112" s="1" t="str">
        <f aca="false">A1112 &amp;" " &amp;"""" &amp;B1112 &amp;""""</f>
        <v> r56.ger.30.a:0 "Hoffen wir, dass er es schafft."</v>
      </c>
      <c r="D1112" s="1" t="str">
        <f aca="false">IF(ISBLANK(A1112),"",C1112)</f>
        <v> r56.ger.30.a:0 "Hoffen wir, dass er es schafft."</v>
      </c>
    </row>
    <row r="1113" customFormat="false" ht="15" hidden="false" customHeight="false" outlineLevel="0" collapsed="false">
      <c r="A1113" s="1" t="s">
        <v>1990</v>
      </c>
      <c r="B1113" s="1" t="s">
        <v>1991</v>
      </c>
      <c r="C1113" s="1" t="str">
        <f aca="false">A1113 &amp;" " &amp;"""" &amp;B1113 &amp;""""</f>
        <v> r56.ger.31.t:0 "Erich Ludendorffs schwindender Gesundheitszustand"</v>
      </c>
      <c r="D1113" s="1" t="str">
        <f aca="false">IF(ISBLANK(A1113),"",C1113)</f>
        <v> r56.ger.31.t:0 "Erich Ludendorffs schwindender Gesundheitszustand"</v>
      </c>
    </row>
    <row r="1114" customFormat="false" ht="15" hidden="false" customHeight="false" outlineLevel="0" collapsed="false">
      <c r="A1114" s="1" t="s">
        <v>1992</v>
      </c>
      <c r="B1114" s="1" t="s">
        <v>1993</v>
      </c>
      <c r="C1114" s="1" t="str">
        <f aca="false">A1114 &amp;" " &amp;"""" &amp;B1114 &amp;""""</f>
        <v> r56.ger.31.d:0 "Obwohl er sich kürzlich im Kampf gegen die Nazis auf unsere Seite geschlagen hat, hat sich Ludendorffs Gesundheitszustand erneut verschlechtert. Komplikationen durch Leberkrebs lassen die meisten Menschen glauben, dass es nur noch eine Frage der Zeit ist, bis er seiner Krankheit erliegt. Wir könnten ihm erlauben, in Würde in den Ruhestand zu treten und die Zeit, die ihm noch bleibt, so zu leben, wie er es wünscht, oder wir könnten versuchen, die bestmögliche medizinische Versorgung für ihn zu finden und ihm erlauben, weiter zu dienen."</v>
      </c>
      <c r="D1114" s="1" t="str">
        <f aca="false">IF(ISBLANK(A1114),"",C1114)</f>
        <v> r56.ger.31.d:0 "Obwohl er sich kürzlich im Kampf gegen die Nazis auf unsere Seite geschlagen hat, hat sich Ludendorffs Gesundheitszustand erneut verschlechtert. Komplikationen durch Leberkrebs lassen die meisten Menschen glauben, dass es nur noch eine Frage der Zeit ist, bis er seiner Krankheit erliegt. Wir könnten ihm erlauben, in Würde in den Ruhestand zu treten und die Zeit, die ihm noch bleibt, so zu leben, wie er es wünscht, oder wir könnten versuchen, die bestmögliche medizinische Versorgung für ihn zu finden und ihm erlauben, weiter zu dienen."</v>
      </c>
    </row>
    <row r="1115" customFormat="false" ht="15" hidden="false" customHeight="false" outlineLevel="0" collapsed="false">
      <c r="A1115" s="1" t="s">
        <v>1994</v>
      </c>
      <c r="B1115" s="1" t="s">
        <v>1995</v>
      </c>
      <c r="C1115" s="1" t="str">
        <f aca="false">A1115 &amp;" " &amp;"""" &amp;B1115 &amp;""""</f>
        <v> r56.ger.31.a:0 "Er hat uns gut gedient, lassen Sie ihn in den Ruhestand gehen."</v>
      </c>
      <c r="D1115" s="1" t="str">
        <f aca="false">IF(ISBLANK(A1115),"",C1115)</f>
        <v> r56.ger.31.a:0 "Er hat uns gut gedient, lassen Sie ihn in den Ruhestand gehen."</v>
      </c>
    </row>
    <row r="1116" customFormat="false" ht="15" hidden="false" customHeight="false" outlineLevel="0" collapsed="false">
      <c r="A1116" s="1" t="s">
        <v>1996</v>
      </c>
      <c r="B1116" s="1" t="s">
        <v>1997</v>
      </c>
      <c r="C1116" s="1" t="str">
        <f aca="false">A1116 &amp;" " &amp;"""" &amp;B1116 &amp;""""</f>
        <v> r56.ger.31.b:0 "Besorgen Sie ihm die bestmögliche Gesundheitsversorgung!"</v>
      </c>
      <c r="D1116" s="1" t="str">
        <f aca="false">IF(ISBLANK(A1116),"",C1116)</f>
        <v> r56.ger.31.b:0 "Besorgen Sie ihm die bestmögliche Gesundheitsversorgung!"</v>
      </c>
    </row>
    <row r="1117" customFormat="false" ht="15" hidden="false" customHeight="false" outlineLevel="0" collapsed="false">
      <c r="A1117" s="1" t="s">
        <v>1998</v>
      </c>
      <c r="B1117" s="1" t="s">
        <v>1999</v>
      </c>
      <c r="C1117" s="1" t="str">
        <f aca="false">A1117 &amp;" " &amp;"""" &amp;B1117 &amp;""""</f>
        <v> r56.ger.32.t:0 "Ludendorff stirbt"</v>
      </c>
      <c r="D1117" s="1" t="str">
        <f aca="false">IF(ISBLANK(A1117),"",C1117)</f>
        <v> r56.ger.32.t:0 "Ludendorff stirbt"</v>
      </c>
    </row>
    <row r="1118" customFormat="false" ht="15" hidden="false" customHeight="false" outlineLevel="0" collapsed="false">
      <c r="A1118" s="1" t="s">
        <v>2000</v>
      </c>
      <c r="B1118" s="1" t="s">
        <v>2001</v>
      </c>
      <c r="C1118" s="1" t="str">
        <f aca="false">A1118 &amp;" " &amp;"""" &amp;B1118 &amp;""""</f>
        <v> r56.ger.32.d:0 "Erich Ludendorff, der Mann, der uns in unserer Sache sehr geholfen hat, ist an den Folgen einer Leberkrebserkrankung gestorben. Obwohl wir lange versucht hatten, ihn zu behandeln, um ihn gesund zu erhalten, war er stets entschlossen, [[~GER.GetNameDef~]] bis zu seinem letzten Atemzug zu dienen."</v>
      </c>
      <c r="D1118" s="1" t="str">
        <f aca="false">IF(ISBLANK(A1118),"",C1118)</f>
        <v> r56.ger.32.d:0 "Erich Ludendorff, der Mann, der uns in unserer Sache sehr geholfen hat, ist an den Folgen einer Leberkrebserkrankung gestorben. Obwohl wir lange versucht hatten, ihn zu behandeln, um ihn gesund zu erhalten, war er stets entschlossen, [[~GER.GetNameDef~]] bis zu seinem letzten Atemzug zu dienen."</v>
      </c>
    </row>
    <row r="1119" customFormat="false" ht="15" hidden="false" customHeight="false" outlineLevel="0" collapsed="false">
      <c r="A1119" s="1" t="s">
        <v>2002</v>
      </c>
      <c r="B1119" s="1" t="s">
        <v>2003</v>
      </c>
      <c r="C1119" s="1" t="str">
        <f aca="false">A1119 &amp;" " &amp;"""" &amp;B1119 &amp;""""</f>
        <v> r56.ger.32.a:0 "Ein wahrer Soldat bis zum Ende."</v>
      </c>
      <c r="D1119" s="1" t="str">
        <f aca="false">IF(ISBLANK(A1119),"",C1119)</f>
        <v> r56.ger.32.a:0 "Ein wahrer Soldat bis zum Ende."</v>
      </c>
    </row>
    <row r="1120" customFormat="false" ht="15" hidden="false" customHeight="false" outlineLevel="0" collapsed="false">
      <c r="A1120" s="1" t="s">
        <v>2004</v>
      </c>
      <c r="B1120" s="1" t="s">
        <v>1999</v>
      </c>
      <c r="C1120" s="1" t="str">
        <f aca="false">A1120 &amp;" " &amp;"""" &amp;B1120 &amp;""""</f>
        <v> r56.ger.33.t:0 "Ludendorff stirbt"</v>
      </c>
      <c r="D1120" s="1" t="str">
        <f aca="false">IF(ISBLANK(A1120),"",C1120)</f>
        <v> r56.ger.33.t:0 "Ludendorff stirbt"</v>
      </c>
    </row>
    <row r="1121" customFormat="false" ht="15" hidden="false" customHeight="false" outlineLevel="0" collapsed="false">
      <c r="A1121" s="1" t="s">
        <v>2005</v>
      </c>
      <c r="B1121" s="1" t="s">
        <v>2006</v>
      </c>
      <c r="C1121" s="1" t="str">
        <f aca="false">A1121 &amp;" " &amp;"""" &amp;B1121 &amp;""""</f>
        <v> r56.ger.33.d:0 "Erich Ludendorff, der Mann, der unserer Sache mit großem Einsatz zur Seite stand, ist an den Folgen einer Leberkrebserkrankung verstorben. Obwohl er sich inzwischen im Ruhestand befand, war er bis zu seinem letzten Atemzug bemüht, [[~GER.GetNameDef~]] in ziviler Weise zu dienen."</v>
      </c>
      <c r="D1121" s="1" t="str">
        <f aca="false">IF(ISBLANK(A1121),"",C1121)</f>
        <v> r56.ger.33.d:0 "Erich Ludendorff, der Mann, der unserer Sache mit großem Einsatz zur Seite stand, ist an den Folgen einer Leberkrebserkrankung verstorben. Obwohl er sich inzwischen im Ruhestand befand, war er bis zu seinem letzten Atemzug bemüht, [[~GER.GetNameDef~]] in ziviler Weise zu dienen."</v>
      </c>
    </row>
    <row r="1122" customFormat="false" ht="15" hidden="false" customHeight="false" outlineLevel="0" collapsed="false">
      <c r="A1122" s="1" t="s">
        <v>2007</v>
      </c>
      <c r="B1122" s="1" t="s">
        <v>2008</v>
      </c>
      <c r="C1122" s="1" t="str">
        <f aca="false">A1122 &amp;" " &amp;"""" &amp;B1122 &amp;""""</f>
        <v> r56.ger.33.a:0 "Wir werden ihn vermissen."</v>
      </c>
      <c r="D1122" s="1" t="str">
        <f aca="false">IF(ISBLANK(A1122),"",C1122)</f>
        <v> r56.ger.33.a:0 "Wir werden ihn vermissen."</v>
      </c>
    </row>
    <row r="1123" customFormat="false" ht="15" hidden="false" customHeight="false" outlineLevel="0" collapsed="false">
      <c r="A1123" s="1" t="s">
        <v>2009</v>
      </c>
      <c r="B1123" s="1" t="s">
        <v>2010</v>
      </c>
      <c r="C1123" s="1" t="str">
        <f aca="false">A1123 &amp;" " &amp;"""" &amp;B1123 &amp;""""</f>
        <v> r56.ger.37.t:0 "Militär ergreift die Macht"</v>
      </c>
      <c r="D1123" s="1" t="str">
        <f aca="false">IF(ISBLANK(A1123),"",C1123)</f>
        <v> r56.ger.37.t:0 "Militär ergreift die Macht"</v>
      </c>
    </row>
    <row r="1124" customFormat="false" ht="15" hidden="false" customHeight="false" outlineLevel="0" collapsed="false">
      <c r="A1124" s="1" t="s">
        <v>2011</v>
      </c>
      <c r="B1124" s="1" t="s">
        <v>2012</v>
      </c>
      <c r="C1124" s="1" t="str">
        <f aca="false">A1124 &amp;" " &amp;"""" &amp;B1124 &amp;""""</f>
        <v> r56.ger.37.d:0 "Heute Morgen haben zahlreiche Teile des Militärs in einem unblutigen Putsch die Kaiserpfalz des [[~GER.GetLeader~]] umzingelt und unter Beschuss genommen. Die Folge war, dass der Kaiser gezwungen war, einen Großteil seiner Macht abzugeben und einer Militärdiktatur unter der Führung von Kurt von Hammerstein-Equord die Führung des Landes zu überlassen, wodurch er selbst zu einer bloßen Galionsfigur degradiert wurde. Diese Entwicklung wurde im gesamten [[~GER.GetNameDef~]] mit gemischten Reaktionen aufgenommen. Die langfristigen Folgen werden sich erst mit der Zeit zeigen."</v>
      </c>
      <c r="D1124" s="1" t="str">
        <f aca="false">IF(ISBLANK(A1124),"",C1124)</f>
        <v> r56.ger.37.d:0 "Heute Morgen haben zahlreiche Teile des Militärs in einem unblutigen Putsch die Kaiserpfalz des [[~GER.GetLeader~]] umzingelt und unter Beschuss genommen. Die Folge war, dass der Kaiser gezwungen war, einen Großteil seiner Macht abzugeben und einer Militärdiktatur unter der Führung von Kurt von Hammerstein-Equord die Führung des Landes zu überlassen, wodurch er selbst zu einer bloßen Galionsfigur degradiert wurde. Diese Entwicklung wurde im gesamten [[~GER.GetNameDef~]] mit gemischten Reaktionen aufgenommen. Die langfristigen Folgen werden sich erst mit der Zeit zeigen."</v>
      </c>
    </row>
    <row r="1125" customFormat="false" ht="15" hidden="false" customHeight="false" outlineLevel="0" collapsed="false">
      <c r="A1125" s="1" t="s">
        <v>2013</v>
      </c>
      <c r="B1125" s="1" t="s">
        <v>2014</v>
      </c>
      <c r="C1125" s="1" t="str">
        <f aca="false">A1125 &amp;" " &amp;"""" &amp;B1125 &amp;""""</f>
        <v> r56.ger.37.a:0 "Eine interessante Entwicklung."</v>
      </c>
      <c r="D1125" s="1" t="str">
        <f aca="false">IF(ISBLANK(A1125),"",C1125)</f>
        <v> r56.ger.37.a:0 "Eine interessante Entwicklung."</v>
      </c>
    </row>
    <row r="1126" customFormat="false" ht="15" hidden="false" customHeight="false" outlineLevel="0" collapsed="false">
      <c r="A1126" s="1" t="s">
        <v>2015</v>
      </c>
      <c r="B1126" s="1" t="s">
        <v>2016</v>
      </c>
      <c r="C1126" s="1" t="str">
        <f aca="false">A1126 &amp;" " &amp;"""" &amp;B1126 &amp;""""</f>
        <v> r56.ger.38.t:0 "Kaiser übernimmt die Kontrolle über die Regierung"</v>
      </c>
      <c r="D1126" s="1" t="str">
        <f aca="false">IF(ISBLANK(A1126),"",C1126)</f>
        <v> r56.ger.38.t:0 "Kaiser übernimmt die Kontrolle über die Regierung"</v>
      </c>
    </row>
    <row r="1127" customFormat="false" ht="15" hidden="false" customHeight="false" outlineLevel="0" collapsed="false">
      <c r="A1127" s="1" t="s">
        <v>2017</v>
      </c>
      <c r="B1127" s="1" t="s">
        <v>2018</v>
      </c>
      <c r="C1127" s="1" t="str">
        <f aca="false">A1127 &amp;" " &amp;"""" &amp;B1127 &amp;""""</f>
        <v> r56.ger.38.d:0 "Infolge des wachsenden königlichen Einflusses in [[~GER.GetNameDef~]] hat der Kaiser heute Morgen angekündigt, dass er viele der einschränkenden Gesetze, die ihm nach der Militäraktion auferlegt wurden, aufhebt und die Kontrolle über die Regierung und das Militär wiederherstellt. Obwohl dies bei der radikalen Elite unpopulär sein mag, hat sich gezeigt, dass der Kaiser den Willen und die Macht des Volkes hat, diese ehrgeizige Wiedereroberung der Macht durchzusetzen."</v>
      </c>
      <c r="D1127" s="1" t="str">
        <f aca="false">IF(ISBLANK(A1127),"",C1127)</f>
        <v> r56.ger.38.d:0 "Infolge des wachsenden königlichen Einflusses in [[~GER.GetNameDef~]] hat der Kaiser heute Morgen angekündigt, dass er viele der einschränkenden Gesetze, die ihm nach der Militäraktion auferlegt wurden, aufhebt und die Kontrolle über die Regierung und das Militär wiederherstellt. Obwohl dies bei der radikalen Elite unpopulär sein mag, hat sich gezeigt, dass der Kaiser den Willen und die Macht des Volkes hat, diese ehrgeizige Wiedereroberung der Macht durchzusetzen."</v>
      </c>
    </row>
    <row r="1128" customFormat="false" ht="15" hidden="false" customHeight="false" outlineLevel="0" collapsed="false">
      <c r="A1128" s="1" t="s">
        <v>2019</v>
      </c>
      <c r="B1128" s="1" t="s">
        <v>2020</v>
      </c>
      <c r="C1128" s="1" t="str">
        <f aca="false">A1128 &amp;" " &amp;"""" &amp;B1128 &amp;""""</f>
        <v> r56.ger.38.a:0 "Wird die Ordnung wiederhergestellt werden?"</v>
      </c>
      <c r="D1128" s="1" t="str">
        <f aca="false">IF(ISBLANK(A1128),"",C1128)</f>
        <v> r56.ger.38.a:0 "Wird die Ordnung wiederhergestellt werden?"</v>
      </c>
    </row>
    <row r="1129" customFormat="false" ht="15" hidden="false" customHeight="false" outlineLevel="0" collapsed="false">
      <c r="A1129" s="1" t="s">
        <v>2021</v>
      </c>
      <c r="B1129" s="1" t="s">
        <v>2022</v>
      </c>
      <c r="C1129" s="1" t="str">
        <f aca="false">A1129 &amp;" " &amp;"""" &amp;B1129 &amp;""""</f>
        <v> r56.ger.43.t:0 "[[~FROM.GetNameDefCap~]] Ersuchen um die Entsendung von Militärberatern"</v>
      </c>
      <c r="D1129" s="1" t="str">
        <f aca="false">IF(ISBLANK(A1129),"",C1129)</f>
        <v> r56.ger.43.t:0 "[[~FROM.GetNameDefCap~]] Ersuchen um die Entsendung von Militärberatern"</v>
      </c>
    </row>
    <row r="1130" customFormat="false" ht="15" hidden="false" customHeight="false" outlineLevel="0" collapsed="false">
      <c r="A1130" s="1" t="s">
        <v>2023</v>
      </c>
      <c r="B1130" s="1" t="s">
        <v>2024</v>
      </c>
      <c r="C1130" s="1" t="str">
        <f aca="false">A1130 &amp;" " &amp;"""" &amp;B1130 &amp;""""</f>
        <v> r56.ger.43.d:0 "Militärberater von [[~GER.GetAdjective~]] haben heute die Hauptstadt erreicht, nachdem lange Gespräche mit [[~GER.GetNameDef~]] über eine mögliche militärische Zusammenarbeit zwischen den Ländern geführt wurden. Es scheint, dass [[~GER.GetNameDef~]] bereit ist, in unser Militär und unsere Industrie zu investieren, um unsere Unterstützung zu gewinnen. Ob es allerdings dazu kommt, werden wir feststellen."</v>
      </c>
      <c r="D1130" s="1" t="str">
        <f aca="false">IF(ISBLANK(A1130),"",C1130)</f>
        <v> r56.ger.43.d:0 "Militärberater von [[~GER.GetAdjective~]] haben heute die Hauptstadt erreicht, nachdem lange Gespräche mit [[~GER.GetNameDef~]] über eine mögliche militärische Zusammenarbeit zwischen den Ländern geführt wurden. Es scheint, dass [[~GER.GetNameDef~]] bereit ist, in unser Militär und unsere Industrie zu investieren, um unsere Unterstützung zu gewinnen. Ob es allerdings dazu kommt, werden wir feststellen."</v>
      </c>
    </row>
    <row r="1131" customFormat="false" ht="15" hidden="false" customHeight="false" outlineLevel="0" collapsed="false">
      <c r="A1131" s="1" t="s">
        <v>2025</v>
      </c>
      <c r="B1131" s="1" t="s">
        <v>2026</v>
      </c>
      <c r="C1131" s="1" t="str">
        <f aca="false">A1131 &amp;" " &amp;"""" &amp;B1131 &amp;""""</f>
        <v> r56.ger.43.a:0 "Willkommen."</v>
      </c>
      <c r="D1131" s="1" t="str">
        <f aca="false">IF(ISBLANK(A1131),"",C1131)</f>
        <v> r56.ger.43.a:0 "Willkommen."</v>
      </c>
    </row>
    <row r="1132" customFormat="false" ht="15" hidden="false" customHeight="false" outlineLevel="0" collapsed="false">
      <c r="A1132" s="1" t="s">
        <v>2027</v>
      </c>
      <c r="B1132" s="1" t="s">
        <v>2028</v>
      </c>
      <c r="C1132" s="1" t="str">
        <f aca="false">A1132 &amp;" " &amp;"""" &amp;B1132 &amp;""""</f>
        <v> r56.ger.43.b:0 "Tut mir leid, nein."</v>
      </c>
      <c r="D1132" s="1" t="str">
        <f aca="false">IF(ISBLANK(A1132),"",C1132)</f>
        <v> r56.ger.43.b:0 "Tut mir leid, nein."</v>
      </c>
    </row>
    <row r="1133" customFormat="false" ht="15" hidden="false" customHeight="false" outlineLevel="0" collapsed="false">
      <c r="A1133" s="1" t="s">
        <v>2029</v>
      </c>
      <c r="B1133" s="1" t="s">
        <v>2030</v>
      </c>
      <c r="C1133" s="1" t="str">
        <f aca="false">A1133 &amp;" " &amp;"""" &amp;B1133 &amp;""""</f>
        <v> r56.ger.44.t:0 "[[~FROM.GetNameDefCap~]] Abgelehnt"</v>
      </c>
      <c r="D1133" s="1" t="str">
        <f aca="false">IF(ISBLANK(A1133),"",C1133)</f>
        <v> r56.ger.44.t:0 "[[~FROM.GetNameDefCap~]] Abgelehnt"</v>
      </c>
    </row>
    <row r="1134" customFormat="false" ht="15" hidden="false" customHeight="false" outlineLevel="0" collapsed="false">
      <c r="A1134" s="1" t="s">
        <v>2031</v>
      </c>
      <c r="B1134" s="1" t="s">
        <v>2032</v>
      </c>
      <c r="C1134" s="1" t="str">
        <f aca="false">A1134 &amp;" " &amp;"""" &amp;B1134 &amp;""""</f>
        <v> r56.ger.44.d:0 "Nach unserem Vorschlag eines Militärattachés in [[~FROM.GetNameDefCap~]] hat die [[~FROM.GetAdjective~]] überlegt und entschieden, dass es das Beste ist, unseren Vorschlag abzulehnen. Dies könnte daran liegen, dass ihre gewünschte politische Ausrichtung nicht in Deutschland liegt, sondern vielleicht irgendwo anders..."</v>
      </c>
      <c r="D1134" s="1" t="str">
        <f aca="false">IF(ISBLANK(A1134),"",C1134)</f>
        <v> r56.ger.44.d:0 "Nach unserem Vorschlag eines Militärattachés in [[~FROM.GetNameDefCap~]] hat die [[~FROM.GetAdjective~]] überlegt und entschieden, dass es das Beste ist, unseren Vorschlag abzulehnen. Dies könnte daran liegen, dass ihre gewünschte politische Ausrichtung nicht in Deutschland liegt, sondern vielleicht irgendwo anders..."</v>
      </c>
    </row>
    <row r="1135" customFormat="false" ht="15" hidden="false" customHeight="false" outlineLevel="0" collapsed="false">
      <c r="A1135" s="1" t="s">
        <v>2033</v>
      </c>
      <c r="B1135" s="1" t="s">
        <v>2034</v>
      </c>
      <c r="C1135" s="1" t="str">
        <f aca="false">A1135 &amp;" " &amp;"""" &amp;B1135 &amp;""""</f>
        <v> r56.ger.44.a:0 "Na gut, ihr Pech."</v>
      </c>
      <c r="D1135" s="1" t="str">
        <f aca="false">IF(ISBLANK(A1135),"",C1135)</f>
        <v> r56.ger.44.a:0 "Na gut, ihr Pech."</v>
      </c>
    </row>
    <row r="1136" customFormat="false" ht="15" hidden="false" customHeight="false" outlineLevel="0" collapsed="false">
      <c r="A1136" s="1" t="s">
        <v>2035</v>
      </c>
      <c r="B1136" s="1" t="s">
        <v>734</v>
      </c>
      <c r="C1136" s="1" t="str">
        <f aca="false">A1136 &amp;" " &amp;"""" &amp;B1136 &amp;""""</f>
        <v> r56.ger.45.t:0 "Das deutsch-britische Flottenabkommen"</v>
      </c>
      <c r="D1136" s="1" t="str">
        <f aca="false">IF(ISBLANK(A1136),"",C1136)</f>
        <v> r56.ger.45.t:0 "Das deutsch-britische Flottenabkommen"</v>
      </c>
    </row>
    <row r="1137" customFormat="false" ht="15" hidden="false" customHeight="false" outlineLevel="0" collapsed="false">
      <c r="A1137" s="1" t="s">
        <v>2036</v>
      </c>
      <c r="B1137" s="1" t="s">
        <v>2037</v>
      </c>
      <c r="C1137" s="1" t="str">
        <f aca="false">A1137 &amp;" " &amp;"""" &amp;B1137 &amp;""""</f>
        <v> r56.ger.45.d:0 "Seit der Unterzeichnung des deutsch-britischen Flottenabkommens im Jahr 1935 ist unsere Marine in ihrer Größe auf das Verhältnis 35:100 festgelegt, das die Briten unbedingt beibehalten wollten. Da die Zukunft Europas jedoch ungewiss ist, sollten wir unsere Haltung zum Abkommen neu bewerten, auch wenn dies möglicherweise Konsequenzen für die Briten haben könnte."</v>
      </c>
      <c r="D1137" s="1" t="str">
        <f aca="false">IF(ISBLANK(A1137),"",C1137)</f>
        <v> r56.ger.45.d:0 "Seit der Unterzeichnung des deutsch-britischen Flottenabkommens im Jahr 1935 ist unsere Marine in ihrer Größe auf das Verhältnis 35:100 festgelegt, das die Briten unbedingt beibehalten wollten. Da die Zukunft Europas jedoch ungewiss ist, sollten wir unsere Haltung zum Abkommen neu bewerten, auch wenn dies möglicherweise Konsequenzen für die Briten haben könnte."</v>
      </c>
    </row>
    <row r="1138" customFormat="false" ht="15" hidden="false" customHeight="false" outlineLevel="0" collapsed="false">
      <c r="A1138" s="1" t="s">
        <v>2038</v>
      </c>
      <c r="B1138" s="1" t="s">
        <v>2039</v>
      </c>
      <c r="C1138" s="1" t="str">
        <f aca="false">A1138 &amp;" " &amp;"""" &amp;B1138 &amp;""""</f>
        <v> r56.ger.45.a:0 "Zum Teufel mit dem Abkommen"</v>
      </c>
      <c r="D1138" s="1" t="str">
        <f aca="false">IF(ISBLANK(A1138),"",C1138)</f>
        <v> r56.ger.45.a:0 "Zum Teufel mit dem Abkommen"</v>
      </c>
    </row>
    <row r="1139" customFormat="false" ht="15" hidden="false" customHeight="false" outlineLevel="0" collapsed="false">
      <c r="A1139" s="1" t="s">
        <v>2040</v>
      </c>
      <c r="B1139" s="1" t="s">
        <v>2041</v>
      </c>
      <c r="C1139" s="1" t="str">
        <f aca="false">A1139 &amp;" " &amp;"""" &amp;B1139 &amp;""""</f>
        <v> r56.ger.45.b:0 "Es ist das Beste, sie nicht zu verärgern..."</v>
      </c>
      <c r="D1139" s="1" t="str">
        <f aca="false">IF(ISBLANK(A1139),"",C1139)</f>
        <v> r56.ger.45.b:0 "Es ist das Beste, sie nicht zu verärgern..."</v>
      </c>
    </row>
    <row r="1140" customFormat="false" ht="15" hidden="false" customHeight="false" outlineLevel="0" collapsed="false">
      <c r="C1140" s="1" t="str">
        <f aca="false">A1140 &amp;" " &amp;"""" &amp;B1140 &amp;""""</f>
        <v> ""</v>
      </c>
      <c r="D1140" s="1" t="str">
        <f aca="false">IF(ISBLANK(A1140),"",C1140)</f>
        <v/>
      </c>
    </row>
    <row r="1141" customFormat="false" ht="15" hidden="false" customHeight="false" outlineLevel="0" collapsed="false">
      <c r="A1141" s="1" t="s">
        <v>2042</v>
      </c>
      <c r="B1141" s="1" t="s">
        <v>2043</v>
      </c>
      <c r="C1141" s="1" t="str">
        <f aca="false">A1141 &amp;" " &amp;"""" &amp;B1141 &amp;""""</f>
        <v> wtt_germany.83.t:0 "Wilhelm III. stirbt"</v>
      </c>
      <c r="D1141" s="1" t="str">
        <f aca="false">IF(ISBLANK(A1141),"",C1141)</f>
        <v> wtt_germany.83.t:0 "Wilhelm III. stirbt"</v>
      </c>
    </row>
    <row r="1142" customFormat="false" ht="15" hidden="false" customHeight="false" outlineLevel="0" collapsed="false">
      <c r="A1142" s="1" t="s">
        <v>2044</v>
      </c>
      <c r="B1142" s="1" t="s">
        <v>2045</v>
      </c>
      <c r="C1142" s="1" t="str">
        <f aca="false">A1142 &amp;" " &amp;"""" &amp;B1142 &amp;""""</f>
        <v> wtt_germany.83.d:0 "Letzte Nacht ist Wilhelm III., unser geliebter Kaiser, an den Folgen eines Herzinfarkts gestorben. Trotz seiner kurzen Regierungszeit hatte es die Vorsehung für angebracht gehalten, ihn lange vor seinem Tod regieren zu lassen, und seitdem hat er unser Land gut geführt. Sein Sohn, Wilhelm Friedrich, hat nun die Zügel der Nation in die Hand genommen und wird nach seiner Krönung als Wilhelm IV. bekannt werden."</v>
      </c>
      <c r="D1142" s="1" t="str">
        <f aca="false">IF(ISBLANK(A1142),"",C1142)</f>
        <v> wtt_germany.83.d:0 "Letzte Nacht ist Wilhelm III., unser geliebter Kaiser, an den Folgen eines Herzinfarkts gestorben. Trotz seiner kurzen Regierungszeit hatte es die Vorsehung für angebracht gehalten, ihn lange vor seinem Tod regieren zu lassen, und seitdem hat er unser Land gut geführt. Sein Sohn, Wilhelm Friedrich, hat nun die Zügel der Nation in die Hand genommen und wird nach seiner Krönung als Wilhelm IV. bekannt werden."</v>
      </c>
    </row>
    <row r="1143" customFormat="false" ht="15" hidden="false" customHeight="false" outlineLevel="0" collapsed="false">
      <c r="C1143" s="1" t="str">
        <f aca="false">A1143 &amp;" " &amp;"""" &amp;B1143 &amp;""""</f>
        <v> ""</v>
      </c>
      <c r="D1143" s="1" t="str">
        <f aca="false">IF(ISBLANK(A1143),"",C1143)</f>
        <v/>
      </c>
    </row>
    <row r="1144" customFormat="false" ht="15" hidden="false" customHeight="false" outlineLevel="0" collapsed="false">
      <c r="A1144" s="1" t="s">
        <v>2046</v>
      </c>
      <c r="B1144" s="1" t="s">
        <v>2047</v>
      </c>
      <c r="C1144" s="1" t="str">
        <f aca="false">A1144 &amp;" " &amp;"""" &amp;B1144 &amp;""""</f>
        <v> ger.civil_war.2.t: "[[~FROM.GetNameDefCap~]] Fordert Militärberater an"</v>
      </c>
      <c r="D1144" s="1" t="str">
        <f aca="false">IF(ISBLANK(A1144),"",C1144)</f>
        <v> ger.civil_war.2.t: "[[~FROM.GetNameDefCap~]] Fordert Militärberater an"</v>
      </c>
    </row>
    <row r="1145" customFormat="false" ht="15" hidden="false" customHeight="false" outlineLevel="0" collapsed="false">
      <c r="A1145" s="1" t="s">
        <v>2048</v>
      </c>
      <c r="B1145" s="1" t="s">
        <v>2049</v>
      </c>
      <c r="C1145" s="1" t="str">
        <f aca="false">A1145 &amp;" " &amp;"""" &amp;B1145 &amp;""""</f>
        <v> ger.civil_war.2.desc: "Die [[~FROM.GetNameDefCap~]], die sich in einer schwierigen Lage befindet, hat nicht viel Unterstützung von der Wehrmacht bei ihrer Beteiligung am Bürgerkrieg erhalten. Da es ihr an qualifiziertem Personal mangelt, bittet sie um die vorübergehende Entsendung einiger Kommandeure mittleren Ranges."</v>
      </c>
      <c r="D1145" s="1" t="str">
        <f aca="false">IF(ISBLANK(A1145),"",C1145)</f>
        <v> ger.civil_war.2.desc: "Die [[~FROM.GetNameDefCap~]], die sich in einer schwierigen Lage befindet, hat nicht viel Unterstützung von der Wehrmacht bei ihrer Beteiligung am Bürgerkrieg erhalten. Da es ihr an qualifiziertem Personal mangelt, bittet sie um die vorübergehende Entsendung einiger Kommandeure mittleren Ranges."</v>
      </c>
    </row>
    <row r="1146" customFormat="false" ht="15" hidden="false" customHeight="false" outlineLevel="0" collapsed="false">
      <c r="A1146" s="1" t="s">
        <v>2050</v>
      </c>
      <c r="B1146" s="1" t="s">
        <v>2051</v>
      </c>
      <c r="C1146" s="1" t="str">
        <f aca="false">A1146 &amp;" " &amp;"""" &amp;B1146 &amp;""""</f>
        <v> ger.civil_war.2.a: "Eine Chance für Einfluss und Erfahrung!"</v>
      </c>
      <c r="D1146" s="1" t="str">
        <f aca="false">IF(ISBLANK(A1146),"",C1146)</f>
        <v> ger.civil_war.2.a: "Eine Chance für Einfluss und Erfahrung!"</v>
      </c>
    </row>
    <row r="1147" customFormat="false" ht="15" hidden="false" customHeight="false" outlineLevel="0" collapsed="false">
      <c r="A1147" s="1" t="s">
        <v>2052</v>
      </c>
      <c r="B1147" s="1" t="s">
        <v>2053</v>
      </c>
      <c r="C1147" s="1" t="str">
        <f aca="false">A1147 &amp;" " &amp;"""" &amp;B1147 &amp;""""</f>
        <v> ger.civil_war.2.b: "Es ist eine verlorene Sache"</v>
      </c>
      <c r="D1147" s="1" t="str">
        <f aca="false">IF(ISBLANK(A1147),"",C1147)</f>
        <v> ger.civil_war.2.b: "Es ist eine verlorene Sache"</v>
      </c>
    </row>
    <row r="1148" customFormat="false" ht="15" hidden="false" customHeight="false" outlineLevel="0" collapsed="false">
      <c r="A1148" s="1" t="s">
        <v>2054</v>
      </c>
      <c r="B1148" s="1" t="s">
        <v>2055</v>
      </c>
      <c r="C1148" s="1" t="str">
        <f aca="false">A1148 &amp;" " &amp;"""" &amp;B1148 &amp;""""</f>
        <v> character_changes_country_tt: "[[~THIS.GetName~]] übergibt an [[~FROM.GetNameDef~]]"</v>
      </c>
      <c r="D1148" s="1" t="str">
        <f aca="false">IF(ISBLANK(A1148),"",C1148)</f>
        <v> character_changes_country_tt: "[[~THIS.GetName~]] übergibt an [[~FROM.GetNameDef~]]"</v>
      </c>
    </row>
    <row r="1149" customFormat="false" ht="15" hidden="false" customHeight="false" outlineLevel="0" collapsed="false">
      <c r="C1149" s="1" t="str">
        <f aca="false">A1149 &amp;" " &amp;"""" &amp;B1149 &amp;""""</f>
        <v> ""</v>
      </c>
      <c r="D1149" s="1" t="str">
        <f aca="false">IF(ISBLANK(A1149),"",C1149)</f>
        <v/>
      </c>
    </row>
    <row r="1150" customFormat="false" ht="15" hidden="false" customHeight="false" outlineLevel="0" collapsed="false">
      <c r="A1150" s="1" t="s">
        <v>2056</v>
      </c>
      <c r="B1150" s="1" t="s">
        <v>2057</v>
      </c>
      <c r="C1150" s="1" t="str">
        <f aca="false">A1150 &amp;" " &amp;"""" &amp;B1150 &amp;""""</f>
        <v> ger_brest_litovsk.1.t:0 "[[~GER.GetNameDefCap~]] Bietet Frieden!"</v>
      </c>
      <c r="D1150" s="1" t="str">
        <f aca="false">IF(ISBLANK(A1150),"",C1150)</f>
        <v> ger_brest_litovsk.1.t:0 "[[~GER.GetNameDefCap~]] Bietet Frieden!"</v>
      </c>
    </row>
    <row r="1151" customFormat="false" ht="15" hidden="false" customHeight="false" outlineLevel="0" collapsed="false">
      <c r="A1151" s="1" t="s">
        <v>2058</v>
      </c>
      <c r="B1151" s="1" t="s">
        <v>2059</v>
      </c>
      <c r="C1151" s="1" t="str">
        <f aca="false">A1151 &amp;" " &amp;"""" &amp;B1151 &amp;""""</f>
        <v> ger_brest_litovsk.1.d:0 "[[~SOV.GetNameDefCap~]] wurde ein Vertrag zur Beendigung des Krieges zwischen [[~GER.GetAdjective~]] und [[~SOV.GetAdjective~]] im Osten vorgeschlagen. Der Vertrag beinhaltete die Abtretung mehrerer westlicher [[~SOV.GetAdjective~]]-besetzter Gebiete an die [[~GER.GetAdjective~]]s im Austausch für den Frieden. Diese Bedingungen ähneln dem Vertrag von Brest-Litowsk, der den deutsch-sowjetischen Konflikt während des Ersten Weltkriegs beendete."</v>
      </c>
      <c r="D1151" s="1" t="str">
        <f aca="false">IF(ISBLANK(A1151),"",C1151)</f>
        <v> ger_brest_litovsk.1.d:0 "[[~SOV.GetNameDefCap~]] wurde ein Vertrag zur Beendigung des Krieges zwischen [[~GER.GetAdjective~]] und [[~SOV.GetAdjective~]] im Osten vorgeschlagen. Der Vertrag beinhaltete die Abtretung mehrerer westlicher [[~SOV.GetAdjective~]]-besetzter Gebiete an die [[~GER.GetAdjective~]]s im Austausch für den Frieden. Diese Bedingungen ähneln dem Vertrag von Brest-Litowsk, der den deutsch-sowjetischen Konflikt während des Ersten Weltkriegs beendete."</v>
      </c>
    </row>
    <row r="1152" customFormat="false" ht="15" hidden="false" customHeight="false" outlineLevel="0" collapsed="false">
      <c r="A1152" s="1" t="s">
        <v>2060</v>
      </c>
      <c r="B1152" s="1" t="s">
        <v>1010</v>
      </c>
      <c r="C1152" s="1" t="str">
        <f aca="false">A1152 &amp;" " &amp;"""" &amp;B1152 &amp;""""</f>
        <v> ger_brest_litovsk.1.a:0 "Lehnen Sie die Bedingungen ab!"</v>
      </c>
      <c r="D1152" s="1" t="str">
        <f aca="false">IF(ISBLANK(A1152),"",C1152)</f>
        <v> ger_brest_litovsk.1.a:0 "Lehnen Sie die Bedingungen ab!"</v>
      </c>
    </row>
    <row r="1153" customFormat="false" ht="15" hidden="false" customHeight="false" outlineLevel="0" collapsed="false">
      <c r="A1153" s="1" t="s">
        <v>2061</v>
      </c>
      <c r="B1153" s="1" t="s">
        <v>1012</v>
      </c>
      <c r="C1153" s="1" t="str">
        <f aca="false">A1153 &amp;" " &amp;"""" &amp;B1153 &amp;""""</f>
        <v> ger_brest_litovsk.1.b:0 "Akzeptieren Sie die Bedingungen."</v>
      </c>
      <c r="D1153" s="1" t="str">
        <f aca="false">IF(ISBLANK(A1153),"",C1153)</f>
        <v> ger_brest_litovsk.1.b:0 "Akzeptieren Sie die Bedingungen."</v>
      </c>
    </row>
    <row r="1154" customFormat="false" ht="15" hidden="false" customHeight="false" outlineLevel="0" collapsed="false">
      <c r="C1154" s="1" t="str">
        <f aca="false">A1154 &amp;" " &amp;"""" &amp;B1154 &amp;""""</f>
        <v> ""</v>
      </c>
      <c r="D1154" s="1" t="str">
        <f aca="false">IF(ISBLANK(A1154),"",C1154)</f>
        <v/>
      </c>
    </row>
    <row r="1155" customFormat="false" ht="15" hidden="false" customHeight="false" outlineLevel="0" collapsed="false">
      <c r="C1155" s="1" t="str">
        <f aca="false">A1155 &amp;" " &amp;"""" &amp;B1155 &amp;""""</f>
        <v> ""</v>
      </c>
      <c r="D1155" s="1" t="str">
        <f aca="false">IF(ISBLANK(A1155),"",C1155)</f>
        <v/>
      </c>
    </row>
    <row r="1156" customFormat="false" ht="15" hidden="false" customHeight="false" outlineLevel="0" collapsed="false">
      <c r="A1156" s="1" t="s">
        <v>2062</v>
      </c>
      <c r="C1156" s="1" t="str">
        <f aca="false">A1156 &amp;" " &amp;"""" &amp;B1156 &amp;""""</f>
        <v> #BOP &amp; decisions ""</v>
      </c>
      <c r="D1156" s="1" t="str">
        <f aca="false">IF(ISBLANK(A1156),"",C1156)</f>
        <v> #BOP &amp; decisions ""</v>
      </c>
    </row>
    <row r="1157" customFormat="false" ht="15" hidden="false" customHeight="false" outlineLevel="0" collapsed="false">
      <c r="C1157" s="1" t="str">
        <f aca="false">A1157 &amp;" " &amp;"""" &amp;B1157 &amp;""""</f>
        <v> ""</v>
      </c>
      <c r="D1157" s="1" t="str">
        <f aca="false">IF(ISBLANK(A1157),"",C1157)</f>
        <v/>
      </c>
    </row>
    <row r="1158" customFormat="false" ht="15" hidden="false" customHeight="false" outlineLevel="0" collapsed="false">
      <c r="A1158" s="1" t="s">
        <v>2063</v>
      </c>
      <c r="B1158" s="1" t="s">
        <v>2064</v>
      </c>
      <c r="C1158" s="1" t="str">
        <f aca="false">A1158 &amp;" " &amp;"""" &amp;B1158 &amp;""""</f>
        <v> GER_monarchist_power_balance:0 "Kaiser-OH-Machtgleichgewicht"</v>
      </c>
      <c r="D1158" s="1" t="str">
        <f aca="false">IF(ISBLANK(A1158),"",C1158)</f>
        <v> GER_monarchist_power_balance:0 "Kaiser-OH-Machtgleichgewicht"</v>
      </c>
    </row>
    <row r="1159" customFormat="false" ht="15" hidden="false" customHeight="false" outlineLevel="0" collapsed="false">
      <c r="A1159" s="1" t="s">
        <v>2065</v>
      </c>
      <c r="B1159" s="1" t="s">
        <v>2066</v>
      </c>
      <c r="C1159" s="1" t="str">
        <f aca="false">A1159 &amp;" " &amp;"""" &amp;B1159 &amp;""""</f>
        <v> GER_army_side:0 "Oberste Heeresleitung"</v>
      </c>
      <c r="D1159" s="1" t="str">
        <f aca="false">IF(ISBLANK(A1159),"",C1159)</f>
        <v> GER_army_side:0 "Oberste Heeresleitung"</v>
      </c>
    </row>
    <row r="1160" customFormat="false" ht="15" hidden="false" customHeight="false" outlineLevel="0" collapsed="false">
      <c r="A1160" s="1" t="s">
        <v>2067</v>
      </c>
      <c r="B1160" s="1" t="s">
        <v>2068</v>
      </c>
      <c r="C1160" s="1" t="str">
        <f aca="false">A1160 &amp;" " &amp;"""" &amp;B1160 &amp;""""</f>
        <v> GER_low_army_influence:0 "Minimaler Heereseinfluss"</v>
      </c>
      <c r="D1160" s="1" t="str">
        <f aca="false">IF(ISBLANK(A1160),"",C1160)</f>
        <v> GER_low_army_influence:0 "Minimaler Heereseinfluss"</v>
      </c>
    </row>
    <row r="1161" customFormat="false" ht="15" hidden="false" customHeight="false" outlineLevel="0" collapsed="false">
      <c r="A1161" s="1" t="s">
        <v>2069</v>
      </c>
      <c r="B1161" s="1" t="s">
        <v>2070</v>
      </c>
      <c r="C1161" s="1" t="str">
        <f aca="false">A1161 &amp;" " &amp;"""" &amp;B1161 &amp;""""</f>
        <v> GER_emerging_army_influence:0 "Aufkommender Heereseinfluss"</v>
      </c>
      <c r="D1161" s="1" t="str">
        <f aca="false">IF(ISBLANK(A1161),"",C1161)</f>
        <v> GER_emerging_army_influence:0 "Aufkommender Heereseinfluss"</v>
      </c>
    </row>
    <row r="1162" customFormat="false" ht="15" hidden="false" customHeight="false" outlineLevel="0" collapsed="false">
      <c r="A1162" s="1" t="s">
        <v>2071</v>
      </c>
      <c r="B1162" s="1" t="s">
        <v>2072</v>
      </c>
      <c r="C1162" s="1" t="str">
        <f aca="false">A1162 &amp;" " &amp;"""" &amp;B1162 &amp;""""</f>
        <v> GER_high_army_influence:0 "Starker Heereseinfluss"</v>
      </c>
      <c r="D1162" s="1" t="str">
        <f aca="false">IF(ISBLANK(A1162),"",C1162)</f>
        <v> GER_high_army_influence:0 "Starker Heereseinfluss"</v>
      </c>
    </row>
    <row r="1163" customFormat="false" ht="15" hidden="false" customHeight="false" outlineLevel="0" collapsed="false">
      <c r="A1163" s="1" t="s">
        <v>2073</v>
      </c>
      <c r="B1163" s="1" t="s">
        <v>2074</v>
      </c>
      <c r="C1163" s="1" t="str">
        <f aca="false">A1163 &amp;" " &amp;"""" &amp;B1163 &amp;""""</f>
        <v> GER_total_army_influence:0 "Militärdiktatur"</v>
      </c>
      <c r="D1163" s="1" t="str">
        <f aca="false">IF(ISBLANK(A1163),"",C1163)</f>
        <v> GER_total_army_influence:0 "Militärdiktatur"</v>
      </c>
    </row>
    <row r="1164" customFormat="false" ht="15" hidden="false" customHeight="false" outlineLevel="0" collapsed="false">
      <c r="A1164" s="1" t="s">
        <v>2075</v>
      </c>
      <c r="B1164" s="1" t="s">
        <v>2076</v>
      </c>
      <c r="C1164" s="1" t="str">
        <f aca="false">A1164 &amp;" " &amp;"""" &amp;B1164 &amp;""""</f>
        <v> GER_balance_range:0 "Gleicher Einfluss"</v>
      </c>
      <c r="D1164" s="1" t="str">
        <f aca="false">IF(ISBLANK(A1164),"",C1164)</f>
        <v> GER_balance_range:0 "Gleicher Einfluss"</v>
      </c>
    </row>
    <row r="1165" customFormat="false" ht="15" hidden="false" customHeight="false" outlineLevel="0" collapsed="false">
      <c r="A1165" s="1" t="s">
        <v>2077</v>
      </c>
      <c r="B1165" s="1" t="s">
        <v>2078</v>
      </c>
      <c r="C1165" s="1" t="str">
        <f aca="false">A1165 &amp;" " &amp;"""" &amp;B1165 &amp;""""</f>
        <v> GER_wilhelm_ii_side:0 "Haus Hohenzollern"</v>
      </c>
      <c r="D1165" s="1" t="str">
        <f aca="false">IF(ISBLANK(A1165),"",C1165)</f>
        <v> GER_wilhelm_ii_side:0 "Haus Hohenzollern"</v>
      </c>
    </row>
    <row r="1166" customFormat="false" ht="15" hidden="false" customHeight="false" outlineLevel="0" collapsed="false">
      <c r="A1166" s="1" t="s">
        <v>2079</v>
      </c>
      <c r="B1166" s="1" t="s">
        <v>2080</v>
      </c>
      <c r="C1166" s="1" t="str">
        <f aca="false">A1166 &amp;" " &amp;"""" &amp;B1166 &amp;""""</f>
        <v> GER_low_kaiser_control:0 "Minimale kaiserliche Kontrolle"</v>
      </c>
      <c r="D1166" s="1" t="str">
        <f aca="false">IF(ISBLANK(A1166),"",C1166)</f>
        <v> GER_low_kaiser_control:0 "Minimale kaiserliche Kontrolle"</v>
      </c>
    </row>
    <row r="1167" customFormat="false" ht="15" hidden="false" customHeight="false" outlineLevel="0" collapsed="false">
      <c r="A1167" s="1" t="s">
        <v>2081</v>
      </c>
      <c r="B1167" s="1" t="s">
        <v>2082</v>
      </c>
      <c r="C1167" s="1" t="str">
        <f aca="false">A1167 &amp;" " &amp;"""" &amp;B1167 &amp;""""</f>
        <v> GER_medium_kaiser_control:0 "Mittlere kaiserliche Kontrolle"</v>
      </c>
      <c r="D1167" s="1" t="str">
        <f aca="false">IF(ISBLANK(A1167),"",C1167)</f>
        <v> GER_medium_kaiser_control:0 "Mittlere kaiserliche Kontrolle"</v>
      </c>
    </row>
    <row r="1168" customFormat="false" ht="15" hidden="false" customHeight="false" outlineLevel="0" collapsed="false">
      <c r="A1168" s="1" t="s">
        <v>2083</v>
      </c>
      <c r="B1168" s="1" t="s">
        <v>2084</v>
      </c>
      <c r="C1168" s="1" t="str">
        <f aca="false">A1168 &amp;" " &amp;"""" &amp;B1168 &amp;""""</f>
        <v> GER_high_kaiser_control:0 "Erhebliche kaiserliche Kontrolle"</v>
      </c>
      <c r="D1168" s="1" t="str">
        <f aca="false">IF(ISBLANK(A1168),"",C1168)</f>
        <v> GER_high_kaiser_control:0 "Erhebliche kaiserliche Kontrolle"</v>
      </c>
    </row>
    <row r="1169" customFormat="false" ht="15" hidden="false" customHeight="false" outlineLevel="0" collapsed="false">
      <c r="A1169" s="1" t="s">
        <v>2085</v>
      </c>
      <c r="B1169" s="1" t="s">
        <v>2086</v>
      </c>
      <c r="C1169" s="1" t="str">
        <f aca="false">A1169 &amp;" " &amp;"""" &amp;B1169 &amp;""""</f>
        <v> GER_total_kaiser_control:0 "Absolute kaiserliche Kontrolle"</v>
      </c>
      <c r="D1169" s="1" t="str">
        <f aca="false">IF(ISBLANK(A1169),"",C1169)</f>
        <v> GER_total_kaiser_control:0 "Absolute kaiserliche Kontrolle"</v>
      </c>
    </row>
    <row r="1170" customFormat="false" ht="15" hidden="false" customHeight="false" outlineLevel="0" collapsed="false">
      <c r="C1170" s="1" t="str">
        <f aca="false">A1170 &amp;" " &amp;"""" &amp;B1170 &amp;""""</f>
        <v> ""</v>
      </c>
      <c r="D1170" s="1" t="str">
        <f aca="false">IF(ISBLANK(A1170),"",C1170)</f>
        <v/>
      </c>
    </row>
    <row r="1171" customFormat="false" ht="15" hidden="false" customHeight="false" outlineLevel="0" collapsed="false">
      <c r="A1171" s="1" t="s">
        <v>2087</v>
      </c>
      <c r="B1171" s="1" t="s">
        <v>2088</v>
      </c>
      <c r="C1171" s="1" t="str">
        <f aca="false">A1171 &amp;" " &amp;"""" &amp;B1171 &amp;""""</f>
        <v> GER_bop_bolster_the_army:0 "Verstärkung des Heeres"</v>
      </c>
      <c r="D1171" s="1" t="str">
        <f aca="false">IF(ISBLANK(A1171),"",C1171)</f>
        <v> GER_bop_bolster_the_army:0 "Verstärkung des Heeres"</v>
      </c>
    </row>
    <row r="1172" customFormat="false" ht="15" hidden="false" customHeight="false" outlineLevel="0" collapsed="false">
      <c r="A1172" s="1" t="s">
        <v>2089</v>
      </c>
      <c r="B1172" s="1" t="s">
        <v>716</v>
      </c>
      <c r="C1172" s="1" t="str">
        <f aca="false">A1172 &amp;" " &amp;"""" &amp;B1172 &amp;""""</f>
        <v> GER_bop_bolster_the_airforce:0 "Verstärkung der Luftwaffe"</v>
      </c>
      <c r="D1172" s="1" t="str">
        <f aca="false">IF(ISBLANK(A1172),"",C1172)</f>
        <v> GER_bop_bolster_the_airforce:0 "Verstärkung der Luftwaffe"</v>
      </c>
    </row>
    <row r="1173" customFormat="false" ht="15" hidden="false" customHeight="false" outlineLevel="0" collapsed="false">
      <c r="A1173" s="1" t="s">
        <v>2090</v>
      </c>
      <c r="B1173" s="1" t="s">
        <v>2091</v>
      </c>
      <c r="C1173" s="1" t="str">
        <f aca="false">A1173 &amp;" " &amp;"""" &amp;B1173 &amp;""""</f>
        <v> GER_bop_bolster_the_navy:0 "Verstärkung der Marine"</v>
      </c>
      <c r="D1173" s="1" t="str">
        <f aca="false">IF(ISBLANK(A1173),"",C1173)</f>
        <v> GER_bop_bolster_the_navy:0 "Verstärkung der Marine"</v>
      </c>
    </row>
    <row r="1174" customFormat="false" ht="15" hidden="false" customHeight="false" outlineLevel="0" collapsed="false">
      <c r="A1174" s="1" t="s">
        <v>2092</v>
      </c>
      <c r="B1174" s="1" t="s">
        <v>2093</v>
      </c>
      <c r="C1174" s="1" t="str">
        <f aca="false">A1174 &amp;" " &amp;"""" &amp;B1174 &amp;""""</f>
        <v> GER_bop_inspect_army:0 "Staatliche Inspektion des Heeres"</v>
      </c>
      <c r="D1174" s="1" t="str">
        <f aca="false">IF(ISBLANK(A1174),"",C1174)</f>
        <v> GER_bop_inspect_army:0 "Staatliche Inspektion des Heeres"</v>
      </c>
    </row>
    <row r="1175" customFormat="false" ht="15" hidden="false" customHeight="false" outlineLevel="0" collapsed="false">
      <c r="A1175" s="1" t="s">
        <v>2094</v>
      </c>
      <c r="B1175" s="1" t="s">
        <v>2095</v>
      </c>
      <c r="C1175" s="1" t="str">
        <f aca="false">A1175 &amp;" " &amp;"""" &amp;B1175 &amp;""""</f>
        <v> GER_bop_inspect_airforce:0 "Staatliche Inspektion der Luftwaffe"</v>
      </c>
      <c r="D1175" s="1" t="str">
        <f aca="false">IF(ISBLANK(A1175),"",C1175)</f>
        <v> GER_bop_inspect_airforce:0 "Staatliche Inspektion der Luftwaffe"</v>
      </c>
    </row>
    <row r="1176" customFormat="false" ht="15" hidden="false" customHeight="false" outlineLevel="0" collapsed="false">
      <c r="A1176" s="1" t="s">
        <v>2096</v>
      </c>
      <c r="B1176" s="1" t="s">
        <v>2097</v>
      </c>
      <c r="C1176" s="1" t="str">
        <f aca="false">A1176 &amp;" " &amp;"""" &amp;B1176 &amp;""""</f>
        <v> GER_bop_inspect_navy:0 "Staatliche Inspektion der Marine"</v>
      </c>
      <c r="D1176" s="1" t="str">
        <f aca="false">IF(ISBLANK(A1176),"",C1176)</f>
        <v> GER_bop_inspect_navy:0 "Staatliche Inspektion der Marine"</v>
      </c>
    </row>
    <row r="1177" customFormat="false" ht="15" hidden="false" customHeight="false" outlineLevel="0" collapsed="false">
      <c r="A1177" s="1" t="s">
        <v>2098</v>
      </c>
      <c r="B1177" s="1" t="s">
        <v>640</v>
      </c>
      <c r="C1177" s="1" t="str">
        <f aca="false">A1177 &amp;" " &amp;"""" &amp;B1177 &amp;""""</f>
        <v> GER_bop_prioritize_military_industry:0 "Vorrang für die Militärindustrie"</v>
      </c>
      <c r="D1177" s="1" t="str">
        <f aca="false">IF(ISBLANK(A1177),"",C1177)</f>
        <v> GER_bop_prioritize_military_industry:0 "Vorrang für die Militärindustrie"</v>
      </c>
    </row>
    <row r="1178" customFormat="false" ht="15" hidden="false" customHeight="false" outlineLevel="0" collapsed="false">
      <c r="A1178" s="1" t="s">
        <v>2099</v>
      </c>
      <c r="B1178" s="1" t="s">
        <v>636</v>
      </c>
      <c r="C1178" s="1" t="str">
        <f aca="false">A1178 &amp;" " &amp;"""" &amp;B1178 &amp;""""</f>
        <v> GER_bop_prioritize_civilian_industry:0 "Vorrang für die zivile Industrie"</v>
      </c>
      <c r="D1178" s="1" t="str">
        <f aca="false">IF(ISBLANK(A1178),"",C1178)</f>
        <v> GER_bop_prioritize_civilian_industry:0 "Vorrang für die zivile Industrie"</v>
      </c>
    </row>
    <row r="1179" customFormat="false" ht="15" hidden="false" customHeight="false" outlineLevel="0" collapsed="false">
      <c r="A1179" s="1" t="s">
        <v>2100</v>
      </c>
      <c r="B1179" s="1" t="s">
        <v>640</v>
      </c>
      <c r="C1179" s="1" t="str">
        <f aca="false">A1179 &amp;" " &amp;"""" &amp;B1179 &amp;""""</f>
        <v> GER_monarchist_bop_prioritize_military_industry:0 "Vorrang für die Militärindustrie"</v>
      </c>
      <c r="D1179" s="1" t="str">
        <f aca="false">IF(ISBLANK(A1179),"",C1179)</f>
        <v> GER_monarchist_bop_prioritize_military_industry:0 "Vorrang für die Militärindustrie"</v>
      </c>
    </row>
    <row r="1180" customFormat="false" ht="15" hidden="false" customHeight="false" outlineLevel="0" collapsed="false">
      <c r="A1180" s="1" t="s">
        <v>2101</v>
      </c>
      <c r="B1180" s="1" t="s">
        <v>636</v>
      </c>
      <c r="C1180" s="1" t="str">
        <f aca="false">A1180 &amp;" " &amp;"""" &amp;B1180 &amp;""""</f>
        <v> GER_monarchist_bop_prioritize_civilian_industry:0 "Vorrang für die zivile Industrie"</v>
      </c>
      <c r="D1180" s="1" t="str">
        <f aca="false">IF(ISBLANK(A1180),"",C1180)</f>
        <v> GER_monarchist_bop_prioritize_civilian_industry:0 "Vorrang für die zivile Industrie"</v>
      </c>
    </row>
    <row r="1181" customFormat="false" ht="15" hidden="false" customHeight="false" outlineLevel="0" collapsed="false">
      <c r="A1181" s="1" t="s">
        <v>2102</v>
      </c>
      <c r="B1181" s="1" t="s">
        <v>2103</v>
      </c>
      <c r="C1181" s="1" t="str">
        <f aca="false">A1181 &amp;" " &amp;"""" &amp;B1181 &amp;""""</f>
        <v> GER_bop_nationalistic_military_parade:0 "Nationalistische Militärparade"</v>
      </c>
      <c r="D1181" s="1" t="str">
        <f aca="false">IF(ISBLANK(A1181),"",C1181)</f>
        <v> GER_bop_nationalistic_military_parade:0 "Nationalistische Militärparade"</v>
      </c>
    </row>
    <row r="1182" customFormat="false" ht="15" hidden="false" customHeight="false" outlineLevel="0" collapsed="false">
      <c r="A1182" s="1" t="s">
        <v>2104</v>
      </c>
      <c r="B1182" s="1" t="s">
        <v>2105</v>
      </c>
      <c r="C1182" s="1" t="str">
        <f aca="false">A1182 &amp;" " &amp;"""" &amp;B1182 &amp;""""</f>
        <v> GER_bop_rally_in_honour_of_the_kaiser:0 "Kundgebung zu Ehren des Kaisers"</v>
      </c>
      <c r="D1182" s="1" t="str">
        <f aca="false">IF(ISBLANK(A1182),"",C1182)</f>
        <v> GER_bop_rally_in_honour_of_the_kaiser:0 "Kundgebung zu Ehren des Kaisers"</v>
      </c>
    </row>
    <row r="1183" customFormat="false" ht="15" hidden="false" customHeight="false" outlineLevel="0" collapsed="false">
      <c r="C1183" s="1" t="str">
        <f aca="false">A1183 &amp;" " &amp;"""" &amp;B1183 &amp;""""</f>
        <v> ""</v>
      </c>
      <c r="D1183" s="1" t="str">
        <f aca="false">IF(ISBLANK(A1183),"",C1183)</f>
        <v/>
      </c>
    </row>
    <row r="1184" customFormat="false" ht="15" hidden="false" customHeight="false" outlineLevel="0" collapsed="false">
      <c r="A1184" s="1" t="s">
        <v>2106</v>
      </c>
      <c r="C1184" s="1" t="str">
        <f aca="false">A1184 &amp;" " &amp;"""" &amp;B1184 &amp;""""</f>
        <v> #Threats ""</v>
      </c>
      <c r="D1184" s="1" t="str">
        <f aca="false">IF(ISBLANK(A1184),"",C1184)</f>
        <v> #Threats ""</v>
      </c>
    </row>
    <row r="1185" customFormat="false" ht="15" hidden="false" customHeight="false" outlineLevel="0" collapsed="false">
      <c r="A1185" s="1" t="s">
        <v>2107</v>
      </c>
      <c r="B1185" s="1" t="s">
        <v>2108</v>
      </c>
      <c r="C1185" s="1" t="str">
        <f aca="false">A1185 &amp;" " &amp;"""" &amp;B1185 &amp;""""</f>
        <v> GER_core_south_tyrol_threat:0 "Südtirol beansprucht"</v>
      </c>
      <c r="D1185" s="1" t="str">
        <f aca="false">IF(ISBLANK(A1185),"",C1185)</f>
        <v> GER_core_south_tyrol_threat:0 "Südtirol beansprucht"</v>
      </c>
    </row>
    <row r="1186" customFormat="false" ht="15" hidden="false" customHeight="false" outlineLevel="0" collapsed="false">
      <c r="C1186" s="1" t="str">
        <f aca="false">A1186 &amp;" " &amp;"""" &amp;B1186 &amp;""""</f>
        <v> ""</v>
      </c>
      <c r="D1186" s="1" t="str">
        <f aca="false">IF(ISBLANK(A1186),"",C1186)</f>
        <v/>
      </c>
    </row>
    <row r="1187" customFormat="false" ht="15" hidden="false" customHeight="false" outlineLevel="0" collapsed="false">
      <c r="A1187" s="1" t="s">
        <v>2109</v>
      </c>
      <c r="C1187" s="1" t="str">
        <f aca="false">A1187 &amp;" " &amp;"""" &amp;B1187 &amp;""""</f>
        <v> #new content - pre-existent categories are a bit messy ""</v>
      </c>
      <c r="D1187" s="1" t="str">
        <f aca="false">IF(ISBLANK(A1187),"",C1187)</f>
        <v> #new content - pre-existent categories are a bit messy ""</v>
      </c>
    </row>
    <row r="1188" customFormat="false" ht="15" hidden="false" customHeight="false" outlineLevel="0" collapsed="false">
      <c r="A1188" s="1" t="s">
        <v>2110</v>
      </c>
      <c r="B1188" s="1" t="s">
        <v>2111</v>
      </c>
      <c r="C1188" s="1" t="str">
        <f aca="false">A1188 &amp;" " &amp;"""" &amp;B1188 &amp;""""</f>
        <v> GER_trade_influence_decisions: "Handelsoffensiven"</v>
      </c>
      <c r="D1188" s="1" t="str">
        <f aca="false">IF(ISBLANK(A1188),"",C1188)</f>
        <v> GER_trade_influence_decisions: "Handelsoffensiven"</v>
      </c>
    </row>
    <row r="1189" customFormat="false" ht="15" hidden="false" customHeight="false" outlineLevel="0" collapsed="false">
      <c r="A1189" s="1" t="s">
        <v>2112</v>
      </c>
      <c r="B1189" s="1" t="s">
        <v>2113</v>
      </c>
      <c r="C1189" s="1" t="str">
        <f aca="false">A1189 &amp;" " &amp;"""" &amp;B1189 &amp;""""</f>
        <v> GER_trade_influence_decisions_explain_tt: "Die es ermöglichen, stark abhängige Nationen zu marionettieren."</v>
      </c>
      <c r="D1189" s="1" t="str">
        <f aca="false">IF(ISBLANK(A1189),"",C1189)</f>
        <v> GER_trade_influence_decisions_explain_tt: "Die es ermöglichen, stark abhängige Nationen zu marionettieren."</v>
      </c>
    </row>
    <row r="1190" customFormat="false" ht="15" hidden="false" customHeight="false" outlineLevel="0" collapsed="false">
      <c r="A1190" s="1" t="s">
        <v>2114</v>
      </c>
      <c r="B1190" s="1" t="s">
        <v>2115</v>
      </c>
      <c r="C1190" s="1" t="str">
        <f aca="false">A1190 &amp;" " &amp;"""" &amp;B1190 &amp;""""</f>
        <v> GER_influence_nation: "Ausnutzung des Einflusses auf [[~FROM.GetName~]]"</v>
      </c>
      <c r="D1190" s="1" t="str">
        <f aca="false">IF(ISBLANK(A1190),"",C1190)</f>
        <v> GER_influence_nation: "Ausnutzung des Einflusses auf [[~FROM.GetName~]]"</v>
      </c>
    </row>
    <row r="1191" customFormat="false" ht="15" hidden="false" customHeight="false" outlineLevel="0" collapsed="false">
      <c r="A1191" s="1" t="s">
        <v>2116</v>
      </c>
      <c r="B1191" s="1" t="s">
        <v>2117</v>
      </c>
      <c r="C1191" s="1" t="str">
        <f aca="false">A1191 &amp;" " &amp;"""" &amp;B1191 &amp;""""</f>
        <v> GER_protect_interests_nation: "Schutz der Interessen von [[~ROOT.GetAdjective~]] in [[~FROM.GetNameDEf~]]"</v>
      </c>
      <c r="D1191" s="1" t="str">
        <f aca="false">IF(ISBLANK(A1191),"",C1191)</f>
        <v> GER_protect_interests_nation: "Schutz der Interessen von [[~ROOT.GetAdjective~]] in [[~FROM.GetNameDEf~]]"</v>
      </c>
    </row>
    <row r="1192" customFormat="false" ht="15" hidden="false" customHeight="false" outlineLevel="0" collapsed="false">
      <c r="A1192" s="1" t="s">
        <v>2118</v>
      </c>
      <c r="B1192" s="1" t="s">
        <v>2119</v>
      </c>
      <c r="C1192" s="1" t="str">
        <f aca="false">A1192 &amp;" " &amp;"""" &amp;B1192 &amp;""""</f>
        <v> GER_coup_nation: "Pro-[[~ROOT.GetAdjective~]] Coup in [[~FROM.GetName~]]"</v>
      </c>
      <c r="D1192" s="1" t="str">
        <f aca="false">IF(ISBLANK(A1192),"",C1192)</f>
        <v> GER_coup_nation: "Pro-[[~ROOT.GetAdjective~]] Coup in [[~FROM.GetName~]]"</v>
      </c>
    </row>
    <row r="1193" customFormat="false" ht="15" hidden="false" customHeight="false" outlineLevel="0" collapsed="false">
      <c r="A1193" s="1" t="s">
        <v>2120</v>
      </c>
      <c r="B1193" s="1" t="s">
        <v>2121</v>
      </c>
      <c r="C1193" s="1" t="str">
        <f aca="false">A1193 &amp;" " &amp;"""" &amp;B1193 &amp;""""</f>
        <v> GER_target_for_hostile_trade_influence: "Kann mit feindlichen Entscheidungen angegriffen werden."</v>
      </c>
      <c r="D1193" s="1" t="str">
        <f aca="false">IF(ISBLANK(A1193),"",C1193)</f>
        <v> GER_target_for_hostile_trade_influence: "Kann mit feindlichen Entscheidungen angegriffen werden."</v>
      </c>
    </row>
    <row r="1194" customFormat="false" ht="15" hidden="false" customHeight="false" outlineLevel="0" collapsed="false">
      <c r="A1194" s="1" t="s">
        <v>2122</v>
      </c>
      <c r="B1194" s="1" t="s">
        <v>2123</v>
      </c>
      <c r="C1194" s="1" t="str">
        <f aca="false">A1194 &amp;" " &amp;"""" &amp;B1194 &amp;""""</f>
        <v> GER_used_original_MR: "Hat Polen mit der Sowjetunion geteilt, ohne Litauen zuzugestehen."</v>
      </c>
      <c r="D1194" s="1" t="str">
        <f aca="false">IF(ISBLANK(A1194),"",C1194)</f>
        <v> GER_used_original_MR: "Hat Polen mit der Sowjetunion geteilt, ohne Litauen zuzugestehen."</v>
      </c>
    </row>
    <row r="1195" customFormat="false" ht="15" hidden="false" customHeight="false" outlineLevel="0" collapsed="false">
      <c r="A1195" s="1" t="s">
        <v>2124</v>
      </c>
      <c r="B1195" s="1" t="s">
        <v>2125</v>
      </c>
      <c r="C1195" s="1" t="str">
        <f aca="false">A1195 &amp;" " &amp;"""" &amp;B1195 &amp;""""</f>
        <v> GER_cut_german_trade_ties: "Deutsche Handelsbeziehungen kappen"</v>
      </c>
      <c r="D1195" s="1" t="str">
        <f aca="false">IF(ISBLANK(A1195),"",C1195)</f>
        <v> GER_cut_german_trade_ties: "Deutsche Handelsbeziehungen kappen"</v>
      </c>
    </row>
    <row r="1196" customFormat="false" ht="15" hidden="false" customHeight="false" outlineLevel="0" collapsed="false">
      <c r="A1196" s="1" t="s">
        <v>2126</v>
      </c>
      <c r="B1196" s="1" t="s">
        <v>2127</v>
      </c>
      <c r="C1196" s="1" t="str">
        <f aca="false">A1196 &amp;" " &amp;"""" &amp;B1196 &amp;""""</f>
        <v> GER_hostile_trade_decisions_tt: "[~§Y~]Schaltet Entscheidungen frei, um ein Kriegsziel auf [[~FROM.GetNameDef~]] zu schaffen oder unseren Einfluss zu nutzen, um eine günstigere Regierung zu installieren.[~§!~]"</v>
      </c>
      <c r="D1196" s="1" t="str">
        <f aca="false">IF(ISBLANK(A1196),"",C1196)</f>
        <v> GER_hostile_trade_decisions_tt: "[~§Y~]Schaltet Entscheidungen frei, um ein Kriegsziel auf [[~FROM.GetNameDef~]] zu schaffen oder unseren Einfluss zu nutzen, um eine günstigere Regierung zu installieren.[~§!~]"</v>
      </c>
    </row>
    <row r="1197" customFormat="false" ht="15" hidden="false" customHeight="false" outlineLevel="0" collapsed="false">
      <c r="A1197" s="1" t="s">
        <v>2128</v>
      </c>
      <c r="B1197" s="1" t="s">
        <v>2129</v>
      </c>
      <c r="C1197" s="1" t="str">
        <f aca="false">A1197 &amp;" " &amp;"""" &amp;B1197 &amp;""""</f>
        <v> GER_cannot_influence_us_anymore_tt: "[~§Y~][[~FROM.GetName~]] kann uns nicht mehr beeinflussen und kann ihren Einfluss nicht nutzen, um unsere Regierung zu ändern.[~§!~]"</v>
      </c>
      <c r="D1197" s="1" t="str">
        <f aca="false">IF(ISBLANK(A1197),"",C1197)</f>
        <v> GER_cannot_influence_us_anymore_tt: "[~§Y~][[~FROM.GetName~]] kann uns nicht mehr beeinflussen und kann ihren Einfluss nicht nutzen, um unsere Regierung zu ändern.[~§!~]"</v>
      </c>
    </row>
    <row r="1198" customFormat="false" ht="15" hidden="false" customHeight="false" outlineLevel="0" collapsed="false">
      <c r="A1198" s="1" t="s">
        <v>2130</v>
      </c>
      <c r="B1198" s="1" t="s">
        <v>2131</v>
      </c>
      <c r="C1198" s="1" t="str">
        <f aca="false">A1198 &amp;" " &amp;"""" &amp;B1198 &amp;""""</f>
        <v> GER_pressure_LIT: "Druck [[~LIT.GetName~]]"</v>
      </c>
      <c r="D1198" s="1" t="str">
        <f aca="false">IF(ISBLANK(A1198),"",C1198)</f>
        <v> GER_pressure_LIT: "Druck [[~LIT.GetName~]]"</v>
      </c>
    </row>
    <row r="1199" customFormat="false" ht="15" hidden="false" customHeight="false" outlineLevel="0" collapsed="false">
      <c r="A1199" s="1" t="s">
        <v>2132</v>
      </c>
      <c r="B1199" s="1" t="s">
        <v>2133</v>
      </c>
      <c r="C1199" s="1" t="str">
        <f aca="false">A1199 &amp;" " &amp;"""" &amp;B1199 &amp;""""</f>
        <v> GER_pressure_LIT_desc: "[[~LIT.GetNameDefCap~]] hat nach dem Verlust des Hafens von Klaipéda eine starke Abhängigkeit von [[~ROOT.GetName~]] für seinen Lebensmittelhandel entwickelt, und die Drohung, diese Handelslinie zu schließen, verschafft uns ein erhebliches Druckmittel gegen sie."</v>
      </c>
      <c r="D1199" s="1" t="str">
        <f aca="false">IF(ISBLANK(A1199),"",C1199)</f>
        <v> GER_pressure_LIT_desc: "[[~LIT.GetNameDefCap~]] hat nach dem Verlust des Hafens von Klaipéda eine starke Abhängigkeit von [[~ROOT.GetName~]] für seinen Lebensmittelhandel entwickelt, und die Drohung, diese Handelslinie zu schließen, verschafft uns ein erhebliches Druckmittel gegen sie."</v>
      </c>
    </row>
    <row r="1200" customFormat="false" ht="15" hidden="false" customHeight="false" outlineLevel="0" collapsed="false">
      <c r="A1200" s="1" t="s">
        <v>2134</v>
      </c>
      <c r="B1200" s="1" t="s">
        <v>2135</v>
      </c>
      <c r="C1200" s="1" t="str">
        <f aca="false">A1200 &amp;" " &amp;"""" &amp;B1200 &amp;""""</f>
        <v> GER_HOL_free_influence_tt: "Bietet 15 [~§Y~]Tor zu Europa[~§!~] Handelseinflusspunkte über [[~HOL.GetNameDef~]]."</v>
      </c>
      <c r="D1200" s="1" t="str">
        <f aca="false">IF(ISBLANK(A1200),"",C1200)</f>
        <v> GER_HOL_free_influence_tt: "Bietet 15 [~§Y~]Tor zu Europa[~§!~] Handelseinflusspunkte über [[~HOL.GetNameDef~]]."</v>
      </c>
    </row>
    <row r="1201" customFormat="false" ht="15" hidden="false" customHeight="false" outlineLevel="0" collapsed="false">
      <c r="C1201" s="1" t="str">
        <f aca="false">A1201 &amp;" " &amp;"""" &amp;B1201 &amp;""""</f>
        <v> ""</v>
      </c>
      <c r="D1201" s="1" t="str">
        <f aca="false">IF(ISBLANK(A1201),"",C1201)</f>
        <v/>
      </c>
    </row>
    <row r="1202" customFormat="false" ht="15" hidden="false" customHeight="false" outlineLevel="0" collapsed="false">
      <c r="A1202" s="1" t="s">
        <v>2136</v>
      </c>
      <c r="B1202" s="1" t="s">
        <v>2137</v>
      </c>
      <c r="C1202" s="1" t="str">
        <f aca="false">A1202 &amp;" " &amp;"""" &amp;B1202 &amp;""""</f>
        <v> RULE_ALLOW_RELEASE_NATIONS_NOT_GER_KINGDOMS_TOOLTIP:0 "Deutsche Königreiche dürfen zu diesem Zeitpunkt nicht freigegeben werden."</v>
      </c>
      <c r="D1202" s="1" t="str">
        <f aca="false">IF(ISBLANK(A1202),"",C1202)</f>
        <v> RULE_ALLOW_RELEASE_NATIONS_NOT_GER_KINGDOMS_TOOLTIP:0 "Deutsche Königreiche dürfen zu diesem Zeitpunkt nicht freigegeben werden."</v>
      </c>
    </row>
    <row r="1203" customFormat="false" ht="15" hidden="false" customHeight="false" outlineLevel="0" collapsed="false">
      <c r="A1203" s="1" t="s">
        <v>2138</v>
      </c>
      <c r="C1203" s="1" t="str">
        <f aca="false">A1203 &amp;" " &amp;"""" &amp;B1203 &amp;""""</f>
        <v> #German Kingdoms shared ""</v>
      </c>
      <c r="D1203" s="1" t="str">
        <f aca="false">IF(ISBLANK(A1203),"",C1203)</f>
        <v> #German Kingdoms shared ""</v>
      </c>
    </row>
    <row r="1204" customFormat="false" ht="15" hidden="false" customHeight="false" outlineLevel="0" collapsed="false">
      <c r="C1204" s="1" t="str">
        <f aca="false">A1204 &amp;" " &amp;"""" &amp;B1204 &amp;""""</f>
        <v> ""</v>
      </c>
      <c r="D1204" s="1" t="str">
        <f aca="false">IF(ISBLANK(A1204),"",C1204)</f>
        <v/>
      </c>
    </row>
    <row r="1205" customFormat="false" ht="15" hidden="false" customHeight="false" outlineLevel="0" collapsed="false">
      <c r="A1205" s="1" t="s">
        <v>2139</v>
      </c>
      <c r="B1205" s="1" t="s">
        <v>2140</v>
      </c>
      <c r="C1205" s="1" t="str">
        <f aca="false">A1205 &amp;" " &amp;"""" &amp;B1205 &amp;""""</f>
        <v> GERK_revitalize_old_traditions:0 "Revitalisiere alte [[~ROOT.GetAdjective~]] Traditionen"</v>
      </c>
      <c r="D1205" s="1" t="str">
        <f aca="false">IF(ISBLANK(A1205),"",C1205)</f>
        <v> GERK_revitalize_old_traditions:0 "Revitalisiere alte [[~ROOT.GetAdjective~]] Traditionen"</v>
      </c>
    </row>
    <row r="1206" customFormat="false" ht="15" hidden="false" customHeight="false" outlineLevel="0" collapsed="false">
      <c r="A1206" s="1" t="s">
        <v>2141</v>
      </c>
      <c r="B1206" s="1" t="s">
        <v>2142</v>
      </c>
      <c r="C1206" s="1" t="str">
        <f aca="false">A1206 &amp;" " &amp;"""" &amp;B1206 &amp;""""</f>
        <v> GERK_revitalize_old_traditions_desc:0 "Die militaristischen Traditionen von [[~ROOT.GetNameDef~]] reichen Jahrhunderte zurück, denn sie sind das bestimmende Merkmal, das unseren Staat, unsere Regierung und das gemeinsame Fundament des [[~ROOT.GetAdjective~]]-Volkes eint."</v>
      </c>
      <c r="D1206" s="1" t="str">
        <f aca="false">IF(ISBLANK(A1206),"",C1206)</f>
        <v> GERK_revitalize_old_traditions_desc:0 "Die militaristischen Traditionen von [[~ROOT.GetNameDef~]] reichen Jahrhunderte zurück, denn sie sind das bestimmende Merkmal, das unseren Staat, unsere Regierung und das gemeinsame Fundament des [[~ROOT.GetAdjective~]]-Volkes eint."</v>
      </c>
    </row>
    <row r="1207" customFormat="false" ht="15" hidden="false" customHeight="false" outlineLevel="0" collapsed="false">
      <c r="A1207" s="1" t="s">
        <v>2143</v>
      </c>
      <c r="B1207" s="1" t="s">
        <v>2144</v>
      </c>
      <c r="C1207" s="1" t="str">
        <f aca="false">A1207 &amp;" " &amp;"""" &amp;B1207 &amp;""""</f>
        <v> GERK_root_militarism:0 "[[~ROOT.GetAdjective~]] Militarismus"</v>
      </c>
      <c r="D1207" s="1" t="str">
        <f aca="false">IF(ISBLANK(A1207),"",C1207)</f>
        <v> GERK_root_militarism:0 "[[~ROOT.GetAdjective~]] Militarismus"</v>
      </c>
    </row>
    <row r="1208" customFormat="false" ht="15" hidden="false" customHeight="false" outlineLevel="0" collapsed="false">
      <c r="A1208" s="1" t="s">
        <v>2145</v>
      </c>
      <c r="B1208" s="1" t="s">
        <v>2146</v>
      </c>
      <c r="C1208" s="1" t="str">
        <f aca="false">A1208 &amp;" " &amp;"""" &amp;B1208 &amp;""""</f>
        <v> GERK_root_militarism_desc:0 "Der Militarismus war schon immer das Rückgrat der [[~ROOT.GetNameDef~]], es gibt keinen Grund, diese Tradition und dieses Erbe nicht aufrecht zu erhalten."</v>
      </c>
      <c r="D1208" s="1" t="str">
        <f aca="false">IF(ISBLANK(A1208),"",C1208)</f>
        <v> GERK_root_militarism_desc:0 "Der Militarismus war schon immer das Rückgrat der [[~ROOT.GetNameDef~]], es gibt keinen Grund, diese Tradition und dieses Erbe nicht aufrecht zu erhalten."</v>
      </c>
    </row>
    <row r="1209" customFormat="false" ht="15" hidden="false" customHeight="false" outlineLevel="0" collapsed="false">
      <c r="A1209" s="1" t="s">
        <v>2147</v>
      </c>
      <c r="B1209" s="1" t="s">
        <v>2148</v>
      </c>
      <c r="C1209" s="1" t="str">
        <f aca="false">A1209 &amp;" " &amp;"""" &amp;B1209 &amp;""""</f>
        <v> GERK_move_towards_german_reunification:0 "Auf dem Weg zur [[~GER.GetAdjective~]] Wiedervereinigung"</v>
      </c>
      <c r="D1209" s="1" t="str">
        <f aca="false">IF(ISBLANK(A1209),"",C1209)</f>
        <v> GERK_move_towards_german_reunification:0 "Auf dem Weg zur [[~GER.GetAdjective~]] Wiedervereinigung"</v>
      </c>
    </row>
    <row r="1210" customFormat="false" ht="15" hidden="false" customHeight="false" outlineLevel="0" collapsed="false">
      <c r="A1210" s="1" t="s">
        <v>2149</v>
      </c>
      <c r="B1210" s="1" t="s">
        <v>2150</v>
      </c>
      <c r="C1210" s="1" t="str">
        <f aca="false">A1210 &amp;" " &amp;"""" &amp;B1210 &amp;""""</f>
        <v> GERK_move_towards_german_reunification_desc:0 "Die [[~GER.GetAdjective~]] sprechende Welt war schon immer dazu bestimmt, unter einem einzigen Staat vereint zu sein, wir sollten nicht zulassen, dass uns dieses Schicksal noch länger vorenthalten wird."</v>
      </c>
      <c r="D1210" s="1" t="str">
        <f aca="false">IF(ISBLANK(A1210),"",C1210)</f>
        <v> GERK_move_towards_german_reunification_desc:0 "Die [[~GER.GetAdjective~]] sprechende Welt war schon immer dazu bestimmt, unter einem einzigen Staat vereint zu sein, wir sollten nicht zulassen, dass uns dieses Schicksal noch länger vorenthalten wird."</v>
      </c>
    </row>
    <row r="1211" customFormat="false" ht="15" hidden="false" customHeight="false" outlineLevel="0" collapsed="false">
      <c r="A1211" s="1" t="s">
        <v>2151</v>
      </c>
      <c r="B1211" s="1" t="s">
        <v>2152</v>
      </c>
      <c r="C1211" s="1" t="str">
        <f aca="false">A1211 &amp;" " &amp;"""" &amp;B1211 &amp;""""</f>
        <v> global_reunited_germany:0 "Das wiedervereinigte Deutschland"</v>
      </c>
      <c r="D1211" s="1" t="str">
        <f aca="false">IF(ISBLANK(A1211),"",C1211)</f>
        <v> global_reunited_germany:0 "Das wiedervereinigte Deutschland"</v>
      </c>
    </row>
    <row r="1212" customFormat="false" ht="15" hidden="false" customHeight="false" outlineLevel="0" collapsed="false">
      <c r="A1212" s="1" t="s">
        <v>2153</v>
      </c>
      <c r="B1212" s="1" t="s">
        <v>2154</v>
      </c>
      <c r="C1212" s="1" t="str">
        <f aca="false">A1212 &amp;" " &amp;"""" &amp;B1212 &amp;""""</f>
        <v> GERK_legacy_of_the_zollverein:0 "Das Erbe des Zollvereins"</v>
      </c>
      <c r="D1212" s="1" t="str">
        <f aca="false">IF(ISBLANK(A1212),"",C1212)</f>
        <v> GERK_legacy_of_the_zollverein:0 "Das Erbe des Zollvereins"</v>
      </c>
    </row>
    <row r="1213" customFormat="false" ht="15" hidden="false" customHeight="false" outlineLevel="0" collapsed="false">
      <c r="A1213" s="1" t="s">
        <v>2155</v>
      </c>
      <c r="B1213" s="1" t="s">
        <v>2156</v>
      </c>
      <c r="C1213" s="1" t="str">
        <f aca="false">A1213 &amp;" " &amp;"""" &amp;B1213 &amp;""""</f>
        <v> GERK_legacy_of_the_zollverein_desc:0 "Vielleicht war die [[~GER.GetAdjective~]] sprechende Welt nicht dazu bestimmt, vereint zu sein, aber zumindest in der Lage, für eine gemeinsame Sache zu arbeiten. Der Zollverein hat sich genau das zum Ziel gesetzt, und nun ist es an der Zeit, ihn erneut zu gründen, damit wir gemeinsam stärker sein können."</v>
      </c>
      <c r="D1213" s="1" t="str">
        <f aca="false">IF(ISBLANK(A1213),"",C1213)</f>
        <v> GERK_legacy_of_the_zollverein_desc:0 "Vielleicht war die [[~GER.GetAdjective~]] sprechende Welt nicht dazu bestimmt, vereint zu sein, aber zumindest in der Lage, für eine gemeinsame Sache zu arbeiten. Der Zollverein hat sich genau das zum Ziel gesetzt, und nun ist es an der Zeit, ihn erneut zu gründen, damit wir gemeinsam stärker sein können."</v>
      </c>
    </row>
    <row r="1214" customFormat="false" ht="15" hidden="false" customHeight="false" outlineLevel="0" collapsed="false">
      <c r="A1214" s="1" t="s">
        <v>2157</v>
      </c>
      <c r="B1214" s="1" t="s">
        <v>2158</v>
      </c>
      <c r="C1214" s="1" t="str">
        <f aca="false">A1214 &amp;" " &amp;"""" &amp;B1214 &amp;""""</f>
        <v> GER_zollverein_faction:0 "Zollverein"</v>
      </c>
      <c r="D1214" s="1" t="str">
        <f aca="false">IF(ISBLANK(A1214),"",C1214)</f>
        <v> GER_zollverein_faction:0 "Zollverein"</v>
      </c>
    </row>
    <row r="1215" customFormat="false" ht="15" hidden="false" customHeight="false" outlineLevel="0" collapsed="false">
      <c r="C1215" s="1" t="str">
        <f aca="false">A1215 &amp;" " &amp;"""" &amp;B1215 &amp;""""</f>
        <v> ""</v>
      </c>
      <c r="D1215" s="1" t="str">
        <f aca="false">IF(ISBLANK(A1215),"",C1215)</f>
        <v/>
      </c>
    </row>
    <row r="1216" customFormat="false" ht="15" hidden="false" customHeight="false" outlineLevel="0" collapsed="false">
      <c r="A1216" s="1" t="s">
        <v>2159</v>
      </c>
      <c r="B1216" s="1" t="s">
        <v>2160</v>
      </c>
      <c r="C1216" s="1" t="str">
        <f aca="false">A1216 &amp;" " &amp;"""" &amp;B1216 &amp;""""</f>
        <v> WGR_establish_a_provisional_capital:0 "Eine provisorische Hauptstadt errichten"</v>
      </c>
      <c r="D1216" s="1" t="str">
        <f aca="false">IF(ISBLANK(A1216),"",C1216)</f>
        <v> WGR_establish_a_provisional_capital:0 "Eine provisorische Hauptstadt errichten"</v>
      </c>
    </row>
    <row r="1217" customFormat="false" ht="15" hidden="false" customHeight="false" outlineLevel="0" collapsed="false">
      <c r="A1217" s="1" t="s">
        <v>2161</v>
      </c>
      <c r="B1217" s="1" t="s">
        <v>2162</v>
      </c>
      <c r="C1217" s="1" t="str">
        <f aca="false">A1217 &amp;" " &amp;"""" &amp;B1217 &amp;""""</f>
        <v> WGR_establish_a_provisional_capital_desc:0 "Um unsere Regierung zum Laufen zu bringen, ist es nicht notwendig, dass wir eine provisorische Hauptstadt außerhalb Berlins errichten, bis wir die Umstände finden, unter denen wir sie dorthin verlagern können. Auf keinen Fall dürfen wir den Eindruck erwecken, dass dieser Umzug in irgendeiner Weise von Dauer ist, sonst wäre es ein großes Zeichen der Schwäche für uns."</v>
      </c>
      <c r="D1217" s="1" t="str">
        <f aca="false">IF(ISBLANK(A1217),"",C1217)</f>
        <v> WGR_establish_a_provisional_capital_desc:0 "Um unsere Regierung zum Laufen zu bringen, ist es nicht notwendig, dass wir eine provisorische Hauptstadt außerhalb Berlins errichten, bis wir die Umstände finden, unter denen wir sie dorthin verlagern können. Auf keinen Fall dürfen wir den Eindruck erwecken, dass dieser Umzug in irgendeiner Weise von Dauer ist, sonst wäre es ein großes Zeichen der Schwäche für uns."</v>
      </c>
    </row>
    <row r="1218" customFormat="false" ht="15" hidden="false" customHeight="false" outlineLevel="0" collapsed="false">
      <c r="C1218" s="1" t="str">
        <f aca="false">A1218 &amp;" " &amp;"""" &amp;B1218 &amp;""""</f>
        <v> ""</v>
      </c>
      <c r="D1218" s="1" t="str">
        <f aca="false">IF(ISBLANK(A1218),"",C1218)</f>
        <v/>
      </c>
    </row>
    <row r="1219" customFormat="false" ht="15" hidden="false" customHeight="false" outlineLevel="0" collapsed="false">
      <c r="C1219" s="1" t="str">
        <f aca="false">A1219 &amp;" " &amp;"""" &amp;B1219 &amp;""""</f>
        <v> ""</v>
      </c>
      <c r="D1219" s="1" t="str">
        <f aca="false">IF(ISBLANK(A1219),"",C1219)</f>
        <v/>
      </c>
    </row>
    <row r="1220" customFormat="false" ht="15" hidden="false" customHeight="false" outlineLevel="0" collapsed="false">
      <c r="C1220" s="1" t="str">
        <f aca="false">A1220 &amp;" " &amp;"""" &amp;B1220 &amp;""""</f>
        <v> ""</v>
      </c>
      <c r="D1220" s="1" t="str">
        <f aca="false">IF(ISBLANK(A1220),"",C1220)</f>
        <v/>
      </c>
    </row>
    <row r="1221" customFormat="false" ht="15" hidden="false" customHeight="false" outlineLevel="0" collapsed="false">
      <c r="A1221" s="1" t="s">
        <v>2163</v>
      </c>
      <c r="C1221" s="1" t="str">
        <f aca="false">A1221 &amp;" " &amp;"""" &amp;B1221 &amp;""""</f>
        <v>#Some on_action events by Fantom ""</v>
      </c>
      <c r="D1221" s="1" t="str">
        <f aca="false">IF(ISBLANK(A1221),"",C1221)</f>
        <v>#Some on_action events by Fantom ""</v>
      </c>
    </row>
    <row r="1222" customFormat="false" ht="15" hidden="false" customHeight="false" outlineLevel="0" collapsed="false">
      <c r="C1222" s="1" t="str">
        <f aca="false">A1222 &amp;" " &amp;"""" &amp;B1222 &amp;""""</f>
        <v> ""</v>
      </c>
      <c r="D1222" s="1" t="str">
        <f aca="false">IF(ISBLANK(A1222),"",C1222)</f>
        <v/>
      </c>
    </row>
    <row r="1223" customFormat="false" ht="15" hidden="false" customHeight="false" outlineLevel="0" collapsed="false">
      <c r="A1223" s="1" t="s">
        <v>2164</v>
      </c>
      <c r="B1223" s="1" t="s">
        <v>2165</v>
      </c>
      <c r="C1223" s="1" t="str">
        <f aca="false">A1223 &amp;" " &amp;"""" &amp;B1223 &amp;""""</f>
        <v>r56_on_action_event.1.t:0 "[[~GER.GetNameDefCap~]] ändert seine politischen Direktiven!"</v>
      </c>
      <c r="D1223" s="1" t="str">
        <f aca="false">IF(ISBLANK(A1223),"",C1223)</f>
        <v>r56_on_action_event.1.t:0 "[[~GER.GetNameDefCap~]] ändert seine politischen Direktiven!"</v>
      </c>
    </row>
    <row r="1224" customFormat="false" ht="15" hidden="false" customHeight="false" outlineLevel="0" collapsed="false">
      <c r="A1224" s="1" t="s">
        <v>2166</v>
      </c>
      <c r="B1224" s="1" t="s">
        <v>2167</v>
      </c>
      <c r="C1224" s="1" t="str">
        <f aca="false">A1224 &amp;" " &amp;"""" &amp;B1224 &amp;""""</f>
        <v>r56_on_action_event.1.d:0 "Die Veränderungen in der politischen Landschaft von [[~GER.GetNameDef~]] haben zur Bildung des neuen Regierungssystems geführt, das eine ganz andere Innenpolitik als seine Vorgänger verfolgen will, wo man sich bemüht, soziale Streitigkeiten zu lösen und die Ordnung im neuen Staat zu sichern. [Ihre Diplomaten haben bereits angekündigt, dass auch die außenpolitische Agenda des [[~GER.GetAdjective~]]staates stark beeinträchtigt werden wird, einschließlich der Neuverhandlung früherer Wirtschaftsabkommen, der Revision von Verträgen und der Aufkündigung diplomatischer Allianzen auf verschiedenen Machtebenen. [Es gibt immer wieder Stimmen innerhalb unserer Verwaltung, die sich fragen, ob [[~ROOT.getLeader~]] die Meinung von [[~ROOT.GetHerHis~]] in Richtung [[~GER.GetNameDef~]] umlenken oder [[~ROOT.GetSheHe~]] sie lieber beibehalten wird, solange die Situation unklar bleibt?"</v>
      </c>
      <c r="D1224" s="1" t="str">
        <f aca="false">IF(ISBLANK(A1224),"",C1224)</f>
        <v>r56_on_action_event.1.d:0 "Die Veränderungen in der politischen Landschaft von [[~GER.GetNameDef~]] haben zur Bildung des neuen Regierungssystems geführt, das eine ganz andere Innenpolitik als seine Vorgänger verfolgen will, wo man sich bemüht, soziale Streitigkeiten zu lösen und die Ordnung im neuen Staat zu sichern. [Ihre Diplomaten haben bereits angekündigt, dass auch die außenpolitische Agenda des [[~GER.GetAdjective~]]staates stark beeinträchtigt werden wird, einschließlich der Neuverhandlung früherer Wirtschaftsabkommen, der Revision von Verträgen und der Aufkündigung diplomatischer Allianzen auf verschiedenen Machtebenen. [Es gibt immer wieder Stimmen innerhalb unserer Verwaltung, die sich fragen, ob [[~ROOT.getLeader~]] die Meinung von [[~ROOT.GetHerHis~]] in Richtung [[~GER.GetNameDef~]] umlenken oder [[~ROOT.GetSheHe~]] sie lieber beibehalten wird, solange die Situation unklar bleibt?"</v>
      </c>
    </row>
    <row r="1225" customFormat="false" ht="15" hidden="false" customHeight="false" outlineLevel="0" collapsed="false">
      <c r="A1225" s="1" t="s">
        <v>2168</v>
      </c>
      <c r="B1225" s="1" t="s">
        <v>2169</v>
      </c>
      <c r="C1225" s="1" t="str">
        <f aca="false">A1225 &amp;" " &amp;"""" &amp;B1225 &amp;""""</f>
        <v>r56_on_action_event.1.a:0 "Wir werden unsere Haltung ihnen gegenüber aufgeben."</v>
      </c>
      <c r="D1225" s="1" t="str">
        <f aca="false">IF(ISBLANK(A1225),"",C1225)</f>
        <v>r56_on_action_event.1.a:0 "Wir werden unsere Haltung ihnen gegenüber aufgeben."</v>
      </c>
    </row>
    <row r="1226" customFormat="false" ht="15" hidden="false" customHeight="false" outlineLevel="0" collapsed="false">
      <c r="A1226" s="1" t="s">
        <v>2170</v>
      </c>
      <c r="B1226" s="1" t="s">
        <v>2171</v>
      </c>
      <c r="C1226" s="1" t="str">
        <f aca="false">A1226 &amp;" " &amp;"""" &amp;B1226 &amp;""""</f>
        <v>r56_on_action_event.1.b:0 "Ein Regimewechsel bedeutet nichts, wenn die Herzen der Menschen korrumpiert sind!"</v>
      </c>
      <c r="D1226" s="1" t="str">
        <f aca="false">IF(ISBLANK(A1226),"",C1226)</f>
        <v>r56_on_action_event.1.b:0 "Ein Regimewechsel bedeutet nichts, wenn die Herzen der Menschen korrumpiert sind!"</v>
      </c>
    </row>
    <row r="1227" customFormat="false" ht="15" hidden="false" customHeight="false" outlineLevel="0" collapsed="false">
      <c r="C1227" s="1" t="str">
        <f aca="false">A1227 &amp;" " &amp;"""" &amp;B1227 &amp;""""</f>
        <v> ""</v>
      </c>
      <c r="D1227" s="1" t="str">
        <f aca="false">IF(ISBLANK(A1227),"",C1227)</f>
        <v/>
      </c>
    </row>
    <row r="1228" customFormat="false" ht="15" hidden="false" customHeight="false" outlineLevel="0" collapsed="false">
      <c r="C1228" s="1" t="str">
        <f aca="false">A1228 &amp;" " &amp;"""" &amp;B1228 &amp;""""</f>
        <v> ""</v>
      </c>
      <c r="D1228" s="1" t="str">
        <f aca="false">IF(ISBLANK(A1228),"",C1228)</f>
        <v/>
      </c>
    </row>
    <row r="1229" customFormat="false" ht="15" hidden="false" customHeight="false" outlineLevel="0" collapsed="false">
      <c r="A1229" s="1" t="s">
        <v>2172</v>
      </c>
      <c r="B1229" s="1" t="s">
        <v>2173</v>
      </c>
      <c r="C1229" s="1" t="str">
        <f aca="false">A1229 &amp;" " &amp;"""" &amp;B1229 &amp;""""</f>
        <v> wtt_germany.80.t:0 "[[~GER.GetNameDefCap~]] Fordert Südjütland"</v>
      </c>
      <c r="D1229" s="1" t="str">
        <f aca="false">IF(ISBLANK(A1229),"",C1229)</f>
        <v> wtt_germany.80.t:0 "[[~GER.GetNameDefCap~]] Fordert Südjütland"</v>
      </c>
    </row>
    <row r="1230" customFormat="false" ht="15" hidden="false" customHeight="false" outlineLevel="0" collapsed="false">
      <c r="A1230" s="1" t="s">
        <v>2174</v>
      </c>
      <c r="B1230" s="1" t="s">
        <v>2175</v>
      </c>
      <c r="C1230" s="1" t="str">
        <f aca="false">A1230 &amp;" " &amp;"""" &amp;B1230 &amp;""""</f>
        <v> wtt_germany.80.desc:0 "Die deutsche Regierung hat uns ein Ultimatum gestellt und fordert die Rückgabe von Südjütland. Dieses Land war in den 1860er Jahren an Deutschland verloren gegangen und wurde im Vertrag von Versailles zurückgegeben. Viele ethnische Dänen, die in diesem Land leben, werden nicht erfreut sein, dass es aufgegeben wird."</v>
      </c>
      <c r="D1230" s="1" t="str">
        <f aca="false">IF(ISBLANK(A1230),"",C1230)</f>
        <v> wtt_germany.80.desc:0 "Die deutsche Regierung hat uns ein Ultimatum gestellt und fordert die Rückgabe von Südjütland. Dieses Land war in den 1860er Jahren an Deutschland verloren gegangen und wurde im Vertrag von Versailles zurückgegeben. Viele ethnische Dänen, die in diesem Land leben, werden nicht erfreut sein, dass es aufgegeben wird."</v>
      </c>
    </row>
    <row r="1231" customFormat="false" ht="15" hidden="false" customHeight="false" outlineLevel="0" collapsed="false">
      <c r="A1231" s="1" t="s">
        <v>2176</v>
      </c>
      <c r="B1231" s="1" t="s">
        <v>2177</v>
      </c>
      <c r="C1231" s="1" t="str">
        <f aca="false">A1231 &amp;" " &amp;"""" &amp;B1231 &amp;""""</f>
        <v> wtt_germany.80.a:0 "Um unsere Nation zu schützen, müssen wir dem nachkommen."</v>
      </c>
      <c r="D1231" s="1" t="str">
        <f aca="false">IF(ISBLANK(A1231),"",C1231)</f>
        <v> wtt_germany.80.a:0 "Um unsere Nation zu schützen, müssen wir dem nachkommen."</v>
      </c>
    </row>
    <row r="1232" customFormat="false" ht="15" hidden="false" customHeight="false" outlineLevel="0" collapsed="false">
      <c r="A1232" s="1" t="s">
        <v>2178</v>
      </c>
      <c r="B1232" s="1" t="s">
        <v>2179</v>
      </c>
      <c r="C1232" s="1" t="str">
        <f aca="false">A1232 &amp;" " &amp;"""" &amp;B1232 &amp;""""</f>
        <v> wtt_germany.80.b:0 "Wir werden unseren souveränen Boden nicht aufgeben."</v>
      </c>
      <c r="D1232" s="1" t="str">
        <f aca="false">IF(ISBLANK(A1232),"",C1232)</f>
        <v> wtt_germany.80.b:0 "Wir werden unseren souveränen Boden nicht aufgeben."</v>
      </c>
    </row>
    <row r="1233" customFormat="false" ht="15" hidden="false" customHeight="false" outlineLevel="0" collapsed="false">
      <c r="C1233" s="1" t="str">
        <f aca="false">A1233 &amp;" " &amp;"""" &amp;B1233 &amp;""""</f>
        <v> ""</v>
      </c>
      <c r="D1233" s="1" t="str">
        <f aca="false">IF(ISBLANK(A1233),"",C1233)</f>
        <v/>
      </c>
    </row>
    <row r="1234" customFormat="false" ht="15" hidden="false" customHeight="false" outlineLevel="0" collapsed="false">
      <c r="A1234" s="1" t="s">
        <v>2180</v>
      </c>
      <c r="B1234" s="1" t="s">
        <v>2181</v>
      </c>
      <c r="C1234" s="1" t="str">
        <f aca="false">A1234 &amp;" " &amp;"""" &amp;B1234 &amp;""""</f>
        <v> wtt_germany.81.t:0 "[[~FROM.GetNameDefCap~]] Gibt Nordschleswig zurück"</v>
      </c>
      <c r="D1234" s="1" t="str">
        <f aca="false">IF(ISBLANK(A1234),"",C1234)</f>
        <v> wtt_germany.81.t:0 "[[~FROM.GetNameDefCap~]] Gibt Nordschleswig zurück"</v>
      </c>
    </row>
    <row r="1235" customFormat="false" ht="15" hidden="false" customHeight="false" outlineLevel="0" collapsed="false">
      <c r="A1235" s="1" t="s">
        <v>2182</v>
      </c>
      <c r="B1235" s="1" t="s">
        <v>2183</v>
      </c>
      <c r="C1235" s="1" t="str">
        <f aca="false">A1235 &amp;" " &amp;"""" &amp;B1235 &amp;""""</f>
        <v> wtt_germany.81.d:0 "[[~FROM.GetNameDefCap~]] hat zugestimmt, Nordschleswig an uns zurückzugeben. Heute Morgen haben sich die letzten [[~FROM.GetAdjective~]] Garnisonen und Beamten eilig aus dem Land zurückgezogen, gefolgt von einem Strom von Flüchtlingen, die versuchen, die neue Grenze zu überqueren, bevor sie fest wird."</v>
      </c>
      <c r="D1235" s="1" t="str">
        <f aca="false">IF(ISBLANK(A1235),"",C1235)</f>
        <v> wtt_germany.81.d:0 "[[~FROM.GetNameDefCap~]] hat zugestimmt, Nordschleswig an uns zurückzugeben. Heute Morgen haben sich die letzten [[~FROM.GetAdjective~]] Garnisonen und Beamten eilig aus dem Land zurückgezogen, gefolgt von einem Strom von Flüchtlingen, die versuchen, die neue Grenze zu überqueren, bevor sie fest wird."</v>
      </c>
    </row>
    <row r="1236" customFormat="false" ht="15" hidden="false" customHeight="false" outlineLevel="0" collapsed="false">
      <c r="A1236" s="1" t="s">
        <v>2184</v>
      </c>
      <c r="B1236" s="1" t="s">
        <v>2185</v>
      </c>
      <c r="C1236" s="1" t="str">
        <f aca="false">A1236 &amp;" " &amp;"""" &amp;B1236 &amp;""""</f>
        <v> wtt_germany.81.a:0 "Endlich ist unsere Nordgrenze wiederhergestellt!"</v>
      </c>
      <c r="D1236" s="1" t="str">
        <f aca="false">IF(ISBLANK(A1236),"",C1236)</f>
        <v> wtt_germany.81.a:0 "Endlich ist unsere Nordgrenze wiederhergestellt!"</v>
      </c>
    </row>
    <row r="1237" customFormat="false" ht="15" hidden="false" customHeight="false" outlineLevel="0" collapsed="false">
      <c r="C1237" s="1" t="str">
        <f aca="false">A1237 &amp;" " &amp;"""" &amp;B1237 &amp;""""</f>
        <v> ""</v>
      </c>
      <c r="D1237" s="1" t="str">
        <f aca="false">IF(ISBLANK(A1237),"",C1237)</f>
        <v/>
      </c>
    </row>
    <row r="1238" customFormat="false" ht="15" hidden="false" customHeight="false" outlineLevel="0" collapsed="false">
      <c r="A1238" s="1" t="s">
        <v>2186</v>
      </c>
      <c r="B1238" s="1" t="s">
        <v>2187</v>
      </c>
      <c r="C1238" s="1" t="str">
        <f aca="false">A1238 &amp;" " &amp;"""" &amp;B1238 &amp;""""</f>
        <v> wtt_germany.82.t:0 "[[~FROM.GetNameDefCap~]] Lehnt unser Ultimatum ab"</v>
      </c>
      <c r="D1238" s="1" t="str">
        <f aca="false">IF(ISBLANK(A1238),"",C1238)</f>
        <v> wtt_germany.82.t:0 "[[~FROM.GetNameDefCap~]] Lehnt unser Ultimatum ab"</v>
      </c>
    </row>
    <row r="1239" customFormat="false" ht="15" hidden="false" customHeight="false" outlineLevel="0" collapsed="false">
      <c r="A1239" s="1" t="s">
        <v>2188</v>
      </c>
      <c r="B1239" s="1" t="s">
        <v>2189</v>
      </c>
      <c r="C1239" s="1" t="str">
        <f aca="false">A1239 &amp;" " &amp;"""" &amp;B1239 &amp;""""</f>
        <v> wtt_germany.82.d:0 "[[~FROM.GetNameDefCap~]] hat deutlich gemacht, dass sie Nordschleswig nicht an uns zurückgeben werden, und jede Handlung, die uns dazu veranlassen würde, es zurückzunehmen, wäre ein kriegerischer Akt."</v>
      </c>
      <c r="D1239" s="1" t="str">
        <f aca="false">IF(ISBLANK(A1239),"",C1239)</f>
        <v> wtt_germany.82.d:0 "[[~FROM.GetNameDefCap~]] hat deutlich gemacht, dass sie Nordschleswig nicht an uns zurückgeben werden, und jede Handlung, die uns dazu veranlassen würde, es zurückzunehmen, wäre ein kriegerischer Akt."</v>
      </c>
    </row>
    <row r="1240" customFormat="false" ht="15" hidden="false" customHeight="false" outlineLevel="0" collapsed="false">
      <c r="A1240" s="1" t="s">
        <v>2190</v>
      </c>
      <c r="B1240" s="1" t="s">
        <v>2191</v>
      </c>
      <c r="C1240" s="1" t="str">
        <f aca="false">A1240 &amp;" " &amp;"""" &amp;B1240 &amp;""""</f>
        <v> wtt_germany.82.a:0 "Dann ist es Krieg."</v>
      </c>
      <c r="D1240" s="1" t="str">
        <f aca="false">IF(ISBLANK(A1240),"",C1240)</f>
        <v> wtt_germany.82.a:0 "Dann ist es Krieg."</v>
      </c>
    </row>
    <row r="1241" customFormat="false" ht="15" hidden="false" customHeight="false" outlineLevel="0" collapsed="false">
      <c r="C1241" s="1" t="str">
        <f aca="false">A1241 &amp;" " &amp;"""" &amp;B1241 &amp;""""</f>
        <v> ""</v>
      </c>
      <c r="D1241" s="1" t="str">
        <f aca="false">IF(ISBLANK(A1241),"",C1241)</f>
        <v/>
      </c>
    </row>
    <row r="1242" customFormat="false" ht="15" hidden="false" customHeight="false" outlineLevel="0" collapsed="false">
      <c r="C1242" s="1" t="str">
        <f aca="false">A1242 &amp;" " &amp;"""" &amp;B1242 &amp;""""</f>
        <v> ""</v>
      </c>
      <c r="D1242" s="1" t="str">
        <f aca="false">IF(ISBLANK(A1242),"",C1242)</f>
        <v/>
      </c>
    </row>
    <row r="1243" customFormat="false" ht="15" hidden="false" customHeight="false" outlineLevel="0" collapsed="false">
      <c r="A1243" s="1" t="s">
        <v>2192</v>
      </c>
      <c r="C1243" s="1" t="str">
        <f aca="false">A1243 &amp;" " &amp;"""" &amp;B1243 &amp;""""</f>
        <v> # communist expansion by flor ""</v>
      </c>
      <c r="D1243" s="1" t="str">
        <f aca="false">IF(ISBLANK(A1243),"",C1243)</f>
        <v> # communist expansion by flor ""</v>
      </c>
    </row>
    <row r="1244" customFormat="false" ht="15" hidden="false" customHeight="false" outlineLevel="0" collapsed="false">
      <c r="A1244" s="1" t="s">
        <v>2193</v>
      </c>
      <c r="C1244" s="1" t="str">
        <f aca="false">A1244 &amp;" " &amp;"""" &amp;B1244 &amp;""""</f>
        <v> # events ""</v>
      </c>
      <c r="D1244" s="1" t="str">
        <f aca="false">IF(ISBLANK(A1244),"",C1244)</f>
        <v> # events ""</v>
      </c>
    </row>
    <row r="1245" customFormat="false" ht="15" hidden="false" customHeight="false" outlineLevel="0" collapsed="false">
      <c r="A1245" s="1" t="s">
        <v>2194</v>
      </c>
      <c r="B1245" s="1" t="s">
        <v>2195</v>
      </c>
      <c r="C1245" s="1" t="str">
        <f aca="false">A1245 &amp;" " &amp;"""" &amp;B1245 &amp;""""</f>
        <v> r56.ger.46.t:0 "Die Partei ruft zur Neuwahl der Parteiführung auf"</v>
      </c>
      <c r="D1245" s="1" t="str">
        <f aca="false">IF(ISBLANK(A1245),"",C1245)</f>
        <v> r56.ger.46.t:0 "Die Partei ruft zur Neuwahl der Parteiführung auf"</v>
      </c>
    </row>
    <row r="1246" customFormat="false" ht="15" hidden="false" customHeight="false" outlineLevel="0" collapsed="false">
      <c r="A1246" s="1" t="s">
        <v>2196</v>
      </c>
      <c r="B1246" s="1" t="s">
        <v>2197</v>
      </c>
      <c r="C1246" s="1" t="str">
        <f aca="false">A1246 &amp;" " &amp;"""" &amp;B1246 &amp;""""</f>
        <v> r56.ger.46.desc:0 "Heinrich Brandler hat sich im Bürgerkrieg unschätzbare Verdienste erworben und große Teile des Widerstands gegen die Faschisten angeführt. Er hat gezeigt, dass er immer noch der geborene Anführer ist! Jetzt hat er eine Kampagne gestartet, um der neue Vorsitzende der KPD zu werden. Er hat bereits eine große Anhängerschaft innerhalb der Partei gewonnen.[~[~\n~][~\n~]~]Die Revolution ist in [[~ROOT.GetNonIdeologyName~]] gelungen. Nun haben viele KPD-Mitglieder begonnen, die Autorität Moskaus in Frage zu stellen. Der derzeitige KPD-Vorsitzende Ernst Thälmann ist ein überzeugter Stalinist und seit langem der Führer des linken Flügels der Partei. Er hat die Unterstützung Moskaus und den politischen Einfluss, um Vorsitzender zu bleiben. Im Gegensatz zum linken Flügel steht Heinrich Brandler, der den rechten Flügel der KPD vertritt, vor einer möglichen Rückkehr in den Parteivorsitz. Was ihm an Einfluss fehlt, macht er durch seine Erfahrung wett, denn er war bereits von 1920 bis 1923 Vorsitzender. Außerdem hat Moskau Ernst Thälmann zu seinem Favoriten erklärt. Als Geburtsstätte des Kommunismus ist [[~ROOT.GetNonIdeologyName~]] für [[~SOV.GetNameDef~]] von großem Interesse. Wenn sie eingreifen würden, könnten sie ein Ergebnis erzwingen, das ihnen nützt..."</v>
      </c>
      <c r="D1246" s="1" t="str">
        <f aca="false">IF(ISBLANK(A1246),"",C1246)</f>
        <v> r56.ger.46.desc:0 "Heinrich Brandler hat sich im Bürgerkrieg unschätzbare Verdienste erworben und große Teile des Widerstands gegen die Faschisten angeführt. Er hat gezeigt, dass er immer noch der geborene Anführer ist! Jetzt hat er eine Kampagne gestartet, um der neue Vorsitzende der KPD zu werden. Er hat bereits eine große Anhängerschaft innerhalb der Partei gewonnen.[~[~\n~][~\n~]~]Die Revolution ist in [[~ROOT.GetNonIdeologyName~]] gelungen. Nun haben viele KPD-Mitglieder begonnen, die Autorität Moskaus in Frage zu stellen. Der derzeitige KPD-Vorsitzende Ernst Thälmann ist ein überzeugter Stalinist und seit langem der Führer des linken Flügels der Partei. Er hat die Unterstützung Moskaus und den politischen Einfluss, um Vorsitzender zu bleiben. Im Gegensatz zum linken Flügel steht Heinrich Brandler, der den rechten Flügel der KPD vertritt, vor einer möglichen Rückkehr in den Parteivorsitz. Was ihm an Einfluss fehlt, macht er durch seine Erfahrung wett, denn er war bereits von 1920 bis 1923 Vorsitzender. Außerdem hat Moskau Ernst Thälmann zu seinem Favoriten erklärt. Als Geburtsstätte des Kommunismus ist [[~ROOT.GetNonIdeologyName~]] für [[~SOV.GetNameDef~]] von großem Interesse. Wenn sie eingreifen würden, könnten sie ein Ergebnis erzwingen, das ihnen nützt..."</v>
      </c>
    </row>
    <row r="1247" customFormat="false" ht="15" hidden="false" customHeight="false" outlineLevel="0" collapsed="false">
      <c r="A1247" s="1" t="s">
        <v>2198</v>
      </c>
      <c r="B1247" s="1" t="s">
        <v>2199</v>
      </c>
      <c r="C1247" s="1" t="str">
        <f aca="false">A1247 &amp;" " &amp;"""" &amp;B1247 &amp;""""</f>
        <v> r56.ger.46.a:0 "Heinrich Brandler ist mit seinem Vorhaben erfolgreich!"</v>
      </c>
      <c r="D1247" s="1" t="str">
        <f aca="false">IF(ISBLANK(A1247),"",C1247)</f>
        <v> r56.ger.46.a:0 "Heinrich Brandler ist mit seinem Vorhaben erfolgreich!"</v>
      </c>
    </row>
    <row r="1248" customFormat="false" ht="15" hidden="false" customHeight="false" outlineLevel="0" collapsed="false">
      <c r="A1248" s="1" t="s">
        <v>2200</v>
      </c>
      <c r="B1248" s="1" t="s">
        <v>2201</v>
      </c>
      <c r="C1248" s="1" t="str">
        <f aca="false">A1248 &amp;" " &amp;"""" &amp;B1248 &amp;""""</f>
        <v> r56.ger.46.b:0 "Thälmann behält seine Position."</v>
      </c>
      <c r="D1248" s="1" t="str">
        <f aca="false">IF(ISBLANK(A1248),"",C1248)</f>
        <v> r56.ger.46.b:0 "Thälmann behält seine Position."</v>
      </c>
    </row>
    <row r="1249" customFormat="false" ht="15" hidden="false" customHeight="false" outlineLevel="0" collapsed="false">
      <c r="A1249" s="1" t="s">
        <v>2202</v>
      </c>
      <c r="B1249" s="1" t="s">
        <v>2203</v>
      </c>
      <c r="C1249" s="1" t="str">
        <f aca="false">A1249 &amp;" " &amp;"""" &amp;B1249 &amp;""""</f>
        <v> r56.ger.46.c:0 "Moskau schaltet sich ein und Ernst Thälmann bleibt an der Macht."</v>
      </c>
      <c r="D1249" s="1" t="str">
        <f aca="false">IF(ISBLANK(A1249),"",C1249)</f>
        <v> r56.ger.46.c:0 "Moskau schaltet sich ein und Ernst Thälmann bleibt an der Macht."</v>
      </c>
    </row>
    <row r="1250" customFormat="false" ht="15" hidden="false" customHeight="false" outlineLevel="0" collapsed="false">
      <c r="C1250" s="1" t="str">
        <f aca="false">A1250 &amp;" " &amp;"""" &amp;B1250 &amp;""""</f>
        <v> ""</v>
      </c>
      <c r="D1250" s="1" t="str">
        <f aca="false">IF(ISBLANK(A1250),"",C1250)</f>
        <v/>
      </c>
    </row>
    <row r="1251" customFormat="false" ht="15" hidden="false" customHeight="false" outlineLevel="0" collapsed="false">
      <c r="A1251" s="1" t="s">
        <v>2204</v>
      </c>
      <c r="B1251" s="1" t="s">
        <v>2205</v>
      </c>
      <c r="C1251" s="1" t="str">
        <f aca="false">A1251 &amp;" " &amp;"""" &amp;B1251 &amp;""""</f>
        <v> r56.ger.47.t:0 "Heinrich Brandler kehrt aus dem Exil zurück"</v>
      </c>
      <c r="D1251" s="1" t="str">
        <f aca="false">IF(ISBLANK(A1251),"",C1251)</f>
        <v> r56.ger.47.t:0 "Heinrich Brandler kehrt aus dem Exil zurück"</v>
      </c>
    </row>
    <row r="1252" customFormat="false" ht="15" hidden="false" customHeight="false" outlineLevel="0" collapsed="false">
      <c r="A1252" s="1" t="s">
        <v>2206</v>
      </c>
      <c r="B1252" s="1" t="s">
        <v>2207</v>
      </c>
      <c r="C1252" s="1" t="str">
        <f aca="false">A1252 &amp;" " &amp;"""" &amp;B1252 &amp;""""</f>
        <v> r56.ger.47.desc:0 "Heinrich Brandler ist ein Veteran der linken Politik. Er war Gründungsmitglied der KPD und von 1920 bis 1923 Vorsitzender während der März-Aktion und des gescheiterten Aufstandes 1923, für den er verantwortlich gemacht wurde. Er fiel sowohl bei der Sowjetunion als auch bei der KPD in Ungnade, nachdem er die Revolution 1923 abgesagt hatte. Nach Jahren in der UdSSR kehrte er nach [[~GER.GetNonIdeologyName~]] zurück und gründete die KPD(O), in Opposition zur KPD-Führung, die von Moskau geschützt wurde. Außerdem gründete er die Internationale Rechte Opposition als Oppositionsorganisation zur Komintern. Nach der Machtübernahme Hitlers ging er ins Exil nach Paris, wo er seine Bemühungen gegen die kommunistische Linie Moskaus fortsetzte.[~[~\n~][~\n~]~]Jetzt ist er zurückgekehrt, ein altgedienter Politiker und Gewerkschafter, und wird für die Revolution kämpfen!"</v>
      </c>
      <c r="D1252" s="1" t="str">
        <f aca="false">IF(ISBLANK(A1252),"",C1252)</f>
        <v> r56.ger.47.desc:0 "Heinrich Brandler ist ein Veteran der linken Politik. Er war Gründungsmitglied der KPD und von 1920 bis 1923 Vorsitzender während der März-Aktion und des gescheiterten Aufstandes 1923, für den er verantwortlich gemacht wurde. Er fiel sowohl bei der Sowjetunion als auch bei der KPD in Ungnade, nachdem er die Revolution 1923 abgesagt hatte. Nach Jahren in der UdSSR kehrte er nach [[~GER.GetNonIdeologyName~]] zurück und gründete die KPD(O), in Opposition zur KPD-Führung, die von Moskau geschützt wurde. Außerdem gründete er die Internationale Rechte Opposition als Oppositionsorganisation zur Komintern. Nach der Machtübernahme Hitlers ging er ins Exil nach Paris, wo er seine Bemühungen gegen die kommunistische Linie Moskaus fortsetzte.[~[~\n~][~\n~]~]Jetzt ist er zurückgekehrt, ein altgedienter Politiker und Gewerkschafter, und wird für die Revolution kämpfen!"</v>
      </c>
    </row>
    <row r="1253" customFormat="false" ht="15" hidden="false" customHeight="false" outlineLevel="0" collapsed="false">
      <c r="A1253" s="1" t="s">
        <v>2208</v>
      </c>
      <c r="B1253" s="1" t="s">
        <v>2209</v>
      </c>
      <c r="C1253" s="1" t="str">
        <f aca="false">A1253 &amp;" " &amp;"""" &amp;B1253 &amp;""""</f>
        <v> r56.ger.47.a:0 "Er ist ein wertvoller Aktivposten im Kampf gegen den Faschismus."</v>
      </c>
      <c r="D1253" s="1" t="str">
        <f aca="false">IF(ISBLANK(A1253),"",C1253)</f>
        <v> r56.ger.47.a:0 "Er ist ein wertvoller Aktivposten im Kampf gegen den Faschismus."</v>
      </c>
    </row>
    <row r="1254" customFormat="false" ht="15" hidden="false" customHeight="false" outlineLevel="0" collapsed="false">
      <c r="C1254" s="1" t="str">
        <f aca="false">A1254 &amp;" " &amp;"""" &amp;B1254 &amp;""""</f>
        <v> ""</v>
      </c>
      <c r="D1254" s="1" t="str">
        <f aca="false">IF(ISBLANK(A1254),"",C1254)</f>
        <v/>
      </c>
    </row>
    <row r="1255" customFormat="false" ht="15" hidden="false" customHeight="false" outlineLevel="0" collapsed="false">
      <c r="A1255" s="1" t="s">
        <v>2210</v>
      </c>
      <c r="B1255" s="1" t="s">
        <v>2211</v>
      </c>
      <c r="C1255" s="1" t="str">
        <f aca="false">A1255 &amp;" " &amp;"""" &amp;B1255 &amp;""""</f>
        <v> r56.ger.48.t:0 "Ernst Thälmann richtet die Partei neu aus"</v>
      </c>
      <c r="D1255" s="1" t="str">
        <f aca="false">IF(ISBLANK(A1255),"",C1255)</f>
        <v> r56.ger.48.t:0 "Ernst Thälmann richtet die Partei neu aus"</v>
      </c>
    </row>
    <row r="1256" customFormat="false" ht="15" hidden="false" customHeight="false" outlineLevel="0" collapsed="false">
      <c r="A1256" s="1" t="s">
        <v>2212</v>
      </c>
      <c r="B1256" s="1" t="s">
        <v>2213</v>
      </c>
      <c r="C1256" s="1" t="str">
        <f aca="false">A1256 &amp;" " &amp;"""" &amp;B1256 &amp;""""</f>
        <v> r56.ger.48.desc:0 "Die Revolution hat gesiegt! [[~GER.GetNonIdeologyName~]] ist nun ein sozialistischer Staat mit Ernst Thälmann an der Spitze. Viele Menschen sind gestorben, aber es hat sich gelohnt.[~[~\n~][~\n~]Nun hat Ernst Thälmann eine außerordentliche Sitzung der Parteiführung einberufen, er will eine Änderung der Ausrichtung. Moskau soll der KPD nicht mehr vorschreiben, was sie zu tun hat! So fordert Ernst Thälmann die Führung auf, sich von den Ideen, die Stalin in den Kommunismus eingebracht hat, zu verabschieden und sich stattdessen an den Lehren Lenins zu orientieren."</v>
      </c>
      <c r="D1256" s="1" t="str">
        <f aca="false">IF(ISBLANK(A1256),"",C1256)</f>
        <v> r56.ger.48.desc:0 "Die Revolution hat gesiegt! [[~GER.GetNonIdeologyName~]] ist nun ein sozialistischer Staat mit Ernst Thälmann an der Spitze. Viele Menschen sind gestorben, aber es hat sich gelohnt.[~[~\n~][~\n~]Nun hat Ernst Thälmann eine außerordentliche Sitzung der Parteiführung einberufen, er will eine Änderung der Ausrichtung. Moskau soll der KPD nicht mehr vorschreiben, was sie zu tun hat! So fordert Ernst Thälmann die Führung auf, sich von den Ideen, die Stalin in den Kommunismus eingebracht hat, zu verabschieden und sich stattdessen an den Lehren Lenins zu orientieren."</v>
      </c>
    </row>
    <row r="1257" customFormat="false" ht="15" hidden="false" customHeight="false" outlineLevel="0" collapsed="false">
      <c r="A1257" s="1" t="s">
        <v>2214</v>
      </c>
      <c r="B1257" s="1" t="s">
        <v>2215</v>
      </c>
      <c r="C1257" s="1" t="str">
        <f aca="false">A1257 &amp;" " &amp;"""" &amp;B1257 &amp;""""</f>
        <v> r56.ger.48.a:0 "Ein neuer Weg für [[~ROOT.GetNonIdeologyName~]] öffnet sich."</v>
      </c>
      <c r="D1257" s="1" t="str">
        <f aca="false">IF(ISBLANK(A1257),"",C1257)</f>
        <v> r56.ger.48.a:0 "Ein neuer Weg für [[~ROOT.GetNonIdeologyName~]] öffnet sich."</v>
      </c>
    </row>
    <row r="1258" customFormat="false" ht="15" hidden="false" customHeight="false" outlineLevel="0" collapsed="false">
      <c r="C1258" s="1" t="str">
        <f aca="false">A1258 &amp;" " &amp;"""" &amp;B1258 &amp;""""</f>
        <v> ""</v>
      </c>
      <c r="D1258" s="1" t="str">
        <f aca="false">IF(ISBLANK(A1258),"",C1258)</f>
        <v/>
      </c>
    </row>
    <row r="1259" customFormat="false" ht="15" hidden="false" customHeight="false" outlineLevel="0" collapsed="false">
      <c r="A1259" s="1" t="s">
        <v>2216</v>
      </c>
      <c r="B1259" s="1" t="s">
        <v>2217</v>
      </c>
      <c r="C1259" s="1" t="str">
        <f aca="false">A1259 &amp;" " &amp;"""" &amp;B1259 &amp;""""</f>
        <v> r56.ger.49.t:0 "[[~GER.GetAdjectiveCap~]] Kommunisten wählen Thälmann"</v>
      </c>
      <c r="D1259" s="1" t="str">
        <f aca="false">IF(ISBLANK(A1259),"",C1259)</f>
        <v> r56.ger.49.t:0 "[[~GER.GetAdjectiveCap~]] Kommunisten wählen Thälmann"</v>
      </c>
    </row>
    <row r="1260" customFormat="false" ht="15" hidden="false" customHeight="false" outlineLevel="0" collapsed="false">
      <c r="A1260" s="1" t="s">
        <v>2218</v>
      </c>
      <c r="B1260" s="1" t="s">
        <v>2219</v>
      </c>
      <c r="C1260" s="1" t="str">
        <f aca="false">A1260 &amp;" " &amp;"""" &amp;B1260 &amp;""""</f>
        <v> r56.ger.49.desc:0 "Nachrichten von [[~GER.GetNonIdeologyName~]] sind gerade eingetroffen, das Land hat einen neuen Führer: Ernst Thälmann. Ein Gremium der KPD-Führung hat sich nach zweitägiger Debatte zu dieser Entscheidung durchgerungen. Er war ein langjähriger Freund der Komintern und der bevorzugte Kandidat von [[~SOV.GetNameDef~]]. Ernst Thälmann ist ein Veteran der KPD.[~[~\n~][~\n~]~]4 Stunden später verkündet Ernst Thälmann den Austritt der KPD aus der Komintern. Dies ist für viele, auch für seine Partei, eine Überraschung.[~[~\n~][~\n~]~]"Die Revolution in [[~GER.GetNonIdeologyName~]] wird nicht von fremden Mächten gesteuert werden! Wir Deutschen können und werden unsere eigene Zukunft, unsere eigene sozialistische Gesellschaft bestimmen!" - Ernst Thälmann in seiner Rede"</v>
      </c>
      <c r="D1260" s="1" t="str">
        <f aca="false">IF(ISBLANK(A1260),"",C1260)</f>
        <v> r56.ger.49.desc:0 "Nachrichten von [[~GER.GetNonIdeologyName~]] sind gerade eingetroffen, das Land hat einen neuen Führer: Ernst Thälmann. Ein Gremium der KPD-Führung hat sich nach zweitägiger Debatte zu dieser Entscheidung durchgerungen. Er war ein langjähriger Freund der Komintern und der bevorzugte Kandidat von [[~SOV.GetNameDef~]]. Ernst Thälmann ist ein Veteran der KPD.[~[~\n~][~\n~]~]4 Stunden später verkündet Ernst Thälmann den Austritt der KPD aus der Komintern. Dies ist für viele, auch für seine Partei, eine Überraschung.[~[~\n~][~\n~]~]"Die Revolution in [[~GER.GetNonIdeologyName~]] wird nicht von fremden Mächten gesteuert werden! Wir Deutschen können und werden unsere eigene Zukunft, unsere eigene sozialistische Gesellschaft bestimmen!" - Ernst Thälmann in seiner Rede"</v>
      </c>
    </row>
    <row r="1261" customFormat="false" ht="15" hidden="false" customHeight="false" outlineLevel="0" collapsed="false">
      <c r="A1261" s="1" t="s">
        <v>2220</v>
      </c>
      <c r="B1261" s="1" t="s">
        <v>2014</v>
      </c>
      <c r="C1261" s="1" t="str">
        <f aca="false">A1261 &amp;" " &amp;"""" &amp;B1261 &amp;""""</f>
        <v> r56.ger.49.a:0 "Eine interessante Entwicklung."</v>
      </c>
      <c r="D1261" s="1" t="str">
        <f aca="false">IF(ISBLANK(A1261),"",C1261)</f>
        <v> r56.ger.49.a:0 "Eine interessante Entwicklung."</v>
      </c>
    </row>
    <row r="1262" customFormat="false" ht="15" hidden="false" customHeight="false" outlineLevel="0" collapsed="false">
      <c r="A1262" s="1" t="s">
        <v>2221</v>
      </c>
      <c r="B1262" s="1" t="s">
        <v>2222</v>
      </c>
      <c r="C1262" s="1" t="str">
        <f aca="false">A1262 &amp;" " &amp;"""" &amp;B1262 &amp;""""</f>
        <v> r56.ger.49.b:0 "Sie haben die Revolution verraten!"</v>
      </c>
      <c r="D1262" s="1" t="str">
        <f aca="false">IF(ISBLANK(A1262),"",C1262)</f>
        <v> r56.ger.49.b:0 "Sie haben die Revolution verraten!"</v>
      </c>
    </row>
    <row r="1263" customFormat="false" ht="15" hidden="false" customHeight="false" outlineLevel="0" collapsed="false">
      <c r="C1263" s="1" t="str">
        <f aca="false">A1263 &amp;" " &amp;"""" &amp;B1263 &amp;""""</f>
        <v> ""</v>
      </c>
      <c r="D1263" s="1" t="str">
        <f aca="false">IF(ISBLANK(A1263),"",C1263)</f>
        <v/>
      </c>
    </row>
    <row r="1264" customFormat="false" ht="15" hidden="false" customHeight="false" outlineLevel="0" collapsed="false">
      <c r="A1264" s="1" t="s">
        <v>2223</v>
      </c>
      <c r="B1264" s="1" t="s">
        <v>2224</v>
      </c>
      <c r="C1264" s="1" t="str">
        <f aca="false">A1264 &amp;" " &amp;"""" &amp;B1264 &amp;""""</f>
        <v> r56.ger.50.t:0 "[[~GER.GetAdjectiveCap~]] Kommunisten wählen Brandler"</v>
      </c>
      <c r="D1264" s="1" t="str">
        <f aca="false">IF(ISBLANK(A1264),"",C1264)</f>
        <v> r56.ger.50.t:0 "[[~GER.GetAdjectiveCap~]] Kommunisten wählen Brandler"</v>
      </c>
    </row>
    <row r="1265" customFormat="false" ht="15" hidden="false" customHeight="false" outlineLevel="0" collapsed="false">
      <c r="A1265" s="1" t="s">
        <v>2225</v>
      </c>
      <c r="B1265" s="1" t="s">
        <v>2226</v>
      </c>
      <c r="C1265" s="1" t="str">
        <f aca="false">A1265 &amp;" " &amp;"""" &amp;B1265 &amp;""""</f>
        <v> r56.ger.50.desc:0 "Der Kampf um die Führung in der [[~GER.GetNonIdeologyName~]] ist beendet. Der neue Vorsitzende der KPD und damit ranghöchste Funktionär in [[~GER.GetNonIdeologyName~]] ist Heinrich Brandler, ein Mitbegründer der Partei. Er kehrt nach über einem Jahrzehnt im Exil in dieses Amt zurück. Brandler ist ein bekannter Gegner der Komintern. Er gründete die Internationale Rechte Opposition, eine Oppositionsorganisation gegen die Komintern. Brandler hat auch eine neue Verfassung für [[~GER.GetNonIdeologyName~]] unterzeichnet, die darauf abzielt, das öffentliche Eigentum zu fördern und Klassenunterschiede zu beseitigen. Dieser neue Staat ist als [[~GER.GetNameDef~]] bekannt. Moskau hat sich bisher ruhig verhalten, aber es wird erwartet, dass der neue [[~GER.GetAdjectiveCap~]] Führer denunziert wird."</v>
      </c>
      <c r="D1265" s="1" t="str">
        <f aca="false">IF(ISBLANK(A1265),"",C1265)</f>
        <v> r56.ger.50.desc:0 "Der Kampf um die Führung in der [[~GER.GetNonIdeologyName~]] ist beendet. Der neue Vorsitzende der KPD und damit ranghöchste Funktionär in [[~GER.GetNonIdeologyName~]] ist Heinrich Brandler, ein Mitbegründer der Partei. Er kehrt nach über einem Jahrzehnt im Exil in dieses Amt zurück. Brandler ist ein bekannter Gegner der Komintern. Er gründete die Internationale Rechte Opposition, eine Oppositionsorganisation gegen die Komintern. Brandler hat auch eine neue Verfassung für [[~GER.GetNonIdeologyName~]] unterzeichnet, die darauf abzielt, das öffentliche Eigentum zu fördern und Klassenunterschiede zu beseitigen. Dieser neue Staat ist als [[~GER.GetNameDef~]] bekannt. Moskau hat sich bisher ruhig verhalten, aber es wird erwartet, dass der neue [[~GER.GetAdjectiveCap~]] Führer denunziert wird."</v>
      </c>
    </row>
    <row r="1266" customFormat="false" ht="15" hidden="false" customHeight="false" outlineLevel="0" collapsed="false">
      <c r="A1266" s="1" t="s">
        <v>2227</v>
      </c>
      <c r="B1266" s="1" t="s">
        <v>2014</v>
      </c>
      <c r="C1266" s="1" t="str">
        <f aca="false">A1266 &amp;" " &amp;"""" &amp;B1266 &amp;""""</f>
        <v> r56.ger.50.a:0 "Eine interessante Entwicklung."</v>
      </c>
      <c r="D1266" s="1" t="str">
        <f aca="false">IF(ISBLANK(A1266),"",C1266)</f>
        <v> r56.ger.50.a:0 "Eine interessante Entwicklung."</v>
      </c>
    </row>
    <row r="1267" customFormat="false" ht="15" hidden="false" customHeight="false" outlineLevel="0" collapsed="false">
      <c r="A1267" s="1" t="s">
        <v>2228</v>
      </c>
      <c r="B1267" s="1" t="s">
        <v>2222</v>
      </c>
      <c r="C1267" s="1" t="str">
        <f aca="false">A1267 &amp;" " &amp;"""" &amp;B1267 &amp;""""</f>
        <v> r56.ger.50.b:0 "Sie haben die Revolution verraten!"</v>
      </c>
      <c r="D1267" s="1" t="str">
        <f aca="false">IF(ISBLANK(A1267),"",C1267)</f>
        <v> r56.ger.50.b:0 "Sie haben die Revolution verraten!"</v>
      </c>
    </row>
    <row r="1268" customFormat="false" ht="15" hidden="false" customHeight="false" outlineLevel="0" collapsed="false">
      <c r="C1268" s="1" t="str">
        <f aca="false">A1268 &amp;" " &amp;"""" &amp;B1268 &amp;""""</f>
        <v> ""</v>
      </c>
      <c r="D1268" s="1" t="str">
        <f aca="false">IF(ISBLANK(A1268),"",C1268)</f>
        <v/>
      </c>
    </row>
    <row r="1269" customFormat="false" ht="15" hidden="false" customHeight="false" outlineLevel="0" collapsed="false">
      <c r="A1269" s="1" t="s">
        <v>2229</v>
      </c>
      <c r="B1269" s="1" t="s">
        <v>2230</v>
      </c>
      <c r="C1269" s="1" t="str">
        <f aca="false">A1269 &amp;" " &amp;"""" &amp;B1269 &amp;""""</f>
        <v> r56.ger.51.t:0 "Die Bildung des Kominform"</v>
      </c>
      <c r="D1269" s="1" t="str">
        <f aca="false">IF(ISBLANK(A1269),"",C1269)</f>
        <v> r56.ger.51.t:0 "Die Bildung des Kominform"</v>
      </c>
    </row>
    <row r="1270" customFormat="false" ht="15" hidden="false" customHeight="false" outlineLevel="0" collapsed="false">
      <c r="A1270" s="1" t="s">
        <v>2231</v>
      </c>
      <c r="B1270" s="1" t="s">
        <v>2232</v>
      </c>
      <c r="C1270" s="1" t="str">
        <f aca="false">A1270 &amp;" " &amp;"""" &amp;B1270 &amp;""""</f>
        <v> r56.ger.51.desc:0 "Heute früh haben sowjetische und [[~GER.GetAdjectiveCap~]]-Delegationen die Papiere unterzeichnet, um die Komintern aufzulösen und sie durch die Kominform zu ersetzen, der [[~GER.GetNonIdeologyName~]] als Mitglied angehört. Die Beziehungen zwischen den beiden Ländern waren schlecht, was sich mit dem Sieg der Kommunisten im [[~GER.GetAdjectiveCap~]] Bürgerkrieg.[~[~\n~][~\n~]~]Für [[~GER.GetNonIdeologyName~]] bedeutet dies eine Festigung der Position von Ernst Thälmann als Generalsekretär. Er hat seit langem enge Beziehungen zu seinen ideologischen Weggefährten in Moskau. [[~SOV.GetNameDefCap~]] hingegen wird erheblichen Einfluss auf [[~GER.GetNonIdeologyName~]] gewinnen. Obwohl die Länder auf dem Papier gleichberechtigt sind, vermuten viele Experten eine sowjetische Einmischung in die Politik von [[~GER.GetAdjectiveCap~]]."</v>
      </c>
      <c r="D1270" s="1" t="str">
        <f aca="false">IF(ISBLANK(A1270),"",C1270)</f>
        <v> r56.ger.51.desc:0 "Heute früh haben sowjetische und [[~GER.GetAdjectiveCap~]]-Delegationen die Papiere unterzeichnet, um die Komintern aufzulösen und sie durch die Kominform zu ersetzen, der [[~GER.GetNonIdeologyName~]] als Mitglied angehört. Die Beziehungen zwischen den beiden Ländern waren schlecht, was sich mit dem Sieg der Kommunisten im [[~GER.GetAdjectiveCap~]] Bürgerkrieg.[~[~\n~][~\n~]~]Für [[~GER.GetNonIdeologyName~]] bedeutet dies eine Festigung der Position von Ernst Thälmann als Generalsekretär. Er hat seit langem enge Beziehungen zu seinen ideologischen Weggefährten in Moskau. [[~SOV.GetNameDefCap~]] hingegen wird erheblichen Einfluss auf [[~GER.GetNonIdeologyName~]] gewinnen. Obwohl die Länder auf dem Papier gleichberechtigt sind, vermuten viele Experten eine sowjetische Einmischung in die Politik von [[~GER.GetAdjectiveCap~]]."</v>
      </c>
    </row>
    <row r="1271" customFormat="false" ht="15" hidden="false" customHeight="false" outlineLevel="0" collapsed="false">
      <c r="A1271" s="1" t="s">
        <v>2233</v>
      </c>
      <c r="B1271" s="1" t="s">
        <v>2234</v>
      </c>
      <c r="C1271" s="1" t="str">
        <f aca="false">A1271 &amp;" " &amp;"""" &amp;B1271 &amp;""""</f>
        <v> r56.ger.51.a:0 "Eine interessante, aber erwartete Entwicklung."</v>
      </c>
      <c r="D1271" s="1" t="str">
        <f aca="false">IF(ISBLANK(A1271),"",C1271)</f>
        <v> r56.ger.51.a:0 "Eine interessante, aber erwartete Entwicklung."</v>
      </c>
    </row>
    <row r="1272" customFormat="false" ht="15" hidden="false" customHeight="false" outlineLevel="0" collapsed="false">
      <c r="A1272" s="1" t="s">
        <v>2235</v>
      </c>
      <c r="B1272" s="1" t="s">
        <v>2236</v>
      </c>
      <c r="C1272" s="1" t="str">
        <f aca="false">A1272 &amp;" " &amp;"""" &amp;B1272 &amp;""""</f>
        <v> r56.ger.51.b:0 "Ein weiterer Schritt in die falsche Richtung."</v>
      </c>
      <c r="D1272" s="1" t="str">
        <f aca="false">IF(ISBLANK(A1272),"",C1272)</f>
        <v> r56.ger.51.b:0 "Ein weiterer Schritt in die falsche Richtung."</v>
      </c>
    </row>
    <row r="1273" customFormat="false" ht="15" hidden="false" customHeight="false" outlineLevel="0" collapsed="false">
      <c r="C1273" s="1" t="str">
        <f aca="false">A1273 &amp;" " &amp;"""" &amp;B1273 &amp;""""</f>
        <v> ""</v>
      </c>
      <c r="D1273" s="1" t="str">
        <f aca="false">IF(ISBLANK(A1273),"",C1273)</f>
        <v/>
      </c>
    </row>
    <row r="1274" customFormat="false" ht="15" hidden="false" customHeight="false" outlineLevel="0" collapsed="false">
      <c r="A1274" s="1" t="s">
        <v>2237</v>
      </c>
      <c r="B1274" s="1" t="s">
        <v>2238</v>
      </c>
      <c r="C1274" s="1" t="str">
        <f aca="false">A1274 &amp;" " &amp;"""" &amp;B1274 &amp;""""</f>
        <v> r56.ger.52.t:0 "[[~SOV.GetNameDefCap~]] Akzeptiert unseren Vorschlag"</v>
      </c>
      <c r="D1274" s="1" t="str">
        <f aca="false">IF(ISBLANK(A1274),"",C1274)</f>
        <v> r56.ger.52.t:0 "[[~SOV.GetNameDefCap~]] Akzeptiert unseren Vorschlag"</v>
      </c>
    </row>
    <row r="1275" customFormat="false" ht="15" hidden="false" customHeight="false" outlineLevel="0" collapsed="false">
      <c r="A1275" s="1" t="s">
        <v>2239</v>
      </c>
      <c r="B1275" s="1" t="s">
        <v>2240</v>
      </c>
      <c r="C1275" s="1" t="str">
        <f aca="false">A1275 &amp;" " &amp;"""" &amp;B1275 &amp;""""</f>
        <v> r56.ger.52.desc:0 "Wir sind an [[~SOV.GetNameDef~]] mit einem Vorschlag für ein Bündnis herangetreten. Es würde eine diplomatische, wirtschaftliche und militärische Zusammenarbeit beinhalten. Nun hat [[~SOV.GetNameDef~]] unser Angebot angenommen! Als Teil der Abmachung wurde die Komintern aufgelöst und durch die Kominform ersetzt, um die neue Macht unserer gemeinsamen Wirtschaft und unseres Militärs besser handhaben zu können."</v>
      </c>
      <c r="D1275" s="1" t="str">
        <f aca="false">IF(ISBLANK(A1275),"",C1275)</f>
        <v> r56.ger.52.desc:0 "Wir sind an [[~SOV.GetNameDef~]] mit einem Vorschlag für ein Bündnis herangetreten. Es würde eine diplomatische, wirtschaftliche und militärische Zusammenarbeit beinhalten. Nun hat [[~SOV.GetNameDef~]] unser Angebot angenommen! Als Teil der Abmachung wurde die Komintern aufgelöst und durch die Kominform ersetzt, um die neue Macht unserer gemeinsamen Wirtschaft und unseres Militärs besser handhaben zu können."</v>
      </c>
    </row>
    <row r="1276" customFormat="false" ht="15" hidden="false" customHeight="false" outlineLevel="0" collapsed="false">
      <c r="A1276" s="1" t="s">
        <v>2241</v>
      </c>
      <c r="B1276" s="1" t="s">
        <v>2242</v>
      </c>
      <c r="C1276" s="1" t="str">
        <f aca="false">A1276 &amp;" " &amp;"""" &amp;B1276 &amp;""""</f>
        <v> r56.ger.52.a:0 "Unsere Partnerschaft wird glorreich sein!"</v>
      </c>
      <c r="D1276" s="1" t="str">
        <f aca="false">IF(ISBLANK(A1276),"",C1276)</f>
        <v> r56.ger.52.a:0 "Unsere Partnerschaft wird glorreich sein!"</v>
      </c>
    </row>
    <row r="1277" customFormat="false" ht="15" hidden="false" customHeight="false" outlineLevel="0" collapsed="false">
      <c r="C1277" s="1" t="str">
        <f aca="false">A1277 &amp;" " &amp;"""" &amp;B1277 &amp;""""</f>
        <v> ""</v>
      </c>
      <c r="D1277" s="1" t="str">
        <f aca="false">IF(ISBLANK(A1277),"",C1277)</f>
        <v/>
      </c>
    </row>
    <row r="1278" customFormat="false" ht="15" hidden="false" customHeight="false" outlineLevel="0" collapsed="false">
      <c r="A1278" s="1" t="s">
        <v>2243</v>
      </c>
      <c r="B1278" s="1" t="s">
        <v>2244</v>
      </c>
      <c r="C1278" s="1" t="str">
        <f aca="false">A1278 &amp;" " &amp;"""" &amp;B1278 &amp;""""</f>
        <v> r56.ger.53.t:0 "[[~GER.GetNonIdeologyName~]] Schlägt ein Bündnis vor"</v>
      </c>
      <c r="D1278" s="1" t="str">
        <f aca="false">IF(ISBLANK(A1278),"",C1278)</f>
        <v> r56.ger.53.t:0 "[[~GER.GetNonIdeologyName~]] Schlägt ein Bündnis vor"</v>
      </c>
    </row>
    <row r="1279" customFormat="false" ht="15" hidden="false" customHeight="false" outlineLevel="0" collapsed="false">
      <c r="A1279" s="1" t="s">
        <v>2245</v>
      </c>
      <c r="B1279" s="1" t="s">
        <v>2246</v>
      </c>
      <c r="C1279" s="1" t="str">
        <f aca="false">A1279 &amp;" " &amp;"""" &amp;B1279 &amp;""""</f>
        <v> r56.ger.53.desc:0 "Das [[~GER.GetAdjectiveCap~]] Außenministerium hat einen interessanten Vorschlag unterbreitet. Sie wollen ein Bündnis zwischen unseren beiden Ländern schließen. Ernst Thälmann, der Vorsitzende der KPD, ist seit langem ein Komplize der Komintern.[~\n~]Dies ist ein massives diplomatisches, wirtschaftliches und militärisches Unterfangen. Aus diesem Grund hat [[~GER.GetNameDef~]] vorgeschlagen, die Komintern in die Kominform umzuwandeln, um neue Protokolle für ein fruchtbares Bündnis zu entwickeln."</v>
      </c>
      <c r="D1279" s="1" t="str">
        <f aca="false">IF(ISBLANK(A1279),"",C1279)</f>
        <v> r56.ger.53.desc:0 "Das [[~GER.GetAdjectiveCap~]] Außenministerium hat einen interessanten Vorschlag unterbreitet. Sie wollen ein Bündnis zwischen unseren beiden Ländern schließen. Ernst Thälmann, der Vorsitzende der KPD, ist seit langem ein Komplize der Komintern.[~\n~]Dies ist ein massives diplomatisches, wirtschaftliches und militärisches Unterfangen. Aus diesem Grund hat [[~GER.GetNameDef~]] vorgeschlagen, die Komintern in die Kominform umzuwandeln, um neue Protokolle für ein fruchtbares Bündnis zu entwickeln."</v>
      </c>
    </row>
    <row r="1280" customFormat="false" ht="15" hidden="false" customHeight="false" outlineLevel="0" collapsed="false">
      <c r="A1280" s="1" t="s">
        <v>2247</v>
      </c>
      <c r="B1280" s="1" t="s">
        <v>2248</v>
      </c>
      <c r="C1280" s="1" t="str">
        <f aca="false">A1280 &amp;" " &amp;"""" &amp;B1280 &amp;""""</f>
        <v> r56.ger.53.a:0 "Lasst uns unsere Anstrengungen vereinen."</v>
      </c>
      <c r="D1280" s="1" t="str">
        <f aca="false">IF(ISBLANK(A1280),"",C1280)</f>
        <v> r56.ger.53.a:0 "Lasst uns unsere Anstrengungen vereinen."</v>
      </c>
    </row>
    <row r="1281" customFormat="false" ht="15" hidden="false" customHeight="false" outlineLevel="0" collapsed="false">
      <c r="A1281" s="1" t="s">
        <v>2249</v>
      </c>
      <c r="B1281" s="1" t="s">
        <v>2250</v>
      </c>
      <c r="C1281" s="1" t="str">
        <f aca="false">A1281 &amp;" " &amp;"""" &amp;B1281 &amp;""""</f>
        <v> r56.ger.53.b:0 "Sie sind falsche Kommunisten!"</v>
      </c>
      <c r="D1281" s="1" t="str">
        <f aca="false">IF(ISBLANK(A1281),"",C1281)</f>
        <v> r56.ger.53.b:0 "Sie sind falsche Kommunisten!"</v>
      </c>
    </row>
    <row r="1282" customFormat="false" ht="15" hidden="false" customHeight="false" outlineLevel="0" collapsed="false">
      <c r="C1282" s="1" t="str">
        <f aca="false">A1282 &amp;" " &amp;"""" &amp;B1282 &amp;""""</f>
        <v> ""</v>
      </c>
      <c r="D1282" s="1" t="str">
        <f aca="false">IF(ISBLANK(A1282),"",C1282)</f>
        <v/>
      </c>
    </row>
    <row r="1283" customFormat="false" ht="15" hidden="false" customHeight="false" outlineLevel="0" collapsed="false">
      <c r="A1283" s="1" t="s">
        <v>2251</v>
      </c>
      <c r="B1283" s="1" t="s">
        <v>2252</v>
      </c>
      <c r="C1283" s="1" t="str">
        <f aca="false">A1283 &amp;" " &amp;"""" &amp;B1283 &amp;""""</f>
        <v> r56.ger.54.t:0 "[[~GER.GetNameDefCap~]] Bittet um eine gemeinsame Militärübung"</v>
      </c>
      <c r="D1283" s="1" t="str">
        <f aca="false">IF(ISBLANK(A1283),"",C1283)</f>
        <v> r56.ger.54.t:0 "[[~GER.GetNameDefCap~]] Bittet um eine gemeinsame Militärübung"</v>
      </c>
    </row>
    <row r="1284" customFormat="false" ht="15" hidden="false" customHeight="false" outlineLevel="0" collapsed="false">
      <c r="A1284" s="1" t="s">
        <v>2253</v>
      </c>
      <c r="B1284" s="1" t="s">
        <v>2254</v>
      </c>
      <c r="C1284" s="1" t="str">
        <f aca="false">A1284 &amp;" " &amp;"""" &amp;B1284 &amp;""""</f>
        <v> r56.ger.54.desc:0 "Als Mitglied der [[~THIS.GetFactionName~]] hat [[~GER.GetNameDef~]] um eine gemeinsame Militärübung gebeten. Die Bündelung unserer Anstrengungen wird unseren beiden Streitkräften sicherlich helfen, sich besser zu koordinieren und neue Taktiken und Doktrinen zu entwickeln.[~[~\n~][~\n~]~]Allerdings wäre dies für uns sehr kostspielig und wir wären im Falle eines Krieges ernsthaft im Nachteil."</v>
      </c>
      <c r="D1284" s="1" t="str">
        <f aca="false">IF(ISBLANK(A1284),"",C1284)</f>
        <v> r56.ger.54.desc:0 "Als Mitglied der [[~THIS.GetFactionName~]] hat [[~GER.GetNameDef~]] um eine gemeinsame Militärübung gebeten. Die Bündelung unserer Anstrengungen wird unseren beiden Streitkräften sicherlich helfen, sich besser zu koordinieren und neue Taktiken und Doktrinen zu entwickeln.[~[~\n~][~\n~]~]Allerdings wäre dies für uns sehr kostspielig und wir wären im Falle eines Krieges ernsthaft im Nachteil."</v>
      </c>
    </row>
    <row r="1285" customFormat="false" ht="15" hidden="false" customHeight="false" outlineLevel="0" collapsed="false">
      <c r="A1285" s="1" t="s">
        <v>2255</v>
      </c>
      <c r="B1285" s="1" t="s">
        <v>2256</v>
      </c>
      <c r="C1285" s="1" t="str">
        <f aca="false">A1285 &amp;" " &amp;"""" &amp;B1285 &amp;""""</f>
        <v> r56.ger.54.a:0 "Eine solche Übung ist es wert, dass wir Truppen dafür abstellen."</v>
      </c>
      <c r="D1285" s="1" t="str">
        <f aca="false">IF(ISBLANK(A1285),"",C1285)</f>
        <v> r56.ger.54.a:0 "Eine solche Übung ist es wert, dass wir Truppen dafür abstellen."</v>
      </c>
    </row>
    <row r="1286" customFormat="false" ht="15" hidden="false" customHeight="false" outlineLevel="0" collapsed="false">
      <c r="A1286" s="1" t="s">
        <v>2257</v>
      </c>
      <c r="B1286" s="1" t="s">
        <v>2258</v>
      </c>
      <c r="C1286" s="1" t="str">
        <f aca="false">A1286 &amp;" " &amp;"""" &amp;B1286 &amp;""""</f>
        <v> r56.ger.54.b:0 "Wir können es uns nicht leisten, Truppen von den Grenzen weg zu verlegen."</v>
      </c>
      <c r="D1286" s="1" t="str">
        <f aca="false">IF(ISBLANK(A1286),"",C1286)</f>
        <v> r56.ger.54.b:0 "Wir können es uns nicht leisten, Truppen von den Grenzen weg zu verlegen."</v>
      </c>
    </row>
    <row r="1287" customFormat="false" ht="15" hidden="false" customHeight="false" outlineLevel="0" collapsed="false">
      <c r="A1287" s="1" t="s">
        <v>7</v>
      </c>
      <c r="C1287" s="1" t="str">
        <f aca="false">A1287 &amp;" " &amp;"""" &amp;B1287 &amp;""""</f>
        <v>  ""</v>
      </c>
      <c r="D1287" s="1" t="str">
        <f aca="false">IF(ISBLANK(A1287),"",C1287)</f>
        <v>  ""</v>
      </c>
    </row>
    <row r="1288" customFormat="false" ht="15" hidden="false" customHeight="false" outlineLevel="0" collapsed="false">
      <c r="A1288" s="1" t="s">
        <v>2259</v>
      </c>
      <c r="B1288" s="1" t="s">
        <v>2260</v>
      </c>
      <c r="C1288" s="1" t="str">
        <f aca="false">A1288 &amp;" " &amp;"""" &amp;B1288 &amp;""""</f>
        <v> r56.ger.55.t:0 "Unserer gemeinsamen Militärübung wurde zugestimmt"</v>
      </c>
      <c r="D1288" s="1" t="str">
        <f aca="false">IF(ISBLANK(A1288),"",C1288)</f>
        <v> r56.ger.55.t:0 "Unserer gemeinsamen Militärübung wurde zugestimmt"</v>
      </c>
    </row>
    <row r="1289" customFormat="false" ht="15" hidden="false" customHeight="false" outlineLevel="0" collapsed="false">
      <c r="A1289" s="1" t="s">
        <v>2261</v>
      </c>
      <c r="B1289" s="1" t="s">
        <v>2262</v>
      </c>
      <c r="C1289" s="1" t="str">
        <f aca="false">A1289 &amp;" " &amp;"""" &amp;B1289 &amp;""""</f>
        <v> r56.ger.55.desc:0 "Unserem Antrag auf eine gemeinsame Militärübung wurde stattgegeben. Mehrere unserer Divisionen sind bereits auf dem Weg zu einem ungenannten Ort, an dem diese Militärübung stattfinden wird. Wir erhoffen uns ein besseres Verständnis des Geländes in der Region und einen weiteren Vorteil gegenüber unseren Feinden."</v>
      </c>
      <c r="D1289" s="1" t="str">
        <f aca="false">IF(ISBLANK(A1289),"",C1289)</f>
        <v> r56.ger.55.desc:0 "Unserem Antrag auf eine gemeinsame Militärübung wurde stattgegeben. Mehrere unserer Divisionen sind bereits auf dem Weg zu einem ungenannten Ort, an dem diese Militärübung stattfinden wird. Wir erhoffen uns ein besseres Verständnis des Geländes in der Region und einen weiteren Vorteil gegenüber unseren Feinden."</v>
      </c>
    </row>
    <row r="1290" customFormat="false" ht="15" hidden="false" customHeight="false" outlineLevel="0" collapsed="false">
      <c r="A1290" s="1" t="s">
        <v>2263</v>
      </c>
      <c r="B1290" s="1" t="s">
        <v>2264</v>
      </c>
      <c r="C1290" s="1" t="str">
        <f aca="false">A1290 &amp;" " &amp;"""" &amp;B1290 &amp;""""</f>
        <v> r56.ger.55.a:0 "Viel Glück für unsere Truppen."</v>
      </c>
      <c r="D1290" s="1" t="str">
        <f aca="false">IF(ISBLANK(A1290),"",C1290)</f>
        <v> r56.ger.55.a:0 "Viel Glück für unsere Truppen."</v>
      </c>
    </row>
    <row r="1291" customFormat="false" ht="15" hidden="false" customHeight="false" outlineLevel="0" collapsed="false">
      <c r="C1291" s="1" t="str">
        <f aca="false">A1291 &amp;" " &amp;"""" &amp;B1291 &amp;""""</f>
        <v> ""</v>
      </c>
      <c r="D1291" s="1" t="str">
        <f aca="false">IF(ISBLANK(A1291),"",C1291)</f>
        <v/>
      </c>
    </row>
    <row r="1292" customFormat="false" ht="15" hidden="false" customHeight="false" outlineLevel="0" collapsed="false">
      <c r="A1292" s="1" t="s">
        <v>2265</v>
      </c>
      <c r="B1292" s="1" t="s">
        <v>2266</v>
      </c>
      <c r="C1292" s="1" t="str">
        <f aca="false">A1292 &amp;" " &amp;"""" &amp;B1292 &amp;""""</f>
        <v> r56.ger.56.t:0 "Unsere gemeinsame Militärübung wurde abgelehnt"</v>
      </c>
      <c r="D1292" s="1" t="str">
        <f aca="false">IF(ISBLANK(A1292),"",C1292)</f>
        <v> r56.ger.56.t:0 "Unsere gemeinsame Militärübung wurde abgelehnt"</v>
      </c>
    </row>
    <row r="1293" customFormat="false" ht="15" hidden="false" customHeight="false" outlineLevel="0" collapsed="false">
      <c r="A1293" s="1" t="s">
        <v>2267</v>
      </c>
      <c r="B1293" s="1" t="s">
        <v>2268</v>
      </c>
      <c r="C1293" s="1" t="str">
        <f aca="false">A1293 &amp;" " &amp;"""" &amp;B1293 &amp;""""</f>
        <v> r56.ger.56.desc:0 "Unser Antrag auf eine gemeinsame Militärübung wurde abgelehnt. Wir werden nicht die Erfahrung machen, die wir uns erhofft haben, und müssen selbst an unserer militärischen Bereitschaft arbeiten. Vielleicht ist das sogar besser so, denn eine solche Militärübung hätte eine Menge Ressourcen von einer potenziellen Front abgezogen."</v>
      </c>
      <c r="D1293" s="1" t="str">
        <f aca="false">IF(ISBLANK(A1293),"",C1293)</f>
        <v> r56.ger.56.desc:0 "Unser Antrag auf eine gemeinsame Militärübung wurde abgelehnt. Wir werden nicht die Erfahrung machen, die wir uns erhofft haben, und müssen selbst an unserer militärischen Bereitschaft arbeiten. Vielleicht ist das sogar besser so, denn eine solche Militärübung hätte eine Menge Ressourcen von einer potenziellen Front abgezogen."</v>
      </c>
    </row>
    <row r="1294" customFormat="false" ht="15" hidden="false" customHeight="false" outlineLevel="0" collapsed="false">
      <c r="A1294" s="1" t="s">
        <v>2269</v>
      </c>
      <c r="B1294" s="1" t="s">
        <v>2270</v>
      </c>
      <c r="C1294" s="1" t="str">
        <f aca="false">A1294 &amp;" " &amp;"""" &amp;B1294 &amp;""""</f>
        <v> r56.ger.56.a:0 "Traurig, aber wir können sie nicht zwingen."</v>
      </c>
      <c r="D1294" s="1" t="str">
        <f aca="false">IF(ISBLANK(A1294),"",C1294)</f>
        <v> r56.ger.56.a:0 "Traurig, aber wir können sie nicht zwingen."</v>
      </c>
    </row>
    <row r="1295" customFormat="false" ht="15" hidden="false" customHeight="false" outlineLevel="0" collapsed="false">
      <c r="C1295" s="1" t="str">
        <f aca="false">A1295 &amp;" " &amp;"""" &amp;B1295 &amp;""""</f>
        <v> ""</v>
      </c>
      <c r="D1295" s="1" t="str">
        <f aca="false">IF(ISBLANK(A1295),"",C1295)</f>
        <v/>
      </c>
    </row>
    <row r="1296" customFormat="false" ht="15" hidden="false" customHeight="false" outlineLevel="0" collapsed="false">
      <c r="A1296" s="1" t="s">
        <v>2271</v>
      </c>
      <c r="C1296" s="1" t="str">
        <f aca="false">A1296 &amp;" " &amp;"""" &amp;B1296 &amp;""""</f>
        <v> # cominform stuff ""</v>
      </c>
      <c r="D1296" s="1" t="str">
        <f aca="false">IF(ISBLANK(A1296),"",C1296)</f>
        <v> # cominform stuff ""</v>
      </c>
    </row>
    <row r="1297" customFormat="false" ht="15" hidden="false" customHeight="false" outlineLevel="0" collapsed="false">
      <c r="A1297" s="1" t="s">
        <v>2272</v>
      </c>
      <c r="B1297" s="1" t="s">
        <v>2273</v>
      </c>
      <c r="C1297" s="1" t="str">
        <f aca="false">A1297 &amp;" " &amp;"""" &amp;B1297 &amp;""""</f>
        <v> cominform:0 "Cominform"</v>
      </c>
      <c r="D1297" s="1" t="str">
        <f aca="false">IF(ISBLANK(A1297),"",C1297)</f>
        <v> cominform:0 "Cominform"</v>
      </c>
    </row>
    <row r="1298" customFormat="false" ht="15" hidden="false" customHeight="false" outlineLevel="0" collapsed="false">
      <c r="A1298" s="1" t="s">
        <v>2274</v>
      </c>
      <c r="B1298" s="1" t="s">
        <v>2275</v>
      </c>
      <c r="C1298" s="1" t="str">
        <f aca="false">A1298 &amp;" " &amp;"""" &amp;B1298 &amp;""""</f>
        <v> cominform_denied:0 "Verweigerte Allianz"</v>
      </c>
      <c r="D1298" s="1" t="str">
        <f aca="false">IF(ISBLANK(A1298),"",C1298)</f>
        <v> cominform_denied:0 "Verweigerte Allianz"</v>
      </c>
    </row>
    <row r="1299" customFormat="false" ht="15" hidden="false" customHeight="false" outlineLevel="0" collapsed="false">
      <c r="A1299" s="1" t="s">
        <v>2276</v>
      </c>
      <c r="B1299" s="1" t="s">
        <v>2277</v>
      </c>
      <c r="C1299" s="1" t="str">
        <f aca="false">A1299 &amp;" " &amp;"""" &amp;B1299 &amp;""""</f>
        <v> cominform_tt:0 "Ersetzt die [~§H~]Komintern[~§!~] durch die [~§H~]Kominform[~§!~] und fügt die [~§H~][[~GER.GetName~]][~§!~] zur Fraktion hinzu."</v>
      </c>
      <c r="D1299" s="1" t="str">
        <f aca="false">IF(ISBLANK(A1299),"",C1299)</f>
        <v> cominform_tt:0 "Ersetzt die [~§H~]Komintern[~§!~] durch die [~§H~]Kominform[~§!~] und fügt die [~§H~][[~GER.GetName~]][~§!~] zur Fraktion hinzu."</v>
      </c>
    </row>
    <row r="1300" customFormat="false" ht="15" hidden="false" customHeight="false" outlineLevel="0" collapsed="false">
      <c r="A1300" s="1" t="s">
        <v>2278</v>
      </c>
      <c r="B1300" s="1" t="s">
        <v>2279</v>
      </c>
      <c r="C1300" s="1" t="str">
        <f aca="false">A1300 &amp;" " &amp;"""" &amp;B1300 &amp;""""</f>
        <v> ger_cominform_tt:0 "Ersetzt die [~§H~]Komintern[~§!~] durch die [~§H~]Kominform[~§!~] und fügt [~§H~]us[~§!~] zur Fraktion hinzu."</v>
      </c>
      <c r="D1300" s="1" t="str">
        <f aca="false">IF(ISBLANK(A1300),"",C1300)</f>
        <v> ger_cominform_tt:0 "Ersetzt die [~§H~]Komintern[~§!~] durch die [~§H~]Kominform[~§!~] und fügt [~§H~]us[~§!~] zur Fraktion hinzu."</v>
      </c>
    </row>
    <row r="1301" customFormat="false" ht="15" hidden="false" customHeight="false" outlineLevel="0" collapsed="false">
      <c r="A1301" s="1" t="s">
        <v>7</v>
      </c>
      <c r="C1301" s="1" t="str">
        <f aca="false">A1301 &amp;" " &amp;"""" &amp;B1301 &amp;""""</f>
        <v>  ""</v>
      </c>
      <c r="D1301" s="1" t="str">
        <f aca="false">IF(ISBLANK(A1301),"",C1301)</f>
        <v>  ""</v>
      </c>
    </row>
    <row r="1302" customFormat="false" ht="15" hidden="false" customHeight="false" outlineLevel="0" collapsed="false">
      <c r="A1302" s="1" t="s">
        <v>2280</v>
      </c>
      <c r="C1302" s="1" t="str">
        <f aca="false">A1302 &amp;" " &amp;"""" &amp;B1302 &amp;""""</f>
        <v> # ideas &amp; focuses ""</v>
      </c>
      <c r="D1302" s="1" t="str">
        <f aca="false">IF(ISBLANK(A1302),"",C1302)</f>
        <v> # ideas &amp; focuses ""</v>
      </c>
    </row>
    <row r="1303" customFormat="false" ht="15" hidden="false" customHeight="false" outlineLevel="0" collapsed="false">
      <c r="A1303" s="1" t="s">
        <v>2281</v>
      </c>
      <c r="B1303" s="1" t="s">
        <v>2282</v>
      </c>
      <c r="C1303" s="1" t="str">
        <f aca="false">A1303 &amp;" " &amp;"""" &amp;B1303 &amp;""""</f>
        <v> GER_nva_idea_brandler:0 "Volkswehr"</v>
      </c>
      <c r="D1303" s="1" t="str">
        <f aca="false">IF(ISBLANK(A1303),"",C1303)</f>
        <v> GER_nva_idea_brandler:0 "Volkswehr"</v>
      </c>
    </row>
    <row r="1304" customFormat="false" ht="15" hidden="false" customHeight="false" outlineLevel="0" collapsed="false">
      <c r="A1304" s="1" t="s">
        <v>2283</v>
      </c>
      <c r="B1304" s="1" t="s">
        <v>2284</v>
      </c>
      <c r="C1304" s="1" t="str">
        <f aca="false">A1304 &amp;" " &amp;"""" &amp;B1304 &amp;""""</f>
        <v> GER_nva_idea_soviet:0 "Nationale Volksarmee"</v>
      </c>
      <c r="D1304" s="1" t="str">
        <f aca="false">IF(ISBLANK(A1304),"",C1304)</f>
        <v> GER_nva_idea_soviet:0 "Nationale Volksarmee"</v>
      </c>
    </row>
    <row r="1305" customFormat="false" ht="15" hidden="false" customHeight="false" outlineLevel="0" collapsed="false">
      <c r="A1305" s="1" t="s">
        <v>2285</v>
      </c>
      <c r="B1305" s="1" t="s">
        <v>2286</v>
      </c>
      <c r="C1305" s="1" t="str">
        <f aca="false">A1305 &amp;" " &amp;"""" &amp;B1305 &amp;""""</f>
        <v> GER_nva_idea_thalmann:0 "Volksarmee"</v>
      </c>
      <c r="D1305" s="1" t="str">
        <f aca="false">IF(ISBLANK(A1305),"",C1305)</f>
        <v> GER_nva_idea_thalmann:0 "Volksarmee"</v>
      </c>
    </row>
    <row r="1306" customFormat="false" ht="15" hidden="false" customHeight="false" outlineLevel="0" collapsed="false">
      <c r="A1306" s="1" t="s">
        <v>2287</v>
      </c>
      <c r="B1306" s="1" t="s">
        <v>2288</v>
      </c>
      <c r="C1306" s="1" t="str">
        <f aca="false">A1306 &amp;" " &amp;"""" &amp;B1306 &amp;""""</f>
        <v> GER_establish_NVA_idea_desc:0 "Die [[~GetNVAIdeaName~]] ist die stolze revolutionäre Armee von [[~ROOT.GetNameDef~]], die die Revolution, die Arbeiter und die Bauern verteidigt."</v>
      </c>
      <c r="D1306" s="1" t="str">
        <f aca="false">IF(ISBLANK(A1306),"",C1306)</f>
        <v> GER_establish_NVA_idea_desc:0 "Die [[~GetNVAIdeaName~]] ist die stolze revolutionäre Armee von [[~ROOT.GetNameDef~]], die die Revolution, die Arbeiter und die Bauern verteidigt."</v>
      </c>
    </row>
    <row r="1307" customFormat="false" ht="15" hidden="false" customHeight="false" outlineLevel="0" collapsed="false">
      <c r="A1307" s="1" t="s">
        <v>2289</v>
      </c>
      <c r="B1307" s="1" t="s">
        <v>2290</v>
      </c>
      <c r="C1307" s="1" t="str">
        <f aca="false">A1307 &amp;" " &amp;"""" &amp;B1307 &amp;""""</f>
        <v> GER_establish_nva_brandler:0 "Die VW aufstellen"</v>
      </c>
      <c r="D1307" s="1" t="str">
        <f aca="false">IF(ISBLANK(A1307),"",C1307)</f>
        <v> GER_establish_nva_brandler:0 "Die VW aufstellen"</v>
      </c>
    </row>
    <row r="1308" customFormat="false" ht="15" hidden="false" customHeight="false" outlineLevel="0" collapsed="false">
      <c r="A1308" s="1" t="s">
        <v>2291</v>
      </c>
      <c r="B1308" s="1" t="s">
        <v>2292</v>
      </c>
      <c r="C1308" s="1" t="str">
        <f aca="false">A1308 &amp;" " &amp;"""" &amp;B1308 &amp;""""</f>
        <v> GER_establish_nva_soviet:0 "Aufstellen der NVA"</v>
      </c>
      <c r="D1308" s="1" t="str">
        <f aca="false">IF(ISBLANK(A1308),"",C1308)</f>
        <v> GER_establish_nva_soviet:0 "Aufstellen der NVA"</v>
      </c>
    </row>
    <row r="1309" customFormat="false" ht="15" hidden="false" customHeight="false" outlineLevel="0" collapsed="false">
      <c r="A1309" s="1" t="s">
        <v>2293</v>
      </c>
      <c r="B1309" s="1" t="s">
        <v>2294</v>
      </c>
      <c r="C1309" s="1" t="str">
        <f aca="false">A1309 &amp;" " &amp;"""" &amp;B1309 &amp;""""</f>
        <v> GER_establish_nva_thalmann:0 "Aufstellen der VA"</v>
      </c>
      <c r="D1309" s="1" t="str">
        <f aca="false">IF(ISBLANK(A1309),"",C1309)</f>
        <v> GER_establish_nva_thalmann:0 "Aufstellen der VA"</v>
      </c>
    </row>
    <row r="1310" customFormat="false" ht="15" hidden="false" customHeight="false" outlineLevel="0" collapsed="false">
      <c r="C1310" s="1" t="str">
        <f aca="false">A1310 &amp;" " &amp;"""" &amp;B1310 &amp;""""</f>
        <v> ""</v>
      </c>
      <c r="D1310" s="1" t="str">
        <f aca="false">IF(ISBLANK(A1310),"",C1310)</f>
        <v/>
      </c>
    </row>
    <row r="1311" customFormat="false" ht="15" hidden="false" customHeight="false" outlineLevel="0" collapsed="false">
      <c r="A1311" s="1" t="s">
        <v>2295</v>
      </c>
      <c r="B1311" s="1" t="s">
        <v>2296</v>
      </c>
      <c r="C1311" s="1" t="str">
        <f aca="false">A1311 &amp;" " &amp;"""" &amp;B1311 &amp;""""</f>
        <v> GER_nva_joint_military_exercise_idea:0 "Laufende gemeinsame Militärübung"</v>
      </c>
      <c r="D1311" s="1" t="str">
        <f aca="false">IF(ISBLANK(A1311),"",C1311)</f>
        <v> GER_nva_joint_military_exercise_idea:0 "Laufende gemeinsame Militärübung"</v>
      </c>
    </row>
    <row r="1312" customFormat="false" ht="15" hidden="false" customHeight="false" outlineLevel="0" collapsed="false">
      <c r="A1312" s="1" t="s">
        <v>2297</v>
      </c>
      <c r="B1312" s="1" t="s">
        <v>2298</v>
      </c>
      <c r="C1312" s="1" t="str">
        <f aca="false">A1312 &amp;" " &amp;"""" &amp;B1312 &amp;""""</f>
        <v> GER_nva_joint_military_exercise_idea_desc:0 "Militärische Übungen sind heutzutage eine alltägliche Angelegenheit. [[~ROOT.GetNameDefCap~]] befindet sich derzeit in einer gemeinsamen Übung mit einem Verbündeten."</v>
      </c>
      <c r="D1312" s="1" t="str">
        <f aca="false">IF(ISBLANK(A1312),"",C1312)</f>
        <v> GER_nva_joint_military_exercise_idea_desc:0 "Militärische Übungen sind heutzutage eine alltägliche Angelegenheit. [[~ROOT.GetNameDefCap~]] befindet sich derzeit in einer gemeinsamen Übung mit einem Verbündeten."</v>
      </c>
    </row>
    <row r="1313" customFormat="false" ht="15" hidden="false" customHeight="false" outlineLevel="0" collapsed="false">
      <c r="C1313" s="1" t="str">
        <f aca="false">A1313 &amp;" " &amp;"""" &amp;B1313 &amp;""""</f>
        <v> ""</v>
      </c>
      <c r="D1313" s="1" t="str">
        <f aca="false">IF(ISBLANK(A1313),"",C1313)</f>
        <v/>
      </c>
    </row>
    <row r="1314" customFormat="false" ht="15" hidden="false" customHeight="false" outlineLevel="0" collapsed="false">
      <c r="A1314" s="1" t="s">
        <v>2299</v>
      </c>
      <c r="C1314" s="1" t="str">
        <f aca="false">A1314 &amp;" " &amp;"""" &amp;B1314 &amp;""""</f>
        <v> # NVA decisions ""</v>
      </c>
      <c r="D1314" s="1" t="str">
        <f aca="false">IF(ISBLANK(A1314),"",C1314)</f>
        <v> # NVA decisions ""</v>
      </c>
    </row>
    <row r="1315" customFormat="false" ht="15" hidden="false" customHeight="false" outlineLevel="0" collapsed="false">
      <c r="A1315" s="1" t="s">
        <v>2300</v>
      </c>
      <c r="B1315" s="1" t="s">
        <v>2301</v>
      </c>
      <c r="C1315" s="1" t="str">
        <f aca="false">A1315 &amp;" " &amp;"""" &amp;B1315 &amp;""""</f>
        <v> GER_NVA_category:0 "Die [[~GetNVAIdeaName~]]"</v>
      </c>
      <c r="D1315" s="1" t="str">
        <f aca="false">IF(ISBLANK(A1315),"",C1315)</f>
        <v> GER_NVA_category:0 "Die [[~GetNVAIdeaName~]]"</v>
      </c>
    </row>
    <row r="1316" customFormat="false" ht="15" hidden="false" customHeight="false" outlineLevel="0" collapsed="false">
      <c r="A1316" s="1" t="s">
        <v>2302</v>
      </c>
      <c r="B1316" s="1" t="s">
        <v>2303</v>
      </c>
      <c r="C1316" s="1" t="str">
        <f aca="false">A1316 &amp;" " &amp;"""" &amp;B1316 &amp;""""</f>
        <v> GER_NVA_category_desc:0 "Die [[~GetNVAIdeaName~]] wurde nach unserem Sieg im Bürgerkrieg gegründet und schützt dieses Land, sein Volk und die Interessen des Proletariats. Sie ist das Leuchtfeuer der sozialistischen Welt in Ost- und Mitteleuropa. Wenn wir wollen, dass die Revolution geschützt oder sogar ausgeweitet wird, müssen wir die [[~GetNVAIdeaName~]] mit großer Sorgfalt, aber auch mit Priorität behandeln."</v>
      </c>
      <c r="D1316" s="1" t="str">
        <f aca="false">IF(ISBLANK(A1316),"",C1316)</f>
        <v> GER_NVA_category_desc:0 "Die [[~GetNVAIdeaName~]] wurde nach unserem Sieg im Bürgerkrieg gegründet und schützt dieses Land, sein Volk und die Interessen des Proletariats. Sie ist das Leuchtfeuer der sozialistischen Welt in Ost- und Mitteleuropa. Wenn wir wollen, dass die Revolution geschützt oder sogar ausgeweitet wird, müssen wir die [[~GetNVAIdeaName~]] mit großer Sorgfalt, aber auch mit Priorität behandeln."</v>
      </c>
    </row>
    <row r="1317" customFormat="false" ht="15" hidden="false" customHeight="false" outlineLevel="0" collapsed="false">
      <c r="A1317" s="1" t="s">
        <v>2304</v>
      </c>
      <c r="B1317" s="1" t="s">
        <v>2305</v>
      </c>
      <c r="C1317" s="1" t="str">
        <f aca="false">A1317 &amp;" " &amp;"""" &amp;B1317 &amp;""""</f>
        <v> GER_nva_institute_equal_service:0 "Institut Gleicher Dienst"</v>
      </c>
      <c r="D1317" s="1" t="str">
        <f aca="false">IF(ISBLANK(A1317),"",C1317)</f>
        <v> GER_nva_institute_equal_service:0 "Institut Gleicher Dienst"</v>
      </c>
    </row>
    <row r="1318" customFormat="false" ht="15" hidden="false" customHeight="false" outlineLevel="0" collapsed="false">
      <c r="A1318" s="1" t="s">
        <v>2306</v>
      </c>
      <c r="B1318" s="1" t="s">
        <v>2307</v>
      </c>
      <c r="C1318" s="1" t="str">
        <f aca="false">A1318 &amp;" " &amp;"""" &amp;B1318 &amp;""""</f>
        <v> GER_nva_institute_equal_service_desc:0 "Die Revolution ist gelungen und soll alle Deutschen gleichermaßen einbeziehen. Wir können daher nicht weiterhin Frauen den Dienst in der Armee verwehren."</v>
      </c>
      <c r="D1318" s="1" t="str">
        <f aca="false">IF(ISBLANK(A1318),"",C1318)</f>
        <v> GER_nva_institute_equal_service_desc:0 "Die Revolution ist gelungen und soll alle Deutschen gleichermaßen einbeziehen. Wir können daher nicht weiterhin Frauen den Dienst in der Armee verwehren."</v>
      </c>
    </row>
    <row r="1319" customFormat="false" ht="15" hidden="false" customHeight="false" outlineLevel="0" collapsed="false">
      <c r="A1319" s="1" t="s">
        <v>2308</v>
      </c>
      <c r="B1319" s="1" t="s">
        <v>2309</v>
      </c>
      <c r="C1319" s="1" t="str">
        <f aca="false">A1319 &amp;" " &amp;"""" &amp;B1319 &amp;""""</f>
        <v> GER_nva_military_exercise:0 "Ordnen Sie eine militärische Übung an"</v>
      </c>
      <c r="D1319" s="1" t="str">
        <f aca="false">IF(ISBLANK(A1319),"",C1319)</f>
        <v> GER_nva_military_exercise:0 "Ordnen Sie eine militärische Übung an"</v>
      </c>
    </row>
    <row r="1320" customFormat="false" ht="15" hidden="false" customHeight="false" outlineLevel="0" collapsed="false">
      <c r="A1320" s="1" t="s">
        <v>2310</v>
      </c>
      <c r="B1320" s="1" t="s">
        <v>2311</v>
      </c>
      <c r="C1320" s="1" t="str">
        <f aca="false">A1320 &amp;" " &amp;"""" &amp;B1320 &amp;""""</f>
        <v> GER_nva_military_exercise_desc:0 "Wir haben zwar ein starkes stehendes Heer, aber es bleibt abzuwarten, ob es im Einsatz effektiv ist. Wir sollten eine groß angelegte Militärübung starten, um unsere militärische Bereitschaft zu ermitteln."</v>
      </c>
      <c r="D1320" s="1" t="str">
        <f aca="false">IF(ISBLANK(A1320),"",C1320)</f>
        <v> GER_nva_military_exercise_desc:0 "Wir haben zwar ein starkes stehendes Heer, aber es bleibt abzuwarten, ob es im Einsatz effektiv ist. Wir sollten eine groß angelegte Militärübung starten, um unsere militärische Bereitschaft zu ermitteln."</v>
      </c>
    </row>
    <row r="1321" customFormat="false" ht="15" hidden="false" customHeight="false" outlineLevel="0" collapsed="false">
      <c r="A1321" s="1" t="s">
        <v>2312</v>
      </c>
      <c r="B1321" s="1" t="s">
        <v>2313</v>
      </c>
      <c r="C1321" s="1" t="str">
        <f aca="false">A1321 &amp;" " &amp;"""" &amp;B1321 &amp;""""</f>
        <v> GER_nva_military_exercise_modifier_tt:0 "Tägliche politische Machtkosten: [~§R~]+0.25[~§!~][~\n~]Täglicher Kommando Machtgewinn: [~§R~]-0.50[~§!~][~\n~]Abnutzung: [~§R~]+4.00%[~§!~][~\n~]Training time: [~§G~]-15.00%[~§!~][~\n~]Erfahrungsgewinn der Armee: [~§G~]+20.0%[~§!~][~\n~]Erfahrungsgewinn der Luftwaffe: [~§G~]+10.0%[~§!~][~\n~]Erfahrungsgewinn der Marine: [~§G~]+5.0%[~§!~]"</v>
      </c>
      <c r="D1321" s="1" t="str">
        <f aca="false">IF(ISBLANK(A1321),"",C1321)</f>
        <v> GER_nva_military_exercise_modifier_tt:0 "Tägliche politische Machtkosten: [~§R~]+0.25[~§!~][~\n~]Täglicher Kommando Machtgewinn: [~§R~]-0.50[~§!~][~\n~]Abnutzung: [~§R~]+4.00%[~§!~][~\n~]Training time: [~§G~]-15.00%[~§!~][~\n~]Erfahrungsgewinn der Armee: [~§G~]+20.0%[~§!~][~\n~]Erfahrungsgewinn der Luftwaffe: [~§G~]+10.0%[~§!~][~\n~]Erfahrungsgewinn der Marine: [~§G~]+5.0%[~§!~]"</v>
      </c>
    </row>
    <row r="1322" customFormat="false" ht="15" hidden="false" customHeight="false" outlineLevel="0" collapsed="false">
      <c r="A1322" s="1" t="s">
        <v>2314</v>
      </c>
      <c r="B1322" s="1" t="s">
        <v>2315</v>
      </c>
      <c r="C1322" s="1" t="str">
        <f aca="false">A1322 &amp;" " &amp;"""" &amp;B1322 &amp;""""</f>
        <v> GER_nva_joint_military_exercise_idea_modifier_tt:0 "Politische Machtkosten: [~§R~]0.25[~§!~][~\n~]Kommando Machtgewinn: [~§R~]-0.50[~§!~][~\n~]Abnutzung: [~§R~]+4.00%[~§!~][~\n~]Erfahrungsgewinn des Heeres: [~§G~]25.0%[~§!~][~\n~]Erfahrungsgewinn der Luftwaffe: [~§G~]25.0%[~§!~]"</v>
      </c>
      <c r="D1322" s="1" t="str">
        <f aca="false">IF(ISBLANK(A1322),"",C1322)</f>
        <v> GER_nva_joint_military_exercise_idea_modifier_tt:0 "Politische Machtkosten: [~§R~]0.25[~§!~][~\n~]Kommando Machtgewinn: [~§R~]-0.50[~§!~][~\n~]Abnutzung: [~§R~]+4.00%[~§!~][~\n~]Erfahrungsgewinn des Heeres: [~§G~]25.0%[~§!~][~\n~]Erfahrungsgewinn der Luftwaffe: [~§G~]25.0%[~§!~]"</v>
      </c>
    </row>
    <row r="1323" customFormat="false" ht="15" hidden="false" customHeight="false" outlineLevel="0" collapsed="false">
      <c r="A1323" s="1" t="s">
        <v>2316</v>
      </c>
      <c r="B1323" s="1" t="s">
        <v>2317</v>
      </c>
      <c r="C1323" s="1" t="str">
        <f aca="false">A1323 &amp;" " &amp;"""" &amp;B1323 &amp;""""</f>
        <v> GER_nva_joint_military_exercise:0 "Vorschlag für eine gemeinsame Übung"</v>
      </c>
      <c r="D1323" s="1" t="str">
        <f aca="false">IF(ISBLANK(A1323),"",C1323)</f>
        <v> GER_nva_joint_military_exercise:0 "Vorschlag für eine gemeinsame Übung"</v>
      </c>
    </row>
    <row r="1324" customFormat="false" ht="15" hidden="false" customHeight="false" outlineLevel="0" collapsed="false">
      <c r="A1324" s="1" t="s">
        <v>2318</v>
      </c>
      <c r="B1324" s="1" t="s">
        <v>2319</v>
      </c>
      <c r="C1324" s="1" t="str">
        <f aca="false">A1324 &amp;" " &amp;"""" &amp;B1324 &amp;""""</f>
        <v> GER_nva_joint_military_exercise_desc:0 "Wir haben fähige Verbündete, mit denen wir unsere Taktiken üben und unsere Zusammenarbeit auf dem Schlachtfeld optimieren können."</v>
      </c>
      <c r="D1324" s="1" t="str">
        <f aca="false">IF(ISBLANK(A1324),"",C1324)</f>
        <v> GER_nva_joint_military_exercise_desc:0 "Wir haben fähige Verbündete, mit denen wir unsere Taktiken üben und unsere Zusammenarbeit auf dem Schlachtfeld optimieren können."</v>
      </c>
    </row>
    <row r="1325" customFormat="false" ht="15" hidden="false" customHeight="false" outlineLevel="0" collapsed="false">
      <c r="C1325" s="1" t="str">
        <f aca="false">A1325 &amp;" " &amp;"""" &amp;B1325 &amp;""""</f>
        <v> ""</v>
      </c>
      <c r="D1325" s="1" t="str">
        <f aca="false">IF(ISBLANK(A1325),"",C1325)</f>
        <v/>
      </c>
    </row>
    <row r="1326" customFormat="false" ht="15" hidden="false" customHeight="false" outlineLevel="0" collapsed="false">
      <c r="A1326" s="1" t="s">
        <v>2320</v>
      </c>
      <c r="C1326" s="1" t="str">
        <f aca="false">A1326 &amp;" " &amp;"""" &amp;B1326 &amp;""""</f>
        <v> # democratic expansion by flor ""</v>
      </c>
      <c r="D1326" s="1" t="str">
        <f aca="false">IF(ISBLANK(A1326),"",C1326)</f>
        <v> # democratic expansion by flor ""</v>
      </c>
    </row>
    <row r="1327" customFormat="false" ht="15" hidden="false" customHeight="false" outlineLevel="0" collapsed="false">
      <c r="A1327" s="1" t="s">
        <v>2321</v>
      </c>
      <c r="C1327" s="1" t="str">
        <f aca="false">A1327 &amp;" " &amp;"""" &amp;B1327 &amp;""""</f>
        <v> # leaders ""</v>
      </c>
      <c r="D1327" s="1" t="str">
        <f aca="false">IF(ISBLANK(A1327),"",C1327)</f>
        <v> # leaders ""</v>
      </c>
    </row>
    <row r="1328" customFormat="false" ht="15" hidden="false" customHeight="false" outlineLevel="0" collapsed="false">
      <c r="A1328" s="1" t="s">
        <v>2322</v>
      </c>
      <c r="B1328" s="1" t="s">
        <v>2323</v>
      </c>
      <c r="C1328" s="1" t="str">
        <f aca="false">A1328 &amp;" " &amp;"""" &amp;B1328 &amp;""""</f>
        <v> GER_otto_wels:0 "Otto Wels"</v>
      </c>
      <c r="D1328" s="1" t="str">
        <f aca="false">IF(ISBLANK(A1328),"",C1328)</f>
        <v> GER_otto_wels:0 "Otto Wels"</v>
      </c>
    </row>
    <row r="1329" customFormat="false" ht="15" hidden="false" customHeight="false" outlineLevel="0" collapsed="false">
      <c r="A1329" s="1" t="s">
        <v>2324</v>
      </c>
      <c r="B1329" s="1" t="s">
        <v>2325</v>
      </c>
      <c r="C1329" s="1" t="str">
        <f aca="false">A1329 &amp;" " &amp;"""" &amp;B1329 &amp;""""</f>
        <v> GER_hans_vogel:0 "Hans Vogel"</v>
      </c>
      <c r="D1329" s="1" t="str">
        <f aca="false">IF(ISBLANK(A1329),"",C1329)</f>
        <v> GER_hans_vogel:0 "Hans Vogel"</v>
      </c>
    </row>
    <row r="1330" customFormat="false" ht="15" hidden="false" customHeight="false" outlineLevel="0" collapsed="false">
      <c r="A1330" s="1" t="s">
        <v>2326</v>
      </c>
      <c r="B1330" s="1" t="s">
        <v>2327</v>
      </c>
      <c r="C1330" s="1" t="str">
        <f aca="false">A1330 &amp;" " &amp;"""" &amp;B1330 &amp;""""</f>
        <v> GER_election_comission:0 "Wahl-Kommission"</v>
      </c>
      <c r="D1330" s="1" t="str">
        <f aca="false">IF(ISBLANK(A1330),"",C1330)</f>
        <v> GER_election_comission:0 "Wahl-Kommission"</v>
      </c>
    </row>
    <row r="1331" customFormat="false" ht="15" hidden="false" customHeight="false" outlineLevel="0" collapsed="false">
      <c r="C1331" s="1" t="str">
        <f aca="false">A1331 &amp;" " &amp;"""" &amp;B1331 &amp;""""</f>
        <v> ""</v>
      </c>
      <c r="D1331" s="1" t="str">
        <f aca="false">IF(ISBLANK(A1331),"",C1331)</f>
        <v/>
      </c>
    </row>
    <row r="1332" customFormat="false" ht="15" hidden="false" customHeight="false" outlineLevel="0" collapsed="false">
      <c r="A1332" s="1" t="s">
        <v>2193</v>
      </c>
      <c r="C1332" s="1" t="str">
        <f aca="false">A1332 &amp;" " &amp;"""" &amp;B1332 &amp;""""</f>
        <v> # events ""</v>
      </c>
      <c r="D1332" s="1" t="str">
        <f aca="false">IF(ISBLANK(A1332),"",C1332)</f>
        <v> # events ""</v>
      </c>
    </row>
    <row r="1333" customFormat="false" ht="15" hidden="false" customHeight="false" outlineLevel="0" collapsed="false">
      <c r="A1333" s="1" t="s">
        <v>2328</v>
      </c>
      <c r="B1333" s="1" t="s">
        <v>2329</v>
      </c>
      <c r="C1333" s="1" t="str">
        <f aca="false">A1333 &amp;" " &amp;"""" &amp;B1333 &amp;""""</f>
        <v> r56.ger.60.t:0 "Wahltag!"</v>
      </c>
      <c r="D1333" s="1" t="str">
        <f aca="false">IF(ISBLANK(A1333),"",C1333)</f>
        <v> r56.ger.60.t:0 "Wahltag!"</v>
      </c>
    </row>
    <row r="1334" customFormat="false" ht="15" hidden="false" customHeight="false" outlineLevel="0" collapsed="false">
      <c r="A1334" s="1" t="s">
        <v>2330</v>
      </c>
      <c r="B1334" s="1" t="s">
        <v>2331</v>
      </c>
      <c r="C1334" s="1" t="str">
        <f aca="false">A1334 &amp;" " &amp;"""" &amp;B1334 &amp;""""</f>
        <v> r56.ger.60.desc:0 "Ein demokratisches Land braucht seine Wahlen, um zu funktionieren, heute werden diese Wahlen abgehalten und der Gewinner wird die Regierung führen und somit das Amt des Präsidenten erhalten.[~[~\n~][~\n~]~]Es gibt zwei große Parteien, die eine Chance haben, die Wahlen zu gewinnen. Die bei weitem populärste Partei ist die SPD, die die meiste Zeit ihres Bestehens erheblichen Einfluss auf die Politik der [[~ROOT.GetAdjectiveCap~]] hatte. Sie vertritt sozialdemokratische Ansichten und begünstigt die unteren Arbeiterschichten, indem sie die Gewerkschaften stärkt und ein Sozialsystem einführt. Ihr Hauptkonkurrent ist das Zentrum, die etwas ältere und zentristischere Partei der beiden. Ihre Hauptwählerschaft sind Katholiken aus Süddeutschland. Die Partei ist in ihrer Kultur- und Wirtschaftspolitik eher konservativ, schreckt aber auch nicht davor zurück, die Leistungen für Arbeitnehmer zu erhöhen.[~\n~][~\n~]Nun sind alle Stimmen ausgezählt und das Ergebnis lautet wie folgt:"</v>
      </c>
      <c r="D1334" s="1" t="str">
        <f aca="false">IF(ISBLANK(A1334),"",C1334)</f>
        <v> r56.ger.60.desc:0 "Ein demokratisches Land braucht seine Wahlen, um zu funktionieren, heute werden diese Wahlen abgehalten und der Gewinner wird die Regierung führen und somit das Amt des Präsidenten erhalten.[~[~\n~][~\n~]~]Es gibt zwei große Parteien, die eine Chance haben, die Wahlen zu gewinnen. Die bei weitem populärste Partei ist die SPD, die die meiste Zeit ihres Bestehens erheblichen Einfluss auf die Politik der [[~ROOT.GetAdjectiveCap~]] hatte. Sie vertritt sozialdemokratische Ansichten und begünstigt die unteren Arbeiterschichten, indem sie die Gewerkschaften stärkt und ein Sozialsystem einführt. Ihr Hauptkonkurrent ist das Zentrum, die etwas ältere und zentristischere Partei der beiden. Ihre Hauptwählerschaft sind Katholiken aus Süddeutschland. Die Partei ist in ihrer Kultur- und Wirtschaftspolitik eher konservativ, schreckt aber auch nicht davor zurück, die Leistungen für Arbeitnehmer zu erhöhen.[~\n~][~\n~]Nun sind alle Stimmen ausgezählt und das Ergebnis lautet wie folgt:"</v>
      </c>
    </row>
    <row r="1335" customFormat="false" ht="15" hidden="false" customHeight="false" outlineLevel="0" collapsed="false">
      <c r="A1335" s="1" t="s">
        <v>2332</v>
      </c>
      <c r="B1335" s="1" t="s">
        <v>2333</v>
      </c>
      <c r="C1335" s="1" t="str">
        <f aca="false">A1335 &amp;" " &amp;"""" &amp;B1335 &amp;""""</f>
        <v> r56.ger.60.a:0 "Zentrum gewinnt deutlich!"</v>
      </c>
      <c r="D1335" s="1" t="str">
        <f aca="false">IF(ISBLANK(A1335),"",C1335)</f>
        <v> r56.ger.60.a:0 "Zentrum gewinnt deutlich!"</v>
      </c>
    </row>
    <row r="1336" customFormat="false" ht="15" hidden="false" customHeight="false" outlineLevel="0" collapsed="false">
      <c r="A1336" s="1" t="s">
        <v>2334</v>
      </c>
      <c r="B1336" s="1" t="s">
        <v>2335</v>
      </c>
      <c r="C1336" s="1" t="str">
        <f aca="false">A1336 &amp;" " &amp;"""" &amp;B1336 &amp;""""</f>
        <v> r56.ger.60.b:0 "SPD gewinnt deutlich!"</v>
      </c>
      <c r="D1336" s="1" t="str">
        <f aca="false">IF(ISBLANK(A1336),"",C1336)</f>
        <v> r56.ger.60.b:0 "SPD gewinnt deutlich!"</v>
      </c>
    </row>
    <row r="1337" customFormat="false" ht="15" hidden="false" customHeight="false" outlineLevel="0" collapsed="false">
      <c r="A1337" s="1" t="s">
        <v>2336</v>
      </c>
      <c r="B1337" s="1" t="s">
        <v>2337</v>
      </c>
      <c r="C1337" s="1" t="str">
        <f aca="false">A1337 &amp;" " &amp;"""" &amp;B1337 &amp;""""</f>
        <v> r56.ger.60.c:0 "Das Zentrum gewinnt knapp und bildet eine Koalition."</v>
      </c>
      <c r="D1337" s="1" t="str">
        <f aca="false">IF(ISBLANK(A1337),"",C1337)</f>
        <v> r56.ger.60.c:0 "Das Zentrum gewinnt knapp und bildet eine Koalition."</v>
      </c>
    </row>
    <row r="1338" customFormat="false" ht="15" hidden="false" customHeight="false" outlineLevel="0" collapsed="false">
      <c r="A1338" s="1" t="s">
        <v>2338</v>
      </c>
      <c r="B1338" s="1" t="s">
        <v>2339</v>
      </c>
      <c r="C1338" s="1" t="str">
        <f aca="false">A1338 &amp;" " &amp;"""" &amp;B1338 &amp;""""</f>
        <v> r56.ger.60.d:0 "Die SPD gewinnt knapp und bildet eine Koalition."</v>
      </c>
      <c r="D1338" s="1" t="str">
        <f aca="false">IF(ISBLANK(A1338),"",C1338)</f>
        <v> r56.ger.60.d:0 "Die SPD gewinnt knapp und bildet eine Koalition."</v>
      </c>
    </row>
    <row r="1339" customFormat="false" ht="15" hidden="false" customHeight="false" outlineLevel="0" collapsed="false">
      <c r="A1339" s="1" t="s">
        <v>2340</v>
      </c>
      <c r="B1339" s="1" t="s">
        <v>2341</v>
      </c>
      <c r="C1339" s="1" t="str">
        <f aca="false">A1339 &amp;" " &amp;"""" &amp;B1339 &amp;""""</f>
        <v> r56.ger.60.e:0 "Die derzeitige Regierung wird unangefochten für weitere 4 Jahre gewählt!"</v>
      </c>
      <c r="D1339" s="1" t="str">
        <f aca="false">IF(ISBLANK(A1339),"",C1339)</f>
        <v> r56.ger.60.e:0 "Die derzeitige Regierung wird unangefochten für weitere 4 Jahre gewählt!"</v>
      </c>
    </row>
    <row r="1340" customFormat="false" ht="15" hidden="false" customHeight="false" outlineLevel="0" collapsed="false">
      <c r="C1340" s="1" t="str">
        <f aca="false">A1340 &amp;" " &amp;"""" &amp;B1340 &amp;""""</f>
        <v> ""</v>
      </c>
      <c r="D1340" s="1" t="str">
        <f aca="false">IF(ISBLANK(A1340),"",C1340)</f>
        <v/>
      </c>
    </row>
    <row r="1341" customFormat="false" ht="15" hidden="false" customHeight="false" outlineLevel="0" collapsed="false">
      <c r="A1341" s="1" t="s">
        <v>2342</v>
      </c>
      <c r="B1341" s="1" t="s">
        <v>2343</v>
      </c>
      <c r="C1341" s="1" t="str">
        <f aca="false">A1341 &amp;" " &amp;"""" &amp;B1341 &amp;""""</f>
        <v> r56.ger.61.t:0 "Otto Wels stirbt im Alter von 66 Jahren"</v>
      </c>
      <c r="D1341" s="1" t="str">
        <f aca="false">IF(ISBLANK(A1341),"",C1341)</f>
        <v> r56.ger.61.t:0 "Otto Wels stirbt im Alter von 66 Jahren"</v>
      </c>
    </row>
    <row r="1342" customFormat="false" ht="15" hidden="false" customHeight="false" outlineLevel="0" collapsed="false">
      <c r="A1342" s="1" t="s">
        <v>2344</v>
      </c>
      <c r="B1342" s="1" t="s">
        <v>2345</v>
      </c>
      <c r="C1342" s="1" t="str">
        <f aca="false">A1342 &amp;" " &amp;"""" &amp;B1342 &amp;""""</f>
        <v> r56.ger.61.desc:0 "Otto Wels, eine der letzten Bastionen des Faschismus, ist im Alter von 66 Jahren endgültig verstorben. Er war 20 Jahre lang Vorsitzender der SPD und regierte das Land seit dem Sturz des Faschismus im Bürgerkrieg. Die Bedeutung dieser Persönlichkeit in der [[~ROOT.GetAdjectiveCap~]]-Politik kann man gar nicht hoch genug einschätzen. Es wird nur wenige Menschen geben, die seinem Erbe gerecht werden können. Sein Nachfolger, Hans Vogel, wird das Land von nun an führen. Hoffen wir, dass er eine Präsidentschaft haben wird, die der von Wels entspricht.[~[~\n~][~\n~]~]Otto Wels wird in den nächsten Tagen zu Grabe getragen, während das Land noch um ihn trauert. Auf seinem Grabstein wird ein Zitat aus seiner letzten Rede im Jahr 1933 stehen, bevor das Ermächtigungsgesetz in Kraft gesetzt wurde:"</v>
      </c>
      <c r="D1342" s="1" t="str">
        <f aca="false">IF(ISBLANK(A1342),"",C1342)</f>
        <v> r56.ger.61.desc:0 "Otto Wels, eine der letzten Bastionen des Faschismus, ist im Alter von 66 Jahren endgültig verstorben. Er war 20 Jahre lang Vorsitzender der SPD und regierte das Land seit dem Sturz des Faschismus im Bürgerkrieg. Die Bedeutung dieser Persönlichkeit in der [[~ROOT.GetAdjectiveCap~]]-Politik kann man gar nicht hoch genug einschätzen. Es wird nur wenige Menschen geben, die seinem Erbe gerecht werden können. Sein Nachfolger, Hans Vogel, wird das Land von nun an führen. Hoffen wir, dass er eine Präsidentschaft haben wird, die der von Wels entspricht.[~[~\n~][~\n~]~]Otto Wels wird in den nächsten Tagen zu Grabe getragen, während das Land noch um ihn trauert. Auf seinem Grabstein wird ein Zitat aus seiner letzten Rede im Jahr 1933 stehen, bevor das Ermächtigungsgesetz in Kraft gesetzt wurde:"</v>
      </c>
    </row>
    <row r="1343" customFormat="false" ht="15" hidden="false" customHeight="false" outlineLevel="0" collapsed="false">
      <c r="A1343" s="1" t="s">
        <v>2346</v>
      </c>
      <c r="B1343" s="1" t="s">
        <v>2347</v>
      </c>
      <c r="C1343" s="1" t="str">
        <f aca="false">A1343 &amp;" " &amp;"""" &amp;B1343 &amp;""""</f>
        <v> r56.ger.61.a:0 ""Ihr könnt uns die Freiheit und das Leben nehmen, aber niemals unsere Würde!" r56.ger.63.t:0 "Hans Vogel stirbt im Alter von 58 Jahren"</v>
      </c>
      <c r="D1343" s="1" t="str">
        <f aca="false">IF(ISBLANK(A1343),"",C1343)</f>
        <v> r56.ger.61.a:0 ""Ihr könnt uns die Freiheit und das Leben nehmen, aber niemals unsere Würde!" r56.ger.63.t:0 "Hans Vogel stirbt im Alter von 58 Jahren"</v>
      </c>
    </row>
    <row r="1344" customFormat="false" ht="15" hidden="false" customHeight="false" outlineLevel="0" collapsed="false">
      <c r="A1344" s="1" t="s">
        <v>2348</v>
      </c>
      <c r="B1344" s="1" t="s">
        <v>2349</v>
      </c>
      <c r="C1344" s="1" t="str">
        <f aca="false">A1344 &amp;" " &amp;"""" &amp;B1344 &amp;""""</f>
        <v> r56.ger.63.desc:0 "Der Bundespräsident ist tot. Er ist im Alter von 58 Jahren friedlich im Schlaf gestorben. Obwohl er noch relativ jung war, hatte er ein erfülltes Leben, in dem er sich für Deutschland und seinen Wohlstand einsetzte. Er war schon in jungen Jahren gewerkschaftspolitisch aktiv und seit mehreren Jahrzehnten eine feste Größe in der deutschen Politik. Zusammen mit Otto Wels und Arthur Crispien wurde er 1931 Co-Vorsitzender der SPD. Nach dem Tod von Wels im Jahr 1939 wurde er selbst Bundespräsident und führte Deutschland in eine glänzende Zukunft. Sein Nachfolger Kurt Schumacher wird in den nächsten Tagen offiziell zum Bundespräsidenten ernannt, während der ehemalige Bundespräsident auf einem Friedhof in Berlin beigesetzt wird."</v>
      </c>
      <c r="D1344" s="1" t="str">
        <f aca="false">IF(ISBLANK(A1344),"",C1344)</f>
        <v> r56.ger.63.desc:0 "Der Bundespräsident ist tot. Er ist im Alter von 58 Jahren friedlich im Schlaf gestorben. Obwohl er noch relativ jung war, hatte er ein erfülltes Leben, in dem er sich für Deutschland und seinen Wohlstand einsetzte. Er war schon in jungen Jahren gewerkschaftspolitisch aktiv und seit mehreren Jahrzehnten eine feste Größe in der deutschen Politik. Zusammen mit Otto Wels und Arthur Crispien wurde er 1931 Co-Vorsitzender der SPD. Nach dem Tod von Wels im Jahr 1939 wurde er selbst Bundespräsident und führte Deutschland in eine glänzende Zukunft. Sein Nachfolger Kurt Schumacher wird in den nächsten Tagen offiziell zum Bundespräsidenten ernannt, während der ehemalige Bundespräsident auf einem Friedhof in Berlin beigesetzt wird."</v>
      </c>
    </row>
    <row r="1345" customFormat="false" ht="15" hidden="false" customHeight="false" outlineLevel="0" collapsed="false">
      <c r="A1345" s="1" t="s">
        <v>2350</v>
      </c>
      <c r="B1345" s="1" t="s">
        <v>2351</v>
      </c>
      <c r="C1345" s="1" t="str">
        <f aca="false">A1345 &amp;" " &amp;"""" &amp;B1345 &amp;""""</f>
        <v> r56.ger.63.a:0 "Ruhe in Frieden! Schumacher wird ein würdiger Nachfolger sein."</v>
      </c>
      <c r="D1345" s="1" t="str">
        <f aca="false">IF(ISBLANK(A1345),"",C1345)</f>
        <v> r56.ger.63.a:0 "Ruhe in Frieden! Schumacher wird ein würdiger Nachfolger sein."</v>
      </c>
    </row>
    <row r="1346" customFormat="false" ht="15" hidden="false" customHeight="false" outlineLevel="0" collapsed="false">
      <c r="C1346" s="1" t="str">
        <f aca="false">A1346 &amp;" " &amp;"""" &amp;B1346 &amp;""""</f>
        <v> ""</v>
      </c>
      <c r="D1346" s="1" t="str">
        <f aca="false">IF(ISBLANK(A1346),"",C1346)</f>
        <v/>
      </c>
    </row>
    <row r="1347" customFormat="false" ht="15" hidden="false" customHeight="false" outlineLevel="0" collapsed="false">
      <c r="A1347" s="1" t="s">
        <v>2352</v>
      </c>
      <c r="C1347" s="1" t="str">
        <f aca="false">A1347 &amp;" " &amp;"""" &amp;B1347 &amp;""""</f>
        <v> # party names ""</v>
      </c>
      <c r="D1347" s="1" t="str">
        <f aca="false">IF(ISBLANK(A1347),"",C1347)</f>
        <v> # party names ""</v>
      </c>
    </row>
    <row r="1348" customFormat="false" ht="15" hidden="false" customHeight="false" outlineLevel="0" collapsed="false">
      <c r="A1348" s="1" t="s">
        <v>2353</v>
      </c>
      <c r="B1348" s="1" t="s">
        <v>2354</v>
      </c>
      <c r="C1348" s="1" t="str">
        <f aca="false">A1348 &amp;" " &amp;"""" &amp;B1348 &amp;""""</f>
        <v> GER_zentrum:0 "Zentrum"</v>
      </c>
      <c r="D1348" s="1" t="str">
        <f aca="false">IF(ISBLANK(A1348),"",C1348)</f>
        <v> GER_zentrum:0 "Zentrum"</v>
      </c>
    </row>
    <row r="1349" customFormat="false" ht="15" hidden="false" customHeight="false" outlineLevel="0" collapsed="false">
      <c r="A1349" s="1" t="s">
        <v>2355</v>
      </c>
      <c r="B1349" s="1" t="s">
        <v>2356</v>
      </c>
      <c r="C1349" s="1" t="str">
        <f aca="false">A1349 &amp;" " &amp;"""" &amp;B1349 &amp;""""</f>
        <v> GER_zentrum_coalition:0 "Zentrum - SPD"</v>
      </c>
      <c r="D1349" s="1" t="str">
        <f aca="false">IF(ISBLANK(A1349),"",C1349)</f>
        <v> GER_zentrum_coalition:0 "Zentrum - SPD"</v>
      </c>
    </row>
    <row r="1350" customFormat="false" ht="15" hidden="false" customHeight="false" outlineLevel="0" collapsed="false">
      <c r="A1350" s="1" t="s">
        <v>2357</v>
      </c>
      <c r="B1350" s="1" t="s">
        <v>2358</v>
      </c>
      <c r="C1350" s="1" t="str">
        <f aca="false">A1350 &amp;" " &amp;"""" &amp;B1350 &amp;""""</f>
        <v> GER_spd:0 "SPD"</v>
      </c>
      <c r="D1350" s="1" t="str">
        <f aca="false">IF(ISBLANK(A1350),"",C1350)</f>
        <v> GER_spd:0 "SPD"</v>
      </c>
    </row>
    <row r="1351" customFormat="false" ht="15" hidden="false" customHeight="false" outlineLevel="0" collapsed="false">
      <c r="A1351" s="1" t="s">
        <v>2359</v>
      </c>
      <c r="B1351" s="1" t="s">
        <v>2360</v>
      </c>
      <c r="C1351" s="1" t="str">
        <f aca="false">A1351 &amp;" " &amp;"""" &amp;B1351 &amp;""""</f>
        <v> GER_spd_coalition:0 "SPD - Zentrum"</v>
      </c>
      <c r="D1351" s="1" t="str">
        <f aca="false">IF(ISBLANK(A1351),"",C1351)</f>
        <v> GER_spd_coalition:0 "SPD - Zentrum"</v>
      </c>
    </row>
    <row r="1352" customFormat="false" ht="15" hidden="false" customHeight="false" outlineLevel="0" collapsed="false">
      <c r="A1352" s="1" t="s">
        <v>2361</v>
      </c>
      <c r="B1352" s="1" t="s">
        <v>2362</v>
      </c>
      <c r="C1352" s="1" t="str">
        <f aca="false">A1352 &amp;" " &amp;"""" &amp;B1352 &amp;""""</f>
        <v> GER_zentrum_long:0 "Deutsche Zentrumspartei"</v>
      </c>
      <c r="D1352" s="1" t="str">
        <f aca="false">IF(ISBLANK(A1352),"",C1352)</f>
        <v> GER_zentrum_long:0 "Deutsche Zentrumspartei"</v>
      </c>
    </row>
    <row r="1353" customFormat="false" ht="15" hidden="false" customHeight="false" outlineLevel="0" collapsed="false">
      <c r="A1353" s="1" t="s">
        <v>2363</v>
      </c>
      <c r="B1353" s="1" t="s">
        <v>2364</v>
      </c>
      <c r="C1353" s="1" t="str">
        <f aca="false">A1353 &amp;" " &amp;"""" &amp;B1353 &amp;""""</f>
        <v> GER_zentrum_coalition_long:0 "Deutsche Zentrumspartei - Sozialdemokratische Partei Deutschlands"</v>
      </c>
      <c r="D1353" s="1" t="str">
        <f aca="false">IF(ISBLANK(A1353),"",C1353)</f>
        <v> GER_zentrum_coalition_long:0 "Deutsche Zentrumspartei - Sozialdemokratische Partei Deutschlands"</v>
      </c>
    </row>
    <row r="1354" customFormat="false" ht="15" hidden="false" customHeight="false" outlineLevel="0" collapsed="false">
      <c r="A1354" s="1" t="s">
        <v>2365</v>
      </c>
      <c r="B1354" s="1" t="s">
        <v>2366</v>
      </c>
      <c r="C1354" s="1" t="str">
        <f aca="false">A1354 &amp;" " &amp;"""" &amp;B1354 &amp;""""</f>
        <v> GER_spd_long:0 "Sozialdemokratische Partei Deutschlands"</v>
      </c>
      <c r="D1354" s="1" t="str">
        <f aca="false">IF(ISBLANK(A1354),"",C1354)</f>
        <v> GER_spd_long:0 "Sozialdemokratische Partei Deutschlands"</v>
      </c>
    </row>
    <row r="1355" customFormat="false" ht="15" hidden="false" customHeight="false" outlineLevel="0" collapsed="false">
      <c r="A1355" s="1" t="s">
        <v>2367</v>
      </c>
      <c r="B1355" s="1" t="s">
        <v>2368</v>
      </c>
      <c r="C1355" s="1" t="str">
        <f aca="false">A1355 &amp;" " &amp;"""" &amp;B1355 &amp;""""</f>
        <v> GER_spd_coalition_long:0 "Sozialdemokratische Partei Deutschlands - Deutsche Zentrumspartei"</v>
      </c>
      <c r="D1355" s="1" t="str">
        <f aca="false">IF(ISBLANK(A1355),"",C1355)</f>
        <v> GER_spd_coalition_long:0 "Sozialdemokratische Partei Deutschlands - Deutsche Zentrumspartei"</v>
      </c>
    </row>
    <row r="1356" customFormat="false" ht="15" hidden="false" customHeight="false" outlineLevel="0" collapsed="false">
      <c r="A1356" s="1" t="s">
        <v>2369</v>
      </c>
      <c r="B1356" s="1" t="s">
        <v>2370</v>
      </c>
      <c r="C1356" s="1" t="str">
        <f aca="false">A1356 &amp;" " &amp;"""" &amp;B1356 &amp;""""</f>
        <v> GER_neutral_gov:0 "Übergangspartei"</v>
      </c>
      <c r="D1356" s="1" t="str">
        <f aca="false">IF(ISBLANK(A1356),"",C1356)</f>
        <v> GER_neutral_gov:0 "Übergangspartei"</v>
      </c>
    </row>
    <row r="1357" customFormat="false" ht="15" hidden="false" customHeight="false" outlineLevel="0" collapsed="false">
      <c r="A1357" s="1" t="s">
        <v>2371</v>
      </c>
      <c r="B1357" s="1" t="s">
        <v>2370</v>
      </c>
      <c r="C1357" s="1" t="str">
        <f aca="false">A1357 &amp;" " &amp;"""" &amp;B1357 &amp;""""</f>
        <v> GER_neutral_gov_long:0 "Übergangspartei"</v>
      </c>
      <c r="D1357" s="1" t="str">
        <f aca="false">IF(ISBLANK(A1357),"",C1357)</f>
        <v> GER_neutral_gov_long:0 "Übergangspartei"</v>
      </c>
    </row>
    <row r="1358" customFormat="false" ht="15" hidden="false" customHeight="false" outlineLevel="0" collapsed="false">
      <c r="C1358" s="1" t="str">
        <f aca="false">A1358 &amp;" " &amp;"""" &amp;B1358 &amp;""""</f>
        <v> ""</v>
      </c>
      <c r="D1358" s="1" t="str">
        <f aca="false">IF(ISBLANK(A1358),"",C1358)</f>
        <v/>
      </c>
    </row>
    <row r="1359" customFormat="false" ht="15" hidden="false" customHeight="false" outlineLevel="0" collapsed="false">
      <c r="A1359" s="1" t="s">
        <v>2372</v>
      </c>
      <c r="C1359" s="1" t="str">
        <f aca="false">A1359 &amp;" " &amp;"""" &amp;B1359 &amp;""""</f>
        <v> # tooltips ""</v>
      </c>
      <c r="D1359" s="1" t="str">
        <f aca="false">IF(ISBLANK(A1359),"",C1359)</f>
        <v> # tooltips ""</v>
      </c>
    </row>
    <row r="1360" customFormat="false" ht="15" hidden="false" customHeight="false" outlineLevel="0" collapsed="false">
      <c r="A1360" s="1" t="s">
        <v>2373</v>
      </c>
      <c r="B1360" s="1" t="s">
        <v>2374</v>
      </c>
      <c r="C1360" s="1" t="str">
        <f aca="false">A1360 &amp;" " &amp;"""" &amp;B1360 &amp;""""</f>
        <v> gov_count_middle:0 "[Die Wiederwahl der gleichen Regierung wird unsere Demokratie destabilisieren!"</v>
      </c>
      <c r="D1360" s="1" t="str">
        <f aca="false">IF(ISBLANK(A1360),"",C1360)</f>
        <v> gov_count_middle:0 "[Die Wiederwahl der gleichen Regierung wird unsere Demokratie destabilisieren!"</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2024-08-11T12:20:23Z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