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<sst xmlns="http://schemas.openxmlformats.org/spreadsheetml/2006/main" count="10" uniqueCount="10">
  <si>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l_english:</t>
  </si>
  <si>
    <t xml:space="preserve">l_german:</t>
  </si>
  <si>
    <t xml:space="preserve"> GYA_democratic_party:0</t>
  </si>
  <si>
    <t xml:space="preserve">PNC</t>
  </si>
  <si>
    <t xml:space="preserve"> GYA_democratic_party_long:0</t>
  </si>
  <si>
    <t xml:space="preserve">Nationaler Volkskongress</t>
  </si>
  <si>
    <t xml:space="preserve"> GYA_neutrality_party:0</t>
  </si>
  <si>
    <t xml:space="preserve">MCA</t>
  </si>
  <si>
    <t xml:space="preserve"> GYA_neutrality_party_long:0</t>
  </si>
  <si>
    <t xml:space="preserve">Manpower Citizens' Association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</si>
</sst>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D1:D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GYA_democratic_party:0 "PNC"</v>
      </c>
      <c r="D2" s="1" t="str">
        <f aca="false">IF(ISBLANK(A2),"",C2)</f>
        <v> GYA_democratic_party:0 "PNC"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GYA_democratic_party_long:0 "Nationaler Volkskongress"</v>
      </c>
      <c r="D3" s="1" t="str">
        <f aca="false">IF(ISBLANK(A3),"",C3)</f>
        <v> GYA_democratic_party_long:0 "Nationaler Volkskongress"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GYA_neutrality_party:0 "MCA"</v>
      </c>
      <c r="D4" s="1" t="str">
        <f aca="false">IF(ISBLANK(A4),"",C4)</f>
        <v> GYA_neutrality_party:0 "MCA"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GYA_neutrality_party_long:0 "Manpower Citizens' Association"</v>
      </c>
      <c r="D5" s="1" t="str">
        <f aca="false">IF(ISBLANK(A5),"",C5)</f>
        <v> GYA_neutrality_party_long:0 "Manpower Citizens' Association"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2024-08-11T11:43:06Z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