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<sst xmlns="http://schemas.openxmlformats.org/spreadsheetml/2006/main" count="2530" uniqueCount="2459">
  <si>
    <t xml:space="preserve">l_english:</t>
  </si>
  <si>
    <t xml:space="preserve">l_german:</t>
  </si>
  <si>
    <t xml:space="preserve"> ################################</t>
  </si>
  <si>
    <t xml:space="preserve"> #MISC</t>
  </si>
  <si>
    <t xml:space="preserve"> ISR_david_ben_gurion:0</t>
  </si>
  <si>
    <t xml:space="preserve">David Ben-Gurion</t>
  </si>
  <si>
    <t xml:space="preserve"> ISR_DBG_DESCRIPTION:0</t>
  </si>
  <si>
    <t xml:space="preserve">David Josef Gruen glaubte immer, dass er derjenige sein würde, der die Nachfolge Herzls als Führer der zionistischen Sache antreten würde. Viele nannten ihn wahnhaft oder verrückt, doch er hielt sich an Herzls Diktum - Wenn du es willst, ist es kein Traum. 1886 im heutigen Plock in einer Familie armer und ungebildeter Bauern geboren, interessierte sich Gruen schon in jungen Jahren für den Zionismus. Nach dem Pogrom von Kischinew trat er der Poali Zion bei und wurde zu einem hochrangigen Mitglied der Partei, das sich mehrmals mit jüdischen Führern wie Ber Borochov traf. Nach Borochovs Abreise nach Amerika zog Gruen nach Palästina, wo er von Yisrael Shochats palästinensischem Zweig der Poali Zion angeworben wurde. Shochat glaubte, dass Gruen ein nützliches Werkzeug für ihn sein würde, während Gruen in Wirklichkeit jede Gelegenheit nutzte, um in der Partei Macht zu erlangen. Um dies auszugleichen, rekrutierte Shochat den neu in die Partei eingetretenen Yitshak Ben-Zvi als Gegengewicht zu Gruen. Gruen und Ben-Zvi wurden schließlich gute Freunde, aber er verlor langsam die Macht in der Partei an Ben-Zvi und Shochat. Genervt trat er aus der Partei aus und zog nach Sejera, wo er schließlich einen hebräischen Namen annahm: Ben-Gurion. Bei Ausbruch des Großen Krieges schloss sich Ben-Gurion Ben-Zvi in Poali Zion an, um Unterstützung für das Osmanische Reich zu sammeln, in der Hoffnung, die Zustimmung der kaiserlichen Regierung zu erhalten. Er stieß jedoch auf Ablehnung, als die Regierung Poali Zion zu einer antitürkischen Organisation erklärte und alle ihre Mitglieder nach Ägypten deportierte, wo sie den Rest des Krieges verbrachten, wobei sich einige mit den Briten verbündeten, um gegen die Osmanen zu kämpfen: Mapai, und ihre paramilitärische Truppe, die Haganah. Diese Partei sollte später die Führung des Jischuw dominieren, und als die Zeit für einen Aufstand gegen die Briten gekommen war, schlug die Haganah als erste zu. Jetzt, da die Hoffnung auf 2000 Jahre endlich in greifbare Nähe gerückt ist, ist es die Aufgabe von niemand anderem als Ben-Gurion, die Ziellinie zu überqueren.</t>
  </si>
  <si>
    <t xml:space="preserve"> ISR_poali_zion_veteran:0</t>
  </si>
  <si>
    <t xml:space="preserve">Poali Zion-Veteran</t>
  </si>
  <si>
    <t xml:space="preserve"> ISR_kibbutznik:0</t>
  </si>
  <si>
    <t xml:space="preserve">Kibbutznik</t>
  </si>
  <si>
    <t xml:space="preserve"> ISR_liberal_nationalist:0</t>
  </si>
  <si>
    <t xml:space="preserve">Liberaler Nationalist</t>
  </si>
  <si>
    <t xml:space="preserve"> ISR_militia_veteran:0</t>
  </si>
  <si>
    <t xml:space="preserve">Irgun-Veteran</t>
  </si>
  <si>
    <t xml:space="preserve"> ISR_taas_organization:0</t>
  </si>
  <si>
    <t xml:space="preserve">Ta'as Ma'arakhot</t>
  </si>
  <si>
    <t xml:space="preserve"> ISR_mada_organization:0</t>
  </si>
  <si>
    <t xml:space="preserve">Heil HaMada</t>
  </si>
  <si>
    <t xml:space="preserve"> ISR_haargaz_organization:0</t>
  </si>
  <si>
    <t xml:space="preserve">Ha'Argaz</t>
  </si>
  <si>
    <t xml:space="preserve"> ISR_railways_organization:0</t>
  </si>
  <si>
    <t xml:space="preserve">Rakevet Yisrael</t>
  </si>
  <si>
    <t xml:space="preserve"> #TOOLTIPS</t>
  </si>
  <si>
    <t xml:space="preserve"> MPL_trigger_collapse_PAL:0</t>
  </si>
  <si>
    <t xml:space="preserve"> [~§R~]Es hat begonnen.[~§!~]</t>
  </si>
  <si>
    <t xml:space="preserve"> MPL_trigger_collapse_ISR:0</t>
  </si>
  <si>
    <t xml:space="preserve"> ISR_coup_after_war:0</t>
  </si>
  <si>
    <t xml:space="preserve">Wir werden die Regierung stürzen, sobald der Krieg beendet ist.</t>
  </si>
  <si>
    <t xml:space="preserve"> ISR_negev_remove_tt:0</t>
  </si>
  <si>
    <t xml:space="preserve">Dieser Modifikator wird entfernt, wenn die Infrastruktur in diesem Staat mindestens [~§Y~]60%[~§!~] beträgt.</t>
  </si>
  <si>
    <t xml:space="preserve"> ISR_minority_government_start:0</t>
  </si>
  <si>
    <t xml:space="preserve">£political_power_texticon Politischer Machtzuwachs [~§R~]-30%[~§!~][~\n~]£manpower_texticon Rekrutierbarer Bevölkerungsfaktor [~§R~]-10%[~§!~]</t>
  </si>
  <si>
    <t xml:space="preserve"> ISR_minority_government_communists_1:0</t>
  </si>
  <si>
    <t xml:space="preserve">Modifiziere [~§Y~]Minderheitsregierung[~§!~] um [~\n~]Tägliche Kommunismus-Unterstützung [~§G~]+0,02[~§!~]</t>
  </si>
  <si>
    <t xml:space="preserve"> ISR_minority_government_communists_2:0</t>
  </si>
  <si>
    <t xml:space="preserve">Modify [~§Y~]Minderheitsregierung[~§!~] by[~\n~]£political_power_texticon Politischer Machtgewinn [~§G~]+10%[~§!~][~\n~]Tägliche Unterstützung des Faschismus [~§R~]-0.05[~§!~]</t>
  </si>
  <si>
    <t xml:space="preserve"> ISR_minority_government_communists_3:0</t>
  </si>
  <si>
    <t xml:space="preserve">Modify [~§Y~]Minderheitsregierung[~§!~] by[~\n~]£political_power_texticon Politischer Machtgewinn [~§G~]+10%[~§!~][~\n~]£construction_speed_texticon Baugeschwindigkeit [~§G~]+7.50%[~§!~][~\n~] Fabrikproduktion [~§G~]+7.50%[~§!~]</t>
  </si>
  <si>
    <t xml:space="preserve"> ISR_minority_government_communists_4:0</t>
  </si>
  <si>
    <t xml:space="preserve">Modifiziere [~§Y~]Minderheitsregierung[~§!~] um [~\n~]£political_power_texticon Politischer Machtgewinn [~§G~]+15%[~§!~][~\n~]Tägliche Kommunismus-Unterstützung [~§G~]+0.03[~§!~][~\n~]Rekrutierbarer Bevölkerungsfaktor [~§G~]+10%[~§!~]</t>
  </si>
  <si>
    <t xml:space="preserve"> ISR_minority_government_hashomer_1:0</t>
  </si>
  <si>
    <t xml:space="preserve">Modify [~§Y~]Minderheitsregierung[~§!~] by[~\n~]£political_power_texticon Politischer Machtzuwachs [~§G~]+10%[~§!~][~\n~]Tägliche Demokratieunterstützung [~§G~]+0.02[~§!~]</t>
  </si>
  <si>
    <t xml:space="preserve"> ISR_minority_government_hashomer_2:0</t>
  </si>
  <si>
    <t xml:space="preserve">Modifizieren Sie [~§Y~]Minderheitsregierung[~§!~] um[~\n~]£research_speed_texticon Forschungsgeschwindigkeit [~§G~]+7.50%[~§!~]</t>
  </si>
  <si>
    <t xml:space="preserve"> ISR_minority_government_hashomer_3:0</t>
  </si>
  <si>
    <t xml:space="preserve">Modifiziere [~§Y~]Minderheitsregierung[~§!~] um[~\n~]£political_power_texticon Politischer Machtgewinn [~§G~]+10%[~§!~][~\n~]£manpower_texticon Rekrutierbarer Bevölkerungsfaktor [~§G~]+15%[~§!~]</t>
  </si>
  <si>
    <t xml:space="preserve"> ISR_minority_government_hashomer_4:0</t>
  </si>
  <si>
    <t xml:space="preserve">Modify [~§Y~]Minderheitsregierung[~§!~] by[~\n~]£political_power_texticon Politischer Machtgewinn [~§G~]+20%[~§!~][~\n~]£consumer_goods_texticon Konsumgüterfabriken [~§Y~]-5.00%[~§!~]</t>
  </si>
  <si>
    <t xml:space="preserve"> ISR_minority_government_religious_1:0</t>
  </si>
  <si>
    <t xml:space="preserve">Modify [~§Y~]Minderheitsregierung[~§!~] by[~\n~]£political_power_texticon Politischer Machtzuwachs [~§G~]+10%[~§!~][~\n~]Tägliche autoritäre Unterstützung [~§G~]+0.02[~§!~]</t>
  </si>
  <si>
    <t xml:space="preserve"> ISR_minority_government_religious_2:0</t>
  </si>
  <si>
    <t xml:space="preserve">Modify [~§Y~]Minderheitsregierung[~§!~] by[~\n~]£political_power_texticon Politischer Machtzuwachs [~§G~]+10%[~§!~][~\n~]£consumer_goods_texticon Konsumgüterfabriken [~§Y~]+2.00%[~§!~]</t>
  </si>
  <si>
    <t xml:space="preserve"> ISR_minority_government_religious_3:0</t>
  </si>
  <si>
    <t xml:space="preserve">Modify [~§Y~]Minority Government[~§!~] by[~\n~]£political_power_texticon Politischer Machtzuwachs [~§G~]+15%[~§!~]</t>
  </si>
  <si>
    <t xml:space="preserve"> ISR_minority_government_hardliners_1:0</t>
  </si>
  <si>
    <t xml:space="preserve">Modifiziere [~§Y~]Minderheitsregierung[~§!~] um[~\n~]£political_power_texticon Politischer Machtgewinn [~§G~]+10%[~§!~][~\n~]Tägliche Faschismus-Unterstützung [~§G~]+0.05[~§!~]</t>
  </si>
  <si>
    <t xml:space="preserve"> ISR_minority_government_hardliners_2:0</t>
  </si>
  <si>
    <t xml:space="preserve">Modify [~§Y~]Minderheitsregierung[~§!~] by[~\n~]£political_power_texticon Politischer Machtgewinn [~§G~]+10%[~§!~][~\n~]Tägliche Kommunismus-Unterstützung [~§R~]-0.05[~§!~]</t>
  </si>
  <si>
    <t xml:space="preserve"> ISR_minority_government_hardliners_3:0</t>
  </si>
  <si>
    <t xml:space="preserve">Modify [~§Y~]Minderheitsregierung[~§!~] by[~\n~]£political_power_texticon Politischer Machtzuwachs [~§G~]+10%[~§!~][~\n~]£consumer_goods_texticon Konsumgüterfabriken [~§Y~]-5.00%[~§!~]</t>
  </si>
  <si>
    <t xml:space="preserve"> ISR_minority_government_hardliners_4:0</t>
  </si>
  <si>
    <t xml:space="preserve">Modifiziert [~§Y~]Minderheitsregierung[~§!~] um [~\n~]£political_power_texticon Politischer Machtgewinn [~§R~]-5%[~§!~][~\n~]Tägliche Kommunismus-Unterstützung [~§R~]-0.05[~§!~][~\n~]Tägliche Demokratie-Unterstützung [~§R~]-0.05[~§!~]</t>
  </si>
  <si>
    <t xml:space="preserve"> ISR_land_reclamation_unlocked:0</t>
  </si>
  <si>
    <t xml:space="preserve">Schaltet [~§Y~]Landgewinnung[~§!~] Entscheidungen frei, die es uns ermöglichen, mehr Gebäudeslots zu erhalten.</t>
  </si>
  <si>
    <t xml:space="preserve"> ISR_if_has_jewish_militarism:0</t>
  </si>
  <si>
    <t xml:space="preserve">Wenn du [~§Y~]Eisenmauer-Diplomatie[~§!~] hast, kannst du den Nationalgeist nutzen:</t>
  </si>
  <si>
    <t xml:space="preserve"> ISR_if_not_has_jewish_militarism:0</t>
  </si>
  <si>
    <t xml:space="preserve">Wenn du keinen [~§Y~]Eisenmauer-Diplomatie[~§!~] Nationalgeist hast:</t>
  </si>
  <si>
    <t xml:space="preserve"> ISR_armageddon:0</t>
  </si>
  <si>
    <t xml:space="preserve">[~§R~]Armageddon ist gekommen[~§!~]</t>
  </si>
  <si>
    <t xml:space="preserve"> ISR_coalition_will_be_updated:0</t>
  </si>
  <si>
    <t xml:space="preserve">[~§G~]Dieser Fokus wird automatisch vervollständigt, sobald eine Koalition gebildet wurde, wenn die Prüfungen erfüllt sind[~§!~].</t>
  </si>
  <si>
    <t xml:space="preserve"> MPL_arab_declaring_war:0</t>
  </si>
  <si>
    <t xml:space="preserve">Hat sich dem arabischen-[[~ISR.GetAdjective~]] Krieg angeschlossen.</t>
  </si>
  <si>
    <t xml:space="preserve"> ISR_walk_once_more:0</t>
  </si>
  <si>
    <t xml:space="preserve">Aber was passiert mit einem aufgeschobenen Traum?</t>
  </si>
  <si>
    <t xml:space="preserve"> ISR_war_israel_maybe:0</t>
  </si>
  <si>
    <t xml:space="preserve">[~§O~]Das kann zum Krieg mit [[~ISR.GetNameDef~]] führen![~§!~]</t>
  </si>
  <si>
    <t xml:space="preserve"> ISR_suez_blocked:0</t>
  </si>
  <si>
    <t xml:space="preserve">[~§O~]Unsere Schiffe werden nicht mehr durch den Suezkanal fahren können![~§!~]</t>
  </si>
  <si>
    <t xml:space="preserve"> ISR_suez_tooltip:0</t>
  </si>
  <si>
    <t xml:space="preserve">Wir werden die Möglichkeit haben, um Frieden zu bitten, wenn es uns gelingt, das Ostufer des Suez einzunehmen.</t>
  </si>
  <si>
    <t xml:space="preserve"> ISR_tiran_opened:0</t>
  </si>
  <si>
    <t xml:space="preserve">Die [~§Y~]Straße von Tiran[~§!~] wird [~§G~]für unsere Schifffahrt geöffnet[~§!~]!</t>
  </si>
  <si>
    <t xml:space="preserve"> ISR_egypt_blockaded_suez:0</t>
  </si>
  <si>
    <t xml:space="preserve">[~§R~][[~EGY.GetNameDefCap~]] hat unseren Zugang zum Suezkanal blockiert![~§!~]</t>
  </si>
  <si>
    <t xml:space="preserve"> ISR_egypt_blockaded_tiran:0</t>
  </si>
  <si>
    <t xml:space="preserve">[~§R~][[~EGY.GetNameDefCap~]] hat unseren Zugang zur Meerenge von Tiran blockiert![~§!~]</t>
  </si>
  <si>
    <t xml:space="preserve"> ISR_suez_contested:0</t>
  </si>
  <si>
    <t xml:space="preserve">[~§R~]Der Suezkanal ist umstritten zwischen [[~ISR.GetNameDef~]] und [[~EGY.GetNameDef~]]![~§!~]</t>
  </si>
  <si>
    <t xml:space="preserve"> ISR_not_two_state:0</t>
  </si>
  <si>
    <t xml:space="preserve">Nicht: Zwei-Staaten-Lösung</t>
  </si>
  <si>
    <t xml:space="preserve"> ISR_appeal_west_tt:0</t>
  </si>
  <si>
    <t xml:space="preserve">Für jedes der folgenden Länder, das [[~~[~§3~]~~]]demokratisch[~§!~] ist und eine Meinung über [~§Y~]Israel[~§!~] von mehr als [~§G~]80[~§!~] hat, wird ein [~§Y~]ziviles Werk[~§!~] hinzugefügt: [~§Y~][[~ENG.GetNameDef~]][~§!~], [~§Y~][[~FRA.GetNameDef~]][~§!~], und [~§Y~][[~USA.GetNameDef~]][~§!~].</t>
  </si>
  <si>
    <t xml:space="preserve"> ISR_ben_gurion_resigned:0</t>
  </si>
  <si>
    <t xml:space="preserve">Ben Gurion hat sich aus der Politik zurückgezogen</t>
  </si>
  <si>
    <t xml:space="preserve"> ISR_ben_gurion_stayed:0</t>
  </si>
  <si>
    <t xml:space="preserve">Ben Gurion hat beschlossen, in der Politik zu bleiben</t>
  </si>
  <si>
    <t xml:space="preserve"> ISR_jabotinsky_died:0</t>
  </si>
  <si>
    <t xml:space="preserve">Ze'ev Jabotinsky ist verstorben</t>
  </si>
  <si>
    <t xml:space="preserve"> ISR_dov_hoz_dead:0</t>
  </si>
  <si>
    <t xml:space="preserve">Dov Hoz ist bei einem Autounfall ums Leben gekommen</t>
  </si>
  <si>
    <t xml:space="preserve"> ISR_sided_loyalists:0</t>
  </si>
  <si>
    <t xml:space="preserve">hat sich auf die Seite der Loyalisten gestellt</t>
  </si>
  <si>
    <t xml:space="preserve"> ISR_sided_lehi:0</t>
  </si>
  <si>
    <t xml:space="preserve">Hat sich auf die Seite des Stern gestellt</t>
  </si>
  <si>
    <t xml:space="preserve"> ISR_constitution_effect_tt:0</t>
  </si>
  <si>
    <t xml:space="preserve">Unmittelbare Auswirkung beim Start des Fokus:[~\n~]Erhält die Veranstaltung '[~§Y~]Ausarbeitung einer Verfassung[~§!~]'.</t>
  </si>
  <si>
    <t xml:space="preserve"> ISR_jabotinsky_worked_tt:0</t>
  </si>
  <si>
    <t xml:space="preserve">[~§O~]Bei zu viel Arbeit verschlechtert sich sein Gesundheitszustand schneller![~§!~]</t>
  </si>
  <si>
    <t xml:space="preserve"> ISR_herzl_body_denied:0</t>
  </si>
  <si>
    <t xml:space="preserve">[[~4.controller.GetNameDefCap~]] hat unsere Bitte um Rückgabe von Herzls Leiche nicht abgelehnt.</t>
  </si>
  <si>
    <t xml:space="preserve"> ISR_EGY_negotiating:0</t>
  </si>
  <si>
    <t xml:space="preserve">Wir verhandeln derzeit über die Kanalfrage</t>
  </si>
  <si>
    <t xml:space="preserve"> ISR_negotiations_collapsed:0</t>
  </si>
  <si>
    <t xml:space="preserve">Die Verhandlungen sind gescheitert</t>
  </si>
  <si>
    <t xml:space="preserve"> ISR_crush_lehi_cost:0</t>
  </si>
  <si>
    <t xml:space="preserve">£GFX_manpower_text_icon [~§Y~]1000[~§!~] £infantry_equipment_text_icon [~§Y~]100[~§!~]</t>
  </si>
  <si>
    <t xml:space="preserve"> ISR_crush_lehi_cost_blocked:0</t>
  </si>
  <si>
    <t xml:space="preserve">£GFX_manpower_text_icon [~§R~]1000[~§!~] £infantry_equipment_text_icon [~§R~]100[~§!~]</t>
  </si>
  <si>
    <t xml:space="preserve"> ISR_lehi_up_5:0</t>
  </si>
  <si>
    <t xml:space="preserve">Die Lehi-Stärke wird [~§R~]um [~§R~]5%[~§!~] erhöht[~§!~].</t>
  </si>
  <si>
    <t xml:space="preserve"> ISR_lehi_up_10:0</t>
  </si>
  <si>
    <t xml:space="preserve">Lehi Stärke wird [~§R~]steigen[~§!~] um [~§R~]10%[~§!~].</t>
  </si>
  <si>
    <t xml:space="preserve"> ISR_lehi_up_15:0</t>
  </si>
  <si>
    <t xml:space="preserve">Lehi Stärke wird [~§R~]steigen[~§!~] um [~§R~]15%[~§!~].</t>
  </si>
  <si>
    <t xml:space="preserve"> ISR_lehi_up_20:0</t>
  </si>
  <si>
    <t xml:space="preserve">Lehi Stärke wird [~§R~]steigen[~§!~] um [~§R~]20%[~§!~].</t>
  </si>
  <si>
    <t xml:space="preserve"> ISR_lehi_down_5:0</t>
  </si>
  <si>
    <t xml:space="preserve">Lehi Stärke wird [~§G~]abnehmen[~§!~] um [~§G~]5%[~§!~].</t>
  </si>
  <si>
    <t xml:space="preserve"> ISR_lehi_down_10:0</t>
  </si>
  <si>
    <t xml:space="preserve">Lehi Stärke wird [~§G~]abnehmen[~§!~] um [~§G~]10%[~§!~].</t>
  </si>
  <si>
    <t xml:space="preserve"> ISR_lehi_down_15:0</t>
  </si>
  <si>
    <t xml:space="preserve">Lehi Stärke wird [~§G~]abnehmen[~§!~] um [~§G~]15%[~§!~].</t>
  </si>
  <si>
    <t xml:space="preserve"> ISR_lehi_down_20:0</t>
  </si>
  <si>
    <t xml:space="preserve">Die Lehi-Stärke wird [~§G~]um [~§G~]20%[~§!~] abnehmen[~§!~].</t>
  </si>
  <si>
    <t xml:space="preserve"> ISR_lehi_strength_under_10:0</t>
  </si>
  <si>
    <t xml:space="preserve">Lehi-Stärke liegt unter [~§Y~]10%[~§!~]</t>
  </si>
  <si>
    <t xml:space="preserve"> ISR_raid_better_small:0</t>
  </si>
  <si>
    <t xml:space="preserve">Die Chance auf einen erfolgreichen Raubzug wird sich leicht [~§G~]erhöhen[~§!~].</t>
  </si>
  <si>
    <t xml:space="preserve"> ISR_raid_better:0</t>
  </si>
  <si>
    <t xml:space="preserve">Chance auf einen erfolgreichen Schlachtzug wird mäßig [~§G~]steigen[~§!~].</t>
  </si>
  <si>
    <t xml:space="preserve"> ISR_raid_better_alot:0</t>
  </si>
  <si>
    <t xml:space="preserve">Die Chance, einen erfolgreichen Überfall durchzuführen, wird stark [~§G~]steigen[~§!~].</t>
  </si>
  <si>
    <t xml:space="preserve"> ISR_lehi_crushed:0</t>
  </si>
  <si>
    <t xml:space="preserve">Der Lehi-Aufstand wurde niedergeschlagen.</t>
  </si>
  <si>
    <t xml:space="preserve"> ISR_preparedness_up_5:0</t>
  </si>
  <si>
    <t xml:space="preserve">Die Putschbereitschaft wird [~§G~]um [~§G~]5%[~§!~] erhöht[~§!~].</t>
  </si>
  <si>
    <t xml:space="preserve"> ISR_preparedness_up_10:0</t>
  </si>
  <si>
    <t xml:space="preserve">Die Putschbereitschaft wird [~§G~]um [~§G~]10%[~§!~] steigen.</t>
  </si>
  <si>
    <t xml:space="preserve"> ISR_preparedness_up_15:0</t>
  </si>
  <si>
    <t xml:space="preserve">Coup-Bereitschaft wird [~§G~]um [~§G~]15%[~§!~] steigen.</t>
  </si>
  <si>
    <t xml:space="preserve"> ISR_preparedness_up_20:0</t>
  </si>
  <si>
    <t xml:space="preserve">Coup-Bereitschaft wird [~§G~]um [~§G~]20%[~§!~] steigen[~§!~].</t>
  </si>
  <si>
    <t xml:space="preserve"> ISR_preparedness_down_5:0</t>
  </si>
  <si>
    <t xml:space="preserve">Die Putschbereitschaft wird [~§R~]um [~§R~]5%[~§!~] sinken[~§!~].</t>
  </si>
  <si>
    <t xml:space="preserve"> ISR_preparedness_down_10:0</t>
  </si>
  <si>
    <t xml:space="preserve">Coup-Bereitschaft wird [~§R~]um [~§R~]10%[~§!~] abnehmen.</t>
  </si>
  <si>
    <t xml:space="preserve"> ISR_preparedness_down_15:0</t>
  </si>
  <si>
    <t xml:space="preserve">Coup-Bereitschaft wird [~§R~]um [~§R~]15%[~§!~] verringert[~§!~].</t>
  </si>
  <si>
    <t xml:space="preserve"> ISR_preparedness_down_20:0</t>
  </si>
  <si>
    <t xml:space="preserve">Coup-Bereitschaft wird [~§R~]um [~§R~]20%[~§!~] sinken[~§!~].</t>
  </si>
  <si>
    <t xml:space="preserve"> ISR_preparedness_above_90:0</t>
  </si>
  <si>
    <t xml:space="preserve">Die Putschbereitschaft liegt über [~§Y~]90%[~§!~].</t>
  </si>
  <si>
    <t xml:space="preserve"> ISR_lehi_succeeded:0</t>
  </si>
  <si>
    <t xml:space="preserve">Der Lehi-Aufstand ist erfolgreich</t>
  </si>
  <si>
    <t xml:space="preserve"> ISR_build_third_temple_tt:0</t>
  </si>
  <si>
    <t xml:space="preserve">[~§R~]Da sich die Al-Aqsa-Moschee auf dem Tempelberg befindet, wäre dieses Vorgehen absolut katastrophal![~§!~]</t>
  </si>
  <si>
    <t xml:space="preserve"> ISR_no_muslim_faction:0</t>
  </si>
  <si>
    <t xml:space="preserve">Wir sind mit keiner unabhängigen muslimischen Nation im Bunde.</t>
  </si>
  <si>
    <t xml:space="preserve"> #DECISIONS</t>
  </si>
  <si>
    <t xml:space="preserve"> ISR_sinai_war_category:0</t>
  </si>
  <si>
    <t xml:space="preserve">Operation Fokus</t>
  </si>
  <si>
    <t xml:space="preserve"> ISR_sinai_war_category_desc:0</t>
  </si>
  <si>
    <t xml:space="preserve">Nach der Verstaatlichung des Suezkanals durch Ägypten waren wir gezwungen, einzumarschieren, um uns den Zugang zu den Schifffahrtswegen zu sichern. Da wir es uns jedoch nicht leisten können, in ganz Ägypten einzumarschieren, müssen wir das Ostufer des Suezkanals einnehmen und es halten.</t>
  </si>
  <si>
    <t xml:space="preserve"> ISR_defeat_egypt_mission:0</t>
  </si>
  <si>
    <t xml:space="preserve">Halten Sie das Ostufer</t>
  </si>
  <si>
    <t xml:space="preserve"> ISR_push_for_negotiations:0</t>
  </si>
  <si>
    <t xml:space="preserve">Verhandlungen forcieren</t>
  </si>
  <si>
    <t xml:space="preserve"> ISR_land_reclamation_category:0</t>
  </si>
  <si>
    <t xml:space="preserve">Landgewinnungsprojekte</t>
  </si>
  <si>
    <t xml:space="preserve"> ISR_land_reclamation_category_desc:0</t>
  </si>
  <si>
    <t xml:space="preserve">Unser Land ist klein, und wir müssen jeden Dunam Land nutzen, um den Erfolg unseres Staates zu sichern. Es gibt viele Gebiete in unserem Land, die entweder zu unfruchtbar oder zu nass sind, um Bevölkerungszentren und industrielle Zentren zu beherbergen. Wir müssen unsere Anstrengungen darauf konzentrieren, diese Gebiete für unsere Bevölkerung lebenswert zu machen.</t>
  </si>
  <si>
    <t xml:space="preserve"> ISR_drain_hula:0</t>
  </si>
  <si>
    <t xml:space="preserve">Entwässerung der Hula-Sümpfe</t>
  </si>
  <si>
    <t xml:space="preserve"> ISR_northern_aforestation:0</t>
  </si>
  <si>
    <t xml:space="preserve">Nördliche Aufforstung</t>
  </si>
  <si>
    <t xml:space="preserve"> ISR_southern_aforestation:0</t>
  </si>
  <si>
    <t xml:space="preserve">Südliche Aufforstung</t>
  </si>
  <si>
    <t xml:space="preserve"> ISR_fertilize_the_negev:0</t>
  </si>
  <si>
    <t xml:space="preserve">Düngung des Negev</t>
  </si>
  <si>
    <t xml:space="preserve"> ISR_jabotinsky_category:0</t>
  </si>
  <si>
    <t xml:space="preserve">Jabotinskys Gesundheit lässt nach</t>
  </si>
  <si>
    <t xml:space="preserve"> ISR_jabotinsky_category_desc:0</t>
  </si>
  <si>
    <t xml:space="preserve">Der Vater des revisionistischen Zionismus wird immer schwächer. Nach zahlreichen medizinischen Zwischenfällen scheint es, dass Jabotinskys Zeit zu Ende geht. Wenn er selbst weiterarbeitet, wird sich sein Zustand nur verschlechtern. Wir müssen sicherstellen, dass dies nicht außer Kontrolle gerät.</t>
  </si>
  <si>
    <t xml:space="preserve"> ISR_jabotinsky_dying_mission:0</t>
  </si>
  <si>
    <t xml:space="preserve">Jabotinskys Gesundheitszustand verschlechtert sich</t>
  </si>
  <si>
    <t xml:space="preserve"> ISR_crush_lehi_category:0</t>
  </si>
  <si>
    <t xml:space="preserve">Niederschlagung des Lehi-Aufstandes</t>
  </si>
  <si>
    <t xml:space="preserve"> ISR_crush_lehi_category_desc:0</t>
  </si>
  <si>
    <t xml:space="preserve">Ein Kampf um das Schicksal unserer Nation ist im Gange. Im ganzen Land haben sich faschistische Verräter unter der Führung von [[~ISR.GetFascismLeader~]] gegen unsere Regierung erhoben und bedrohen die Existenz unserer Nation. Dieser Aufstand muss niedergeschlagen werden.[~[~\n~][~\n~]~]Die aktuelle Lehi-Stärke beträgt [~§Y~][[~?ISR_lehi_strength~]]%[~§!~].[~\n~]</t>
  </si>
  <si>
    <t xml:space="preserve"> ISR_impending_uprising:0</t>
  </si>
  <si>
    <t xml:space="preserve">Niederschlagung des Lehi-Aufstands</t>
  </si>
  <si>
    <t xml:space="preserve"> ISR_launch_raid:0</t>
  </si>
  <si>
    <t xml:space="preserve">Razzia in einem mutmaßlichen Lehi-Unterschlupf</t>
  </si>
  <si>
    <t xml:space="preserve"> ISR_track_lehi_messengers:0</t>
  </si>
  <si>
    <t xml:space="preserve">Lehi-Boten aufspüren</t>
  </si>
  <si>
    <t xml:space="preserve"> ISR_sway_former_haganah:0</t>
  </si>
  <si>
    <t xml:space="preserve">Ehemalige Haganah-Soldaten umstimmen</t>
  </si>
  <si>
    <t xml:space="preserve"> ISR_accept_lehi_defectors:0</t>
  </si>
  <si>
    <t xml:space="preserve">Lehi-Abtrünnige akzeptieren</t>
  </si>
  <si>
    <t xml:space="preserve"> ISR_raid_lehi_convoys:0</t>
  </si>
  <si>
    <t xml:space="preserve">Überfall auf Lehi-Konvois</t>
  </si>
  <si>
    <t xml:space="preserve"> ISR_lehi_uprising_category:0</t>
  </si>
  <si>
    <t xml:space="preserve">Der Lehi-Aufstand</t>
  </si>
  <si>
    <t xml:space="preserve"> ISR_lehi_uprising_category_desc:0</t>
  </si>
  <si>
    <t xml:space="preserve">Nach dem Tod von Jabotinsky hat Menachem Begin gezeigt, dass man ihm die Führung der Nation nicht zutraut, und wir haben einen Aufstand gegen ihn begonnen. Unsere Lehi ist viel kleiner als die Irgun, und daher müssen wir unsere Taktik sorgfältig planen und die wenigen Ressourcen, die wir haben, effektiv einsetzen.[~§Y~][[~?ISR_preparedness~]]%[~§!~] Unsere derzeitige Vorbereitung auf einen Umsturz ist [~§Y~][[~?ISR_preparedness~]]%[~§!~].</t>
  </si>
  <si>
    <t xml:space="preserve"> ISR_window_of_oppertunity:0</t>
  </si>
  <si>
    <t xml:space="preserve">Fenster der Gelegenheit</t>
  </si>
  <si>
    <t xml:space="preserve"> ISR_window_of_oppertunity_desc:0</t>
  </si>
  <si>
    <t xml:space="preserve">Unser Fenster der Gelegenheit ist jetzt! Wir müssen zuschlagen, bevor es zu spät ist.</t>
  </si>
  <si>
    <t xml:space="preserve"> ISR_irgun_crackdowns:0</t>
  </si>
  <si>
    <t xml:space="preserve">Irgun Niederschlagung</t>
  </si>
  <si>
    <t xml:space="preserve"> ISR_attack_irgun_officer:0</t>
  </si>
  <si>
    <t xml:space="preserve">Angriff auf Irgun-Offizier</t>
  </si>
  <si>
    <t xml:space="preserve"> ISR_bomb_irgun_infrastructure:0</t>
  </si>
  <si>
    <t xml:space="preserve">Bombardierung der Irgun-Infrastruktur</t>
  </si>
  <si>
    <t xml:space="preserve"> ISR_sneak_foreign_support:0</t>
  </si>
  <si>
    <t xml:space="preserve">Bitte um Unterstützung von [[~FROM.GetNameDef~]]</t>
  </si>
  <si>
    <t xml:space="preserve"> ISR_request_herzl_body:0</t>
  </si>
  <si>
    <t xml:space="preserve">Fordern Sie die Rückgabe der Leiche von Theodore Herzl</t>
  </si>
  <si>
    <t xml:space="preserve"> JOR_core_west_bank:0</t>
  </si>
  <si>
    <t xml:space="preserve">Ausrufung des Haschemitischen Königreichs Jordanien</t>
  </si>
  <si>
    <t xml:space="preserve"> JOR_core_west_bank_desc:0</t>
  </si>
  <si>
    <t xml:space="preserve">Nachdem wir das Westufer des Jordans erobert haben, können wir endlich unsere Völker zu einer Nation vereinen. </t>
  </si>
  <si>
    <t xml:space="preserve"> JOR_core_west_bank_tt:0</t>
  </si>
  <si>
    <t xml:space="preserve">Wir werden alle palästinensischen Staaten, die wir kontrollieren, entkernen.</t>
  </si>
  <si>
    <t xml:space="preserve"> #EVENTS</t>
  </si>
  <si>
    <t xml:space="preserve"> israel.1.t:0</t>
  </si>
  <si>
    <t xml:space="preserve">Irgun-Putsch!</t>
  </si>
  <si>
    <t xml:space="preserve"> israel.1.d:0</t>
  </si>
  <si>
    <t xml:space="preserve">Die Haganah und die Irgun, die während des Krieges zur Zusammenarbeit gezwungen waren, haben widerwillig Seite an Seite gekämpft, um die Unabhängigkeit des Landes zu sichern. Jetzt jedoch, da die Spannungen auf dem Höhepunkt sind, ist die unorganisierte Armee erneut zersplittert, und ein Konflikt zwischen Haganah- und Irgun-Soldaten in Tel Aviv eskalierte zu einem landesweiten Putsch, bei dem die Irgun erfolgreich die Kontrolle übernahm.</t>
  </si>
  <si>
    <t xml:space="preserve"> israel.1.a:0</t>
  </si>
  <si>
    <t xml:space="preserve">[[~ISR.GetNeutralLeader~]] wird uns zum Ruhm führen!</t>
  </si>
  <si>
    <t xml:space="preserve"> israel.2.t:0</t>
  </si>
  <si>
    <t xml:space="preserve">Ze'ev Jabotinsky verstirbt</t>
  </si>
  <si>
    <t xml:space="preserve"> israel.2.d:0</t>
  </si>
  <si>
    <t xml:space="preserve">Heute früh erlitt Ze'ev Jabotinsky einen tödlichen Herzanfall. Trauernde aus dem ganzen Land versammelten sich zu seiner Beerdigung auf dem Herzl-Friedhof, zu der auch einige Mapai-Mitglieder kamen. Sein Nachfolger, Menachem Begin, verspricht, sein Erbe als Führer der Hatzohar fortzuführen.</t>
  </si>
  <si>
    <t xml:space="preserve"> israel.2.a:0</t>
  </si>
  <si>
    <t xml:space="preserve">Das Ende einer Ära.</t>
  </si>
  <si>
    <t xml:space="preserve"> israel.3.t:0</t>
  </si>
  <si>
    <t xml:space="preserve">Die Hauptstadtfrage</t>
  </si>
  <si>
    <t xml:space="preserve"> israel.3.d:0</t>
  </si>
  <si>
    <t xml:space="preserve">Nachdem die Hauptstadt während des Unabhängigkeitskrieges verlegt wurde, ist es nun an der Zeit, ein für alle Mal zu klären, was die Hauptstadt des neuen jüdischen Staates sein soll. Viele säkulare Gruppen sind der Meinung, dass die Hauptstadt in Tel Aviv bleiben sollte, während religiöse Gemeinschaften der Meinung sind, dass sie in die Heilige Stadt Jerusalem zurückkehren sollte. Wofür sollen wir uns entscheiden?</t>
  </si>
  <si>
    <t xml:space="preserve"> israel.3.a:0</t>
  </si>
  <si>
    <t xml:space="preserve">Die Hauptstadt soll in Tel Aviv bleiben.</t>
  </si>
  <si>
    <t xml:space="preserve"> israel.3.b:0</t>
  </si>
  <si>
    <t xml:space="preserve">Die Hauptstadt wird nach Jerusalem zurückverlegt.</t>
  </si>
  <si>
    <t xml:space="preserve"> israel.4.t:0</t>
  </si>
  <si>
    <t xml:space="preserve">Die sechste Aliyah</t>
  </si>
  <si>
    <t xml:space="preserve"> israel.4.d:0</t>
  </si>
  <si>
    <t xml:space="preserve">Mit der Unabhängigkeit des neuen Staates strömen jüdische Flüchtlinge aus der ganzen Welt in das neue Land, um vor den wachsenden Schrecken des Faschismus und Antisemitismus in Europa und in der Welt zu fliehen. Dies hat zu einer massiven Einwanderungskrise geführt, aber wir können es uns nicht leisten, jemanden abzuweisen, da unser Land von einem Bevölkerungszustrom immens profitieren würde.</t>
  </si>
  <si>
    <t xml:space="preserve"> israel.4.a:0</t>
  </si>
  <si>
    <t xml:space="preserve">Zwischen einstürzenden Mauern hat das Volk gesungen.</t>
  </si>
  <si>
    <t xml:space="preserve"> israel.5.t:0</t>
  </si>
  <si>
    <t xml:space="preserve">Die provisorischen Wahlen</t>
  </si>
  <si>
    <t xml:space="preserve"> israel.5.d:0</t>
  </si>
  <si>
    <t xml:space="preserve">Mit dem Ende des Krieges ist die Zeit für unsere ersten Wahlen gekommen. Nach einer Volkszählung, für die das ganze Land für 5 Stunden mit einer Ausgangssperre belegt werden musste, sind wir endlich bereit. Überall im Land strömen die Bürger zu den Wahllokalen, um für ihre Parteien zu stimmen, und das Rennen ist eng. Die Zeit wird zeigen, wer der Sieger sein wird.</t>
  </si>
  <si>
    <t xml:space="preserve"> israel.5.a:0</t>
  </si>
  <si>
    <t xml:space="preserve">Das Volk Jisrael lebt wirklich wieder.</t>
  </si>
  <si>
    <t xml:space="preserve"> israel.6.t:0</t>
  </si>
  <si>
    <t xml:space="preserve">Hardliner gewinnen an Einfluss</t>
  </si>
  <si>
    <t xml:space="preserve"> israel.6.d:0</t>
  </si>
  <si>
    <t xml:space="preserve">In letzter Zeit häufen sich die Berichte, dass die Hardliner-Fraktion versucht, mehr politischen Einfluss zu gewinnen. Einige sagen, dass sie versuchen, uns zu stürzen, aber andere behaupten, dass sie unsere Verbündeten sind und dass sie vertrauenswürdig sind. Was sollen wir tun?</t>
  </si>
  <si>
    <t xml:space="preserve"> israel.6.a:0</t>
  </si>
  <si>
    <t xml:space="preserve">Das ist Unsinn. Sie sind unsere Verbündeten.</t>
  </si>
  <si>
    <t xml:space="preserve"> israel.6.b:0</t>
  </si>
  <si>
    <t xml:space="preserve">Beseitigt sie sofort. Das werden wir nicht dulden.</t>
  </si>
  <si>
    <t xml:space="preserve"> israel.7.t:0</t>
  </si>
  <si>
    <t xml:space="preserve">Machtübernahme der Hardliner</t>
  </si>
  <si>
    <t xml:space="preserve"> israel.7.d:0</t>
  </si>
  <si>
    <t xml:space="preserve">Heute stürmten die Hardliner das Knessetgebäude und übernahmen die Regierung. [[~ISR.GetNeutralLeader~]] wurde während des Aufruhrs erschossen, ebenso wie andere Mitglieder von Hatzohar. [[~ISR.GetFascistLeader~]] verkündete heute den Beginn eines neuen israelischen Staates, der unseren verlorenen Ruhm zurückgewinnen wird.</t>
  </si>
  <si>
    <t xml:space="preserve"> israel.7.a:0</t>
  </si>
  <si>
    <t xml:space="preserve">Es war dumm von ihnen, uns zu vertrauen.</t>
  </si>
  <si>
    <t xml:space="preserve"> israel.8.t:0</t>
  </si>
  <si>
    <t xml:space="preserve">[[~ISR.GetNameDefCap~]] Fordert Jordanien</t>
  </si>
  <si>
    <t xml:space="preserve"> israel.8.d:0</t>
  </si>
  <si>
    <t xml:space="preserve">Heute hat [[~ISR.GetLeader~]] eine formelle Forderung gestellt, dass wir die Gebiete Jordaniens an ihr Groß-Israel abtreten. Sie behaupten, die angestammte Heimat des jüdischen Volkes befinde sich an beiden Ufern des Jordans, und das Gebiet gehöre ihnen rechtmäßig.</t>
  </si>
  <si>
    <t xml:space="preserve"> israel.8.a:0</t>
  </si>
  <si>
    <t xml:space="preserve">Sie mögen verrückt sein, aber einen Krieg können wir uns im Moment nicht leisten.</t>
  </si>
  <si>
    <t xml:space="preserve"> israel.8.b:0</t>
  </si>
  <si>
    <t xml:space="preserve">Das ist absurd. Haben sie ihren Verstand verloren?</t>
  </si>
  <si>
    <t xml:space="preserve"> israel.9.t:0</t>
  </si>
  <si>
    <t xml:space="preserve">Jordanien abgetreten</t>
  </si>
  <si>
    <t xml:space="preserve"> israel.9.d:0</t>
  </si>
  <si>
    <t xml:space="preserve">[[~455.controller.GetNameDefCap~]] hat die Kontrolle über Jordanien auf unsere Forderung hin an uns abgetreten. Unser Großisrael ist endlich geeint.</t>
  </si>
  <si>
    <t xml:space="preserve"> israel.9.a:0</t>
  </si>
  <si>
    <t xml:space="preserve">Nur so.</t>
  </si>
  <si>
    <t xml:space="preserve"> israel.10.t:0</t>
  </si>
  <si>
    <t xml:space="preserve">[[~455.controller.GetNameDefCap~]] lehnt unsere Forderungen ab</t>
  </si>
  <si>
    <t xml:space="preserve"> israel.10.d:0</t>
  </si>
  <si>
    <t xml:space="preserve">Heute hat [[~455.controller.GetLeader~]] eine Nachricht an uns geschickt, in der sie uns verhöhnen, weil wir Jordanien von ihnen fordern. Sie behaupten, dass wir wegen solcher Forderungen verrückt geworden sind.</t>
  </si>
  <si>
    <t xml:space="preserve"> israel.10.a:0</t>
  </si>
  <si>
    <t xml:space="preserve">Vielleicht eines Tages.</t>
  </si>
  <si>
    <t xml:space="preserve"> israel.10.b:0</t>
  </si>
  <si>
    <t xml:space="preserve">Wir haben keine andere Wahl.</t>
  </si>
  <si>
    <t xml:space="preserve"> israel.11.t:0</t>
  </si>
  <si>
    <t xml:space="preserve">Verluste im Sinai-Krieg</t>
  </si>
  <si>
    <t xml:space="preserve"> israel.11.d:0</t>
  </si>
  <si>
    <t xml:space="preserve">Leider werden wir aufgrund unserer Inkompetenz und unseres Versagens, den Sinai von Israel zurückzuerobern, nun aufgefordert, nachzugeben und einen Friedensvertrag zu unterzeichnen. Die Fortsetzung des Krieges könnte sich als katastrophal für die Stabilität unseres Landes erweisen.</t>
  </si>
  <si>
    <t xml:space="preserve"> israel.11.a:0</t>
  </si>
  <si>
    <t xml:space="preserve">Es ist das Beste für das ägyptische Volk, wir müssen es akzeptieren.</t>
  </si>
  <si>
    <t xml:space="preserve"> israel.11.b:0</t>
  </si>
  <si>
    <t xml:space="preserve">Nein! Wir dürfen uns nicht demütigen lassen!</t>
  </si>
  <si>
    <t xml:space="preserve"> israel.12.t:0</t>
  </si>
  <si>
    <t xml:space="preserve">Sieg gegen Israel</t>
  </si>
  <si>
    <t xml:space="preserve"> israel.12.d:0</t>
  </si>
  <si>
    <t xml:space="preserve">Nach dem waghalsigen Einmarsch der israelischen Streitkräfte in den Sinai haben sie ein Friedensangebot gemacht, da sie es nicht ertragen können, dass ihr Land betreten wird und der Sinai nicht eingenommen werden kann. Wahrlich, Gott ist auf unserer Seite.</t>
  </si>
  <si>
    <t xml:space="preserve"> israel.12.a:0</t>
  </si>
  <si>
    <t xml:space="preserve">Wir sind siegreich!</t>
  </si>
  <si>
    <t xml:space="preserve"> israel.12.b:0</t>
  </si>
  <si>
    <t xml:space="preserve">Nein! Wir müssen weiter vorstoßen!</t>
  </si>
  <si>
    <t xml:space="preserve"> israel.15.t:0</t>
  </si>
  <si>
    <t xml:space="preserve">Jom Ha'Atsmaut</t>
  </si>
  <si>
    <t xml:space="preserve"> israel.15.d:0</t>
  </si>
  <si>
    <t xml:space="preserve">Jom Ha'Atsmaut - Tag der Unabhängigkeit. Der 2000 Jahre währende Traum unseres Volkes, endlich ein freies Volk in unserem eigenen Land zu sein, hat sich endlich erfüllt. Das ganze Land feiert die Unterzeichnung des Waffenstillstands, und das Volk glaubt endlich, dass sich seine harte Arbeit gelohnt hat. Aber das ist noch nicht das Ende. Jetzt ist es an der Zeit, zusammenzukommen und wieder aufzubauen, Juden und Araber gleichermaßen. Wir haben vielleicht einen Platz auf der Weltbühne gewonnen, aber wir müssen sicherstellen, dass wir ihn behalten.</t>
  </si>
  <si>
    <t xml:space="preserve"> israel.15.a:0</t>
  </si>
  <si>
    <t xml:space="preserve">Am Yisrael Hai!</t>
  </si>
  <si>
    <t xml:space="preserve"> israel.16.t:0</t>
  </si>
  <si>
    <t xml:space="preserve">Aliyah-Kämpfe lassen nach</t>
  </si>
  <si>
    <t xml:space="preserve"> israel.16.d:0</t>
  </si>
  <si>
    <t xml:space="preserve">In den letzten Jahren seit unserer Unabhängigkeit wurde die Infrastruktur unseres Landes durch die Aliyah-Einwanderungswelle, die uns getroffen hat, belastet. Mit der Expansion unserer Industrie und der wachsenden politischen Legitimität unserer Nation bessern sich jedoch langsam die lähmenden Auswirkungen der Aliyah.</t>
  </si>
  <si>
    <t xml:space="preserve"> israel.16.a:0</t>
  </si>
  <si>
    <t xml:space="preserve"> israel.20.t:0</t>
  </si>
  <si>
    <t xml:space="preserve">Die Wahl des israelischen Präsidenten</t>
  </si>
  <si>
    <t xml:space="preserve"> israel.20.d:0</t>
  </si>
  <si>
    <t xml:space="preserve">Nach der Einberufung der Knesset müssen wir uns für eine Galionsfigur entscheiden, die unser Land als Präsident führen soll. Es gibt viele Vorschläge, aber die meisten beschränken sich auf drei. Chaim Weizmann, der Vertreter des Yishuvs im Vertrag von Sevres, Yitshak Ben-Zvi, ein langjähriger Arbeitszionist und Freund von David Ben-Gurion, und Albert Einstein, eine führende jüdische Persönlichkeit, die in der ganzen Welt bekannt ist. [In der Knesset herrscht Uneinigkeit: Viele halten Einstein für die richtige Wahl, während andere sagen, dass die Wahrscheinlichkeit, dass er das Amt annimmt, gering ist und er möglicherweise zu unerfahren in der Politik ist, weshalb Weizmann oder Ben-Zvi die bessere Wahl sind.</t>
  </si>
  <si>
    <t xml:space="preserve"> israel.20.a:0</t>
  </si>
  <si>
    <t xml:space="preserve">Chaim Weizmann ist seit den Anfängen des Zionismus ein Aushängeschild. Er ist die offensichtliche Wahl.</t>
  </si>
  <si>
    <t xml:space="preserve"> israel.20.b:0</t>
  </si>
  <si>
    <t xml:space="preserve">Yitshak Ben-Zvi hat seine Hingabe bewiesen. Wir müssen ihn wählen.</t>
  </si>
  <si>
    <t xml:space="preserve"> israel.20.c:0</t>
  </si>
  <si>
    <t xml:space="preserve">Wir brauchen wissenschaftliches Denken, um unsere Nation voranzubringen. Einstein ist die richtige Entscheidung.</t>
  </si>
  <si>
    <t xml:space="preserve"> israel.21.t:0</t>
  </si>
  <si>
    <t xml:space="preserve">Einstein tritt zurück</t>
  </si>
  <si>
    <t xml:space="preserve"> israel.21.d.a:0</t>
  </si>
  <si>
    <t xml:space="preserve">Präsident Einstein hat heute eine Rede gehalten, in der er erklärt, dass er aufgrund der Abhängigkeit der derzeitigen Regierung von religiösen Parteien nicht länger als Präsident der Nation dienen kann, da es zu Interessenkonflikten komme. Der ehemalige Präsidentschaftskandidat Chaim Weizmann wurde ausgewählt, sein Amt zu übernehmen.</t>
  </si>
  <si>
    <t xml:space="preserve"> israel.21.d.b:0</t>
  </si>
  <si>
    <t xml:space="preserve">Präsident Einstein hielt heute eine Rede, in der er erklärte, dass er aufgrund der autoritären Politik der derzeitigen Regierung wegen widersprüchlicher Interessen nicht mehr als Präsident des Landes fungieren könne. Der ehemalige Präsidentschaftskandidat Chaim Weizmann wurde ausgewählt, sein Amt zu übernehmen.</t>
  </si>
  <si>
    <t xml:space="preserve"> israel.21.a:0</t>
  </si>
  <si>
    <t xml:space="preserve">Er war ohnehin nicht für das Amt geeignet.</t>
  </si>
  <si>
    <t xml:space="preserve"> israel.22.t:0</t>
  </si>
  <si>
    <t xml:space="preserve">Jerusalemer Waffenstillstandsgespräche</t>
  </si>
  <si>
    <t xml:space="preserve"> israel.22.d.a:0</t>
  </si>
  <si>
    <t xml:space="preserve">Nach der jordanischen Invasion im Westjordanland sind wir in der Lage, mit [[~JOR.GetNameDef~]] eine offizielle Waffenstillstandslinie für Jerusalem auszuhandeln. Die Stadt wird zwischen unseren Nationen aufgeteilt, um hoffentlich die Spannungen zu verringern.</t>
  </si>
  <si>
    <t xml:space="preserve"> israel.22.d.b:0</t>
  </si>
  <si>
    <t xml:space="preserve">Nach unserer Invasion im Westjordanland müssen wir mit [[~ISR.GetNameDef~]] über eine offizielle Waffenstillstandslinie für Jerusalem verhandeln. Die Stadt wird zwischen unseren Nationen aufgeteilt, um hoffentlich die Spannungen zu verringern.</t>
  </si>
  <si>
    <t xml:space="preserve"> israel.22.a:0</t>
  </si>
  <si>
    <t xml:space="preserve">Wir werden uns widerwillig auf einen Kompromiss einlassen.</t>
  </si>
  <si>
    <t xml:space="preserve"> israel.23.t:0</t>
  </si>
  <si>
    <t xml:space="preserve">Rückgabe von Herzls Leiche</t>
  </si>
  <si>
    <t xml:space="preserve"> israel.23.d:0</t>
  </si>
  <si>
    <t xml:space="preserve">Der große zionistische Visionär Theodore Herzl, der die Idee eines modernen jüdischen Staates begründete, ruht derzeit in seiner Heimatstadt Wien. In seinem Testament hat der große Vater des Zionismus jedoch verfügt, dass seine sterblichen Überreste und die seiner Familie in das Land Israel überführt werden sollen, sobald das jüdische Volk seine Freiheit erlangt hat. Dieser Zeitpunkt ist nun gekommen.[~[~\n~][~\n~]~]Allerdings müssen wir [[~4.controller.GetNameDef~]] dazu bringen, dem zuzustimmen, da sie derzeit seine Ruhestätte kontrollieren. Sollten wir versuchen, mit ihnen zu verhandeln?</t>
  </si>
  <si>
    <t xml:space="preserve"> israel.23.a:0</t>
  </si>
  <si>
    <t xml:space="preserve">Der Vater des Zionismus muss zur Ruhe gebettet werden.</t>
  </si>
  <si>
    <t xml:space="preserve"> israel.23.b:0</t>
  </si>
  <si>
    <t xml:space="preserve">Er soll bleiben, wo er ist.</t>
  </si>
  <si>
    <t xml:space="preserve"> israel.24.t:0</t>
  </si>
  <si>
    <t xml:space="preserve">[[~ISR.GetNameDefCap~]] Fordert die Rückgabe von Herzls Leiche</t>
  </si>
  <si>
    <t xml:space="preserve"> israel.24.d:0</t>
  </si>
  <si>
    <t xml:space="preserve">[[~ISR.GetNameDefCap~]] hat sich kürzlich an unsere Regierung gewandt, um die sterblichen Überreste des zionistischen Führers und Visionärs Theodore Herzl von Wien nach Israel überführen zu lassen. Wir müssen entscheiden, ob wir diesem Ersuchen stattgeben sollen.</t>
  </si>
  <si>
    <t xml:space="preserve"> israel.24.a:0</t>
  </si>
  <si>
    <t xml:space="preserve">Sie können seinen Körper haben.</t>
  </si>
  <si>
    <t xml:space="preserve"> israel.24.b:0</t>
  </si>
  <si>
    <t xml:space="preserve">Er wird hier bleiben.</t>
  </si>
  <si>
    <t xml:space="preserve"> israel.25.t:0</t>
  </si>
  <si>
    <t xml:space="preserve">Herzls Leichnam wird zurückgebracht</t>
  </si>
  <si>
    <t xml:space="preserve"> israel.25.d.a:0</t>
  </si>
  <si>
    <t xml:space="preserve">[[~4.controller.GetNameDefCap~]] hat zugestimmt, Herzls Leichnam an uns zurückzugeben. In Jerusalem wird ein Friedhof für alle großen zionistischen Führer eingerichtet, und er wird dort seine letzte Ruhe finden.</t>
  </si>
  <si>
    <t xml:space="preserve"> israel.25.d.b:0</t>
  </si>
  <si>
    <t xml:space="preserve">[[~4.controller.GetNameDefCap~]] hat sich bereit erklärt, Herzls Leichnam an uns zurückzugeben. Ein Friedhof für alle großen zionistischen Führer wird in Tel Aviv angelegt, und er wird dort seine letzte Ruhe finden.</t>
  </si>
  <si>
    <t xml:space="preserve"> israel.25.a:0</t>
  </si>
  <si>
    <t xml:space="preserve">Wenn du es willst, ist es kein Traum.</t>
  </si>
  <si>
    <t xml:space="preserve"> israel.26.t:0</t>
  </si>
  <si>
    <t xml:space="preserve">[[~4.controller.GetNameDefCap~]] Verweigert die Rückgabe von Herzls Leiche</t>
  </si>
  <si>
    <t xml:space="preserve"> israel.26.d:0</t>
  </si>
  <si>
    <t xml:space="preserve">Unsere Bitte, Herzls Leiche zurückzugeben, wurde von [[~4.controller.GetNameDef~]] abgelehnt. Er wird bis auf weiteres dort bleiben.</t>
  </si>
  <si>
    <t xml:space="preserve"> israel.26.a:0</t>
  </si>
  <si>
    <t xml:space="preserve">Dies wird nicht vergessen werden.</t>
  </si>
  <si>
    <t xml:space="preserve"> israel.27.t:0</t>
  </si>
  <si>
    <t xml:space="preserve">Arabische Zivilisten fliehen</t>
  </si>
  <si>
    <t xml:space="preserve"> israel.27.d:0</t>
  </si>
  <si>
    <t xml:space="preserve">Nachdem die Realität unseres Sieges immer offensichtlicher wird, sind viele arabische Zivilisten aus unseren Gebieten in die Nachbarländer geflohen. Wir werden entscheiden müssen, wie wir mit dieser Situation umgehen werden.</t>
  </si>
  <si>
    <t xml:space="preserve"> israel.27.a:0</t>
  </si>
  <si>
    <t xml:space="preserve">Erwartet.</t>
  </si>
  <si>
    <t xml:space="preserve"> israel.30.t:0</t>
  </si>
  <si>
    <t xml:space="preserve">Wahlen im Westjordanland</t>
  </si>
  <si>
    <t xml:space="preserve"> israel.30.d:0</t>
  </si>
  <si>
    <t xml:space="preserve">Im Zuge unserer Vorbereitungen auf die Durchführung der ersten Wahlen müssen wir die Frage beantworten: Werden im Westjordanland Wahlen abgehalten werden? Wenn sie abgehalten werden, wird die bedeutende arabische Mehrheit in diesem Gebiet das Wahlergebnis definitiv zugunsten der linken Parteien beeinflussen. Wir müssen eine Entscheidung treffen.</t>
  </si>
  <si>
    <t xml:space="preserve"> israel.30.a:0</t>
  </si>
  <si>
    <t xml:space="preserve">Sie sind genauso Bürger wie alle anderen. Es wird geschehen.</t>
  </si>
  <si>
    <t xml:space="preserve"> israel.30.b:0</t>
  </si>
  <si>
    <t xml:space="preserve">Wir können ihnen noch nicht vertrauen, dass sie wählen.</t>
  </si>
  <si>
    <t xml:space="preserve"> israel.31.t:0</t>
  </si>
  <si>
    <t xml:space="preserve">Der alternde Vater</t>
  </si>
  <si>
    <t xml:space="preserve"> israel.31.d:0</t>
  </si>
  <si>
    <t xml:space="preserve">Premierminister Ben-Gurion hat mehrfach seinen Willen bekundet, sich aus der Politik zurückzuziehen und einen Kibbuz im Negev zu gründen. Viele sind der Meinung, dass er sich eine wohlverdiente Ruhepause verdient hat, aber andere glauben, dass wir seine Führung in diesen Zeiten brauchen. Sollte er zurücktreten, wird Außenminister Moshe Sharett seinen Platz einnehmen.[~[~\n~][~\n~]~]Was ist zu tun?</t>
  </si>
  <si>
    <t xml:space="preserve"> israel.31.a:0</t>
  </si>
  <si>
    <t xml:space="preserve">Kein Mann hat mehr Opfer gebracht als er. Er soll sich ausruhen.</t>
  </si>
  <si>
    <t xml:space="preserve"> israel.31.b:0</t>
  </si>
  <si>
    <t xml:space="preserve">Wir brauchen seine Führung.</t>
  </si>
  <si>
    <t xml:space="preserve"> israel.32.t:0</t>
  </si>
  <si>
    <t xml:space="preserve">Ausarbeitung einer Verfassung</t>
  </si>
  <si>
    <t xml:space="preserve"> israel.32.d:0</t>
  </si>
  <si>
    <t xml:space="preserve">Der Traum von einer unabhängigen jüdischen Nation ist erfüllt, und die Zweifler sind verstummt. Unsere Schwierigkeiten sind jedoch noch nicht vorbei. Unserem Land fehlt eine Verfassung, die die Aufgaben der Regierung in der Gesellschaft festlegt, und das kann zu großen Problemen führen, wenn es nicht angegangen wird. Es gibt jedoch viele umstrittene Themen, die angesprochen werden müssen, und es könnte schwierig sein, eine knappe Einigung zu erzielen. Um die Verfassung zu verabschieden, müssen wir sicherstellen, dass sie eine Mehrheit der Stimmen hat, aber auch nicht zu vage ist und bestimmte Themen anspricht, auch wenn einige Parteien gegen das Urteil sein könnten.</t>
  </si>
  <si>
    <t xml:space="preserve"> israel.32.a:0</t>
  </si>
  <si>
    <t xml:space="preserve">Mögen die Verhandlungen beginnen.</t>
  </si>
  <si>
    <t xml:space="preserve"> israel.33.t:0</t>
  </si>
  <si>
    <t xml:space="preserve">Die Frage der Wehrpflicht</t>
  </si>
  <si>
    <t xml:space="preserve"> israel.33.d:0</t>
  </si>
  <si>
    <t xml:space="preserve">Das erste Dilemma bei den Verfassungsverhandlungen betrifft die Wehrpflicht. Gegenwärtig werden viele religiöse Gemeinschaften in Israel aufgrund ihrer religiösen Überzeugungen vom Militärdienst befreit, was die säkulare Mehrheit erzürnt. Sollen sie zum Dienst gezwungen werden?</t>
  </si>
  <si>
    <t xml:space="preserve"> israel.33.a:0</t>
  </si>
  <si>
    <t xml:space="preserve">Sie müssen dienen wie jeder andere auch.</t>
  </si>
  <si>
    <t xml:space="preserve"> israel.33.b:0</t>
  </si>
  <si>
    <t xml:space="preserve">Sie haben einen Grund, es nicht zu tun.</t>
  </si>
  <si>
    <t xml:space="preserve"> israel.34.t:0</t>
  </si>
  <si>
    <t xml:space="preserve">Die Frage des Schabbat</t>
  </si>
  <si>
    <t xml:space="preserve"> israel.34.d:0</t>
  </si>
  <si>
    <t xml:space="preserve">Das zweite Dilemma der Verfassungsverhandlungen dreht sich um die Rolle des Schabbats in unserer Nation. Einige fordern, dass alle Gottesdienste und Geschäfte am Schabbat geschlossen sein müssen, während andere sagen, dass dies unerhört ist und dass die Religion der Bevölkerung nicht aufgezwungen werden darf.</t>
  </si>
  <si>
    <t xml:space="preserve"> israel.34.a:0</t>
  </si>
  <si>
    <t xml:space="preserve">Religion kann einer Bevölkerung nicht aufgezwungen werden.</t>
  </si>
  <si>
    <t xml:space="preserve"> israel.34.b:0</t>
  </si>
  <si>
    <t xml:space="preserve">Wenn wir unsere Traditionen verlieren, sind wir dann wirklich noch jüdisch?</t>
  </si>
  <si>
    <t xml:space="preserve"> israel.35.t:0</t>
  </si>
  <si>
    <t xml:space="preserve">Die Frage des Obersten Gerichtshofs</t>
  </si>
  <si>
    <t xml:space="preserve"> israel.35.d:0</t>
  </si>
  <si>
    <t xml:space="preserve">Das dritte Dilemma der Verfassungsverhandlungen betrifft den Obersten Gerichtshof. Einige sind der Meinung, dass wir ein von der Knesset unabhängiges Gericht brauchen, das als Gegengewicht zur Knesset fungiert, während andere meinen, dass dies undemokratisch ist und der Oberste Gerichtshof kein externer Faktor sein kann.</t>
  </si>
  <si>
    <t xml:space="preserve"> israel.35.a:0</t>
  </si>
  <si>
    <t xml:space="preserve">Es wäre undemokratisch, wenn ein nicht gewähltes Institut die Politik beeinflussen könnte.</t>
  </si>
  <si>
    <t xml:space="preserve"> israel.35.b:0</t>
  </si>
  <si>
    <t xml:space="preserve">Einer Mehrheitsregierung zu erlauben, jedes beliebige Gesetz zu erlassen, wäre Tyrannei.</t>
  </si>
  <si>
    <t xml:space="preserve"> israel.36.t:0</t>
  </si>
  <si>
    <t xml:space="preserve">Die Frage des Nationalstaats</t>
  </si>
  <si>
    <t xml:space="preserve"> israel.36.d:0</t>
  </si>
  <si>
    <t xml:space="preserve">Das vierte Dilemma bei den Verfassungsverhandlungen betrifft die Identität der Nation als Ganzes. Einige sind dafür, Israel offiziell als Nation des jüdischen Volkes für das jüdische Volk zu proklamieren, während andere meinen, dass wir diesen Teil vage halten sollten, um keine Unruhe zu stiften.</t>
  </si>
  <si>
    <t xml:space="preserve"> israel.36.a:0</t>
  </si>
  <si>
    <t xml:space="preserve">Wir müssen offiziell sagen, was offensichtlich ist.</t>
  </si>
  <si>
    <t xml:space="preserve"> israel.36.b:0</t>
  </si>
  <si>
    <t xml:space="preserve">Halten Sie es vage.</t>
  </si>
  <si>
    <t xml:space="preserve"> israel.37.t:0</t>
  </si>
  <si>
    <t xml:space="preserve">Die Frage der Beschäftigung</t>
  </si>
  <si>
    <t xml:space="preserve"> israel.37.d:0</t>
  </si>
  <si>
    <t xml:space="preserve">Das fünfte und letzte Dilemma bei den Verfassungsverhandlungen betrifft die Beschäftigung und den Staat. Viele sind der Meinung, dass die Gewerkschaften für die Beschäftigung zuständig sein sollten, da sie die Rechte der Arbeitnehmer schützen werden. Andere sind der Meinung, dass dies zu weit geht, bürokratisch ist und die individuelle Freiheit der Beschäftigung einschränkt.</t>
  </si>
  <si>
    <t xml:space="preserve"> israel.37.a:0</t>
  </si>
  <si>
    <t xml:space="preserve">Wir müssen die Rechte der Arbeitnehmer schützen.</t>
  </si>
  <si>
    <t xml:space="preserve"> israel.37.b:0</t>
  </si>
  <si>
    <t xml:space="preserve">Wir dürfen die individuellen Freiheiten nicht beschädigen.</t>
  </si>
  <si>
    <t xml:space="preserve"> israel.38.t:0</t>
  </si>
  <si>
    <t xml:space="preserve">Die [[~ISR.GetAdjective~]] Verfassung</t>
  </si>
  <si>
    <t xml:space="preserve"> israel.38.d:0</t>
  </si>
  <si>
    <t xml:space="preserve">Heute wurde die [[~ISR.GetAdjective~]] Verfassung in der Knesset mit einer Mehrheit von [[~?ISR_constitution_votes~]] von 120 Stimmen verabschiedet. Die Befürworter sprechen von einem Triumph der [[~ISR.GetAdjective~]]-Demokratie, während die Gegner von einer Tyrannei der Mehrheit sprechen. In jedem Fall ist dies ein großer Schritt in Richtung Stabilität der Nation.</t>
  </si>
  <si>
    <t xml:space="preserve"> israel.38.a:0</t>
  </si>
  <si>
    <t xml:space="preserve"> israel.39.t:0</t>
  </si>
  <si>
    <t xml:space="preserve">Verhandlungen über die Verfassung gescheitert</t>
  </si>
  <si>
    <t xml:space="preserve"> israel.39.d.a:0</t>
  </si>
  <si>
    <t xml:space="preserve">Da es uns nicht gelungen ist, eine Mehrheit in der Knesset für den Verfassungsentwurf zu finden, sind die Verhandlungen gescheitert. Uns bleibt eine kleine Menge an unklar verbindlichen "Grundgesetzen", die als Pseudo-Verfassung fungieren, die aber alle zu leicht zu ändern sind, und solche Schwächen werden in Zukunft wahrscheinlich zu Problemen führen, wenn wir nicht in der Lage sind, dieses Problem zu lösen.</t>
  </si>
  <si>
    <t xml:space="preserve"> israel.39.d.b:0</t>
  </si>
  <si>
    <t xml:space="preserve">Da es uns nicht gelungen ist, viele wichtige Fragen im Verfassungsentwurf zu klären, sind die Verhandlungen gescheitert.[~[~\n~][~\n~]~]Übrig geblieben ist eine kleine Anzahl von mehrdeutig verbindlichen "Grundgesetzen", die als Pseudo-Verfassung fungieren, aber diese sind alle zu leicht zu ändern, und solche Schwächen werden in Zukunft wahrscheinlich zu Problemen führen, wenn wir nicht in der Lage sind, sie zu lösen.</t>
  </si>
  <si>
    <t xml:space="preserve"> israel.39.a:0</t>
  </si>
  <si>
    <t xml:space="preserve">Wir können nur hoffen, dass keine größeren Probleme auftreten werden.</t>
  </si>
  <si>
    <t xml:space="preserve"> israel.40.t:0</t>
  </si>
  <si>
    <t xml:space="preserve">[[~ISR.GetAdjective~]] Zugang zum Suezkanal?</t>
  </si>
  <si>
    <t xml:space="preserve"> israel.40.d:0</t>
  </si>
  <si>
    <t xml:space="preserve">Nach der kürzlichen Verstaatlichung des Suezkanals stellt sich die Frage, ob wir [[~ISR.GetAdjective~]] erlauben sollten, den Kanal zu passieren. Es könnte leicht ihren Zugang zur östlichen Welt lahmlegen, was ihnen großen Schaden zufügen würde.[~[~\n~][~\n~]~]Allerdings laufen wir Gefahr, überfallen zu werden, da dies als Kriegshandlung angesehen werden könnte.</t>
  </si>
  <si>
    <t xml:space="preserve"> israel.40.a:0</t>
  </si>
  <si>
    <t xml:space="preserve">Hindert sie an der Durchfahrt.</t>
  </si>
  <si>
    <t xml:space="preserve"> israel.40.b:0</t>
  </si>
  <si>
    <t xml:space="preserve">Es ist zu riskant.</t>
  </si>
  <si>
    <t xml:space="preserve"> israel.41.t:0</t>
  </si>
  <si>
    <t xml:space="preserve">[[~EGY.GetNameDefCap~]] Blockiert unseren Zugang zum Suez-Kanal!</t>
  </si>
  <si>
    <t xml:space="preserve"> israel.41.d:0</t>
  </si>
  <si>
    <t xml:space="preserve">Mit der kürzlichen Verstaatlichung des Suezkanals hat [[~EGY.GetNameDef~]] unseren Zugang zum Kanal blockiert. Dies ist eine Katastrophe für unsere Schifffahrt in die östliche Hemisphäre, da unser südlicher Hafen in Eilat extrem unterentwickelt ist und keine Eisenbahnverbindung zum Rest des Landes hat. Die Angst vor einem wirtschaftlichen Zusammenbruch hält an.</t>
  </si>
  <si>
    <t xml:space="preserve"> israel.41.a:0</t>
  </si>
  <si>
    <t xml:space="preserve">Wir müssen uns überlegen, wie wir vorgehen.</t>
  </si>
  <si>
    <t xml:space="preserve"> israel.42.t:0</t>
  </si>
  <si>
    <t xml:space="preserve">Der Krieg auf dem Sinai</t>
  </si>
  <si>
    <t xml:space="preserve"> israel.42.d:0</t>
  </si>
  <si>
    <t xml:space="preserve">Kurz nach der Verstaatlichung des Suezkanals durch [[~EGY.GetNameDef~]] gingen Berichte über [[~ISR.GetAdjective~]] Schiffe, die am Kanal umgedreht wurden, um die Welt. [[~ISR.GetLeader~]] hat dies zu einem feigen Kriegsakt von [[~EGY. GetLeader~]] und dass [[~EGY.GetNameDef~]] aufgrund der früheren Blockade der Straße von Tiran keine andere Wahl hat, als einzumarschieren, um zu verhindern, dass es von der östlichen Welt abgeschnitten wird.[~\n~][~\n~]~]Berichte über Zusammenstöße an der Grenze sind eingetroffen, und es scheint, als sei der Krieg unvermeidlich.</t>
  </si>
  <si>
    <t xml:space="preserve"> israel.42.a:0</t>
  </si>
  <si>
    <t xml:space="preserve">Schlagt zu, wenn das Eisen heiß ist.</t>
  </si>
  <si>
    <t xml:space="preserve"> israel.43.t:0</t>
  </si>
  <si>
    <t xml:space="preserve">Nubischer Steinbock gesichtet</t>
  </si>
  <si>
    <t xml:space="preserve"> israel.43.d:0</t>
  </si>
  <si>
    <t xml:space="preserve">Mit den zunehmenden Investitionen in den Negev strömen viele Menschen in den Negev, um die dortige Tierwelt zu beobachten, darunter auch dieser Nubische Steinbock, dessen Foto die Runde machte.</t>
  </si>
  <si>
    <t xml:space="preserve"> israel.43.a:0</t>
  </si>
  <si>
    <t xml:space="preserve">Wahrlich die interessanteste Nachricht.</t>
  </si>
  <si>
    <t xml:space="preserve"> israel.45.t:0</t>
  </si>
  <si>
    <t xml:space="preserve">Ze'ev Jabotinskys Gesundheitszustand verschlechtert sich</t>
  </si>
  <si>
    <t xml:space="preserve"> israel.45.d.b:0</t>
  </si>
  <si>
    <t xml:space="preserve">Während eines Treffens mit Mitgliedern der Irgun brach Jabotinsky gestern plötzlich zusammen und wurde von Sanitätern aus dem Raum gebracht. Diese jüngste Entwicklung unterstützt die Theorie, dass er an einer Form von Herzkrankheit leidet. Viele Menschen sorgen sich um seine Gesundheit und das Schicksal der Nation, falls er sterben sollte, und warnen ihn, sich nicht zu überanstrengen.</t>
  </si>
  <si>
    <t xml:space="preserve"> israel.45.d.a:0</t>
  </si>
  <si>
    <t xml:space="preserve">Während eines Treffens mit Mitgliedern der IDF brach Jabotinsky gestern plötzlich zusammen und wurde von medizinischen Teams aus dem Raum gebracht. Diese jüngste Entwicklung unterstützt die Theorie, dass er an einer Form von Herzkrankheit leidet. Viele Menschen sorgen sich um seine Gesundheit und das Schicksal der Nation, falls er sterben sollte, und warnen ihn, sich nicht zu überanstrengen.</t>
  </si>
  <si>
    <t xml:space="preserve"> israel.45.a:0</t>
  </si>
  <si>
    <t xml:space="preserve">Besorgniserregend.</t>
  </si>
  <si>
    <t xml:space="preserve"> israel.46.t:0</t>
  </si>
  <si>
    <t xml:space="preserve">Verschwundenes Waffenarsenal</t>
  </si>
  <si>
    <t xml:space="preserve"> israel.46.d:0</t>
  </si>
  <si>
    <t xml:space="preserve">Kurz nach Jabotinskys Tod erreichen Berichte über verschwundene Waffenverstecke das Oberkommando der Irgun. Da viele der Berichte aus Gebieten zu kommen scheinen, in denen die Stern-Bande große Unterstützung genießt, sind einige misstrauisch.</t>
  </si>
  <si>
    <t xml:space="preserve"> israel.46.a:0</t>
  </si>
  <si>
    <t xml:space="preserve">Untersuchen Sie dies.</t>
  </si>
  <si>
    <t xml:space="preserve"> israel.47.t:0</t>
  </si>
  <si>
    <t xml:space="preserve">Funkstörungen in wichtigen Stützpunkten</t>
  </si>
  <si>
    <t xml:space="preserve"> israel.47.d:0</t>
  </si>
  <si>
    <t xml:space="preserve">Heute meldeten zahlreiche wichtige Stützpunkte im Land weit verbreitete Funkstörungen, die eine Kommunikation untereinander verhinderten. Die Probleme wurden zwar behoben, aber nach dem Verschwinden der Waffenverstecke sind viele in höchster Alarmbereitschaft.</t>
  </si>
  <si>
    <t xml:space="preserve"> israel.47.a:0</t>
  </si>
  <si>
    <t xml:space="preserve">Irgendetwas stimmt hier nicht.</t>
  </si>
  <si>
    <t xml:space="preserve"> israel.48.t:0</t>
  </si>
  <si>
    <t xml:space="preserve">Haifa-Garnison verstummt</t>
  </si>
  <si>
    <t xml:space="preserve"> israel.48.d:0</t>
  </si>
  <si>
    <t xml:space="preserve">Nach den Berichten über das Verschwinden von Waffenlagern scheint es, als sei die gesamte Haifa-Garnison still geworden. Versuche, die Garnison über Funk zu kontaktieren, sind gescheitert, und hohe Beamte befürchten einen umfassenden Putsch.</t>
  </si>
  <si>
    <t xml:space="preserve"> israel.48.a:0</t>
  </si>
  <si>
    <t xml:space="preserve">Das ist nicht gut.</t>
  </si>
  <si>
    <t xml:space="preserve"> israel.49.t:0</t>
  </si>
  <si>
    <t xml:space="preserve">Die Spaltung der Revisionisten</t>
  </si>
  <si>
    <t xml:space="preserve"> israel.49.d:0</t>
  </si>
  <si>
    <t xml:space="preserve">Heute um 10:00 Uhr verkündete Avraham Stern live im Radio, dass er nach dem Tod des großen Revisionistengründers Ze'ev Jabotinsky gezwungen sei, in die neue Regierung einzugreifen und eine Machtübernahme einzuleiten, und nannte Menachem Begin einen Feigling und Verräter an Jabotinskys Erbe. [Er nannte Menachem Begin einen Feigling und einen Verräter am Erbe Jabotinskys. Begin prangerte Stern an, nannte ihn einen faschistischen Stiefellecker und sagte, dieser Verrat werde niedergeschlagen werden.</t>
  </si>
  <si>
    <t xml:space="preserve"> israel.49.a:0</t>
  </si>
  <si>
    <t xml:space="preserve">Wir werden die Verräter vernichten!</t>
  </si>
  <si>
    <t xml:space="preserve"> israel.49.b:0</t>
  </si>
  <si>
    <t xml:space="preserve">Nur Stern kann uns führen!</t>
  </si>
  <si>
    <t xml:space="preserve"> israel.50.t:0</t>
  </si>
  <si>
    <t xml:space="preserve">Chaos in Israel</t>
  </si>
  <si>
    <t xml:space="preserve"> israel.50.d:0</t>
  </si>
  <si>
    <t xml:space="preserve">Nach dem Tod des [[~ISR.GetAdjective~]]-Führers Ze'ev Jabotinsky ist das totale Chaos in der Nation ausgebrochen. Aufgrund der Unfähigkeit der Regierung, mit den faschistischen Rebellen fertig zu werden, ist ein Bürgerkrieg im Land ausgebrochen. Dies ist unsere Chance, zurückzuschlagen und sie endgültig zu vernichten!</t>
  </si>
  <si>
    <t xml:space="preserve"> israel.50.a:0</t>
  </si>
  <si>
    <t xml:space="preserve">Sie sind schwach! Greift jetzt an!</t>
  </si>
  <si>
    <t xml:space="preserve"> israel.50.b:0</t>
  </si>
  <si>
    <t xml:space="preserve">Lasst sie sich gegenseitig bekämpfen.</t>
  </si>
  <si>
    <t xml:space="preserve"> israel.51.t:0</t>
  </si>
  <si>
    <t xml:space="preserve">Erfolgreiche Razzia</t>
  </si>
  <si>
    <t xml:space="preserve"> israel.51.d:0</t>
  </si>
  <si>
    <t xml:space="preserve">Heute Morgen haben unsere Soldaten erfolgreich ein Versteck der Lehi gestürmt. Während des Kampfes gab es nur wenige Verluste, und die Lehi-Soldaten ergaben sich schnell. In dem Versteck befanden sich ein kleines Waffenlager und weitere Informationen über den Aufenthaltsort von Stern.</t>
  </si>
  <si>
    <t xml:space="preserve"> israel.51.a:0</t>
  </si>
  <si>
    <t xml:space="preserve">Wir werden ihn finden!</t>
  </si>
  <si>
    <t xml:space="preserve"> israel.52.t:0</t>
  </si>
  <si>
    <t xml:space="preserve">Überfall aus dem Hinterhalt</t>
  </si>
  <si>
    <t xml:space="preserve"> israel.52.d:0</t>
  </si>
  <si>
    <t xml:space="preserve">Leider geriet unser Überfall auf das Lehi-Versteck aufgrund falscher Informationen in einen Hinterhalt und wir mussten uns unter hohen Verlusten zurückziehen. Dies wird zweifellos die Moral unserer Truppe schwächen und Stern mehr Zeit verschaffen, sich zu verlagern.</t>
  </si>
  <si>
    <t xml:space="preserve"> israel.52.a:0</t>
  </si>
  <si>
    <t xml:space="preserve">Beim nächsten Mal sollten wir besser vorbereitet sein.</t>
  </si>
  <si>
    <t xml:space="preserve"> israel.53.t:0</t>
  </si>
  <si>
    <t xml:space="preserve">Avraham Stern gefangen genommen</t>
  </si>
  <si>
    <t xml:space="preserve"> israel.53.d:0</t>
  </si>
  <si>
    <t xml:space="preserve">Als die letzten Zellen des Lehi-Widerstands vernichtet wurden, wurde Avraham Stern von einem Irgun-Trupp gefangen genommen, der versuchte, aus der Schlacht zu fliehen. Er befindet sich nun in unserem Gewahrsam und wir müssen entscheiden, was mit ihm geschehen soll.</t>
  </si>
  <si>
    <t xml:space="preserve"> israel.53.a:0</t>
  </si>
  <si>
    <t xml:space="preserve">Tod dem Verräter!</t>
  </si>
  <si>
    <t xml:space="preserve"> israel.54.t:0</t>
  </si>
  <si>
    <t xml:space="preserve">Doppelt so tief fallen</t>
  </si>
  <si>
    <t xml:space="preserve"> israel.54.d:0</t>
  </si>
  <si>
    <t xml:space="preserve">"Avraham Stern, Sie wurden des Hochverrats, des Einsatzes von Terrortaktiken und der Kollaboration mit Feinden des Staates Israel für schuldig befunden. Die Strafe für diese Verbrechen ist der Tod. Können Sie etwas zu Ihrer Verteidigung sagen?"[~\n~][~\n~]Stille erfüllte den Raum.[~\n~][~\n~]Leugnen Sie, dass Sie die Nazi-Partei in Deutschland um Unterstützung gebeten haben?"[~\n~][~\n~]~]"Ich habe getan, was getan werden musste."[~\n~][~\n~]~]Als die verbrauchte Patronenhülse auf dem Boden aufschlug, fragte sich Begin, ob dies zum Teil seine Schuld war.</t>
  </si>
  <si>
    <t xml:space="preserve"> israel.54.a:0</t>
  </si>
  <si>
    <t xml:space="preserve">Damit das Böse gedeihen kann, braucht es nur gute Männer, die nichts tun.</t>
  </si>
  <si>
    <t xml:space="preserve"> israel.55.t:0</t>
  </si>
  <si>
    <t xml:space="preserve">Garnison von Irgun angegriffen!</t>
  </si>
  <si>
    <t xml:space="preserve"> israel.55.d:0</t>
  </si>
  <si>
    <t xml:space="preserve">Heute früh wurde eine unserer Garnisonen von der Irgun angegriffen. Es ist uns gelungen, sie abzuwehren und zu verlegen, aber unsere Bemühungen haben leichten Schaden genommen.</t>
  </si>
  <si>
    <t xml:space="preserve"> israel.55.a:0</t>
  </si>
  <si>
    <t xml:space="preserve">Rückzug und Neuformierung.</t>
  </si>
  <si>
    <t xml:space="preserve"> israel.56.t:0</t>
  </si>
  <si>
    <t xml:space="preserve">Konvoi von Irgun angegriffen!</t>
  </si>
  <si>
    <t xml:space="preserve"> israel.56.d:0</t>
  </si>
  <si>
    <t xml:space="preserve">Heute früh wurde einer unserer Konvois von Irgun-Mitgliedern angegriffen, wodurch die Ausrüstung, die die Lastwagen transportierten, verloren ging. Dies wird unsere Bemühungen behindern.</t>
  </si>
  <si>
    <t xml:space="preserve"> israel.56.a:0</t>
  </si>
  <si>
    <t xml:space="preserve">Beim nächsten Mal müssen wir vorsichtiger sein.</t>
  </si>
  <si>
    <t xml:space="preserve"> israel.57.t:0</t>
  </si>
  <si>
    <t xml:space="preserve">Versteck von Irgun angegriffen!</t>
  </si>
  <si>
    <t xml:space="preserve"> israel.57.d:0</t>
  </si>
  <si>
    <t xml:space="preserve">Heute früh wurde eines unserer Verstecke von einer Irgun-Kompanie angegriffen. Sie stürmten das Versteck, und nur wenige konnten entkommen. Dies wird unsere Bemühungen stark behindern.</t>
  </si>
  <si>
    <t xml:space="preserve"> israel.57.a:0</t>
  </si>
  <si>
    <t xml:space="preserve">Finden Sie heraus, wie sie uns gefunden haben.</t>
  </si>
  <si>
    <t xml:space="preserve"> israel.58.t:0</t>
  </si>
  <si>
    <t xml:space="preserve">Lehi bittet um unsere Unterstützung</t>
  </si>
  <si>
    <t xml:space="preserve"> israel.58.d:0</t>
  </si>
  <si>
    <t xml:space="preserve">Aufgrund des andauernden Aufstands gegen die Irgun-Regierung in [[~ISR.GetNameDef~]] durch die ultranationalistische Lehi-Gruppe hat diese uns um Unterstützung beim Sturz der Regierung von Menachem Begin gebeten. Wenn wir sie unterstützen, könnte dies zum Aufstieg einer ultranationalistischen Regierung in Israel führen, was für uns von Vorteil sein könnte.</t>
  </si>
  <si>
    <t xml:space="preserve"> israel.58.a:0</t>
  </si>
  <si>
    <t xml:space="preserve">Unterstützen Sie sie.</t>
  </si>
  <si>
    <t xml:space="preserve"> israel.58.b:0</t>
  </si>
  <si>
    <t xml:space="preserve">Sie haben wirklich ihren Verstand verloren.</t>
  </si>
  <si>
    <t xml:space="preserve"> israel.59.t:0</t>
  </si>
  <si>
    <t xml:space="preserve">[[~FROM.GetNameDefCap~]] Schickt uns Hilfe!</t>
  </si>
  <si>
    <t xml:space="preserve"> israel.59.d:0</t>
  </si>
  <si>
    <t xml:space="preserve">Unsere jüngste Mission zu [[~FROM.GetNameDef~]] war ein Erfolg, und [[~FROM.GetLeader~]] hat sich bereit erklärt, uns in unserem Kampf zu unterstützen.</t>
  </si>
  <si>
    <t xml:space="preserve"> israel.59.a:0</t>
  </si>
  <si>
    <t xml:space="preserve">Wir danken ihnen.</t>
  </si>
  <si>
    <t xml:space="preserve"> israel.60.t:0</t>
  </si>
  <si>
    <t xml:space="preserve">[[~FROM.GetNameDefCap~]] Weigert sich, Hilfe zu schicken!</t>
  </si>
  <si>
    <t xml:space="preserve"> israel.60.d:0</t>
  </si>
  <si>
    <t xml:space="preserve">Unsere jüngste Mission zu [[~FROM.GetNameDef~]] endete in einem Desaster, da unsere Leute nicht einmal zu einem Treffen mit [[~FROM.GetLeader~]] eingeladen wurden.</t>
  </si>
  <si>
    <t xml:space="preserve"> israel.60.a:0</t>
  </si>
  <si>
    <t xml:space="preserve">Dogs!</t>
  </si>
  <si>
    <t xml:space="preserve"> israel.61.t:0</t>
  </si>
  <si>
    <t xml:space="preserve">[[~ISR.GetNameDefCap~]] Baut den dritten Tempel!</t>
  </si>
  <si>
    <t xml:space="preserve"> israel.61.d:0</t>
  </si>
  <si>
    <t xml:space="preserve">[[~ISR.GetLeader~]] verkündete heute in Jerusalem, dass [[~ISR.GetNameDef~]] mit dem Bau des dritten Tempels beginnen wird, sobald das jüdische Volk die Kontrolle über den heiligen Tempelberg hat. Dies wird mit ziemlicher Sicherheit die Zerstörung der Al-Aqsa-Moschee nach sich ziehen, was wir nicht zulassen können. Wir müssen intervenieren.</t>
  </si>
  <si>
    <t xml:space="preserve"> israel.61.a:0</t>
  </si>
  <si>
    <t xml:space="preserve">Sie haben offiziell ihren Verstand verloren!</t>
  </si>
  <si>
    <t xml:space="preserve"> israel.61.b:0</t>
  </si>
  <si>
    <t xml:space="preserve">Wen interessiert das schon?</t>
  </si>
  <si>
    <t xml:space="preserve"> israel.62.t:0</t>
  </si>
  <si>
    <t xml:space="preserve">Der dritte Tempelkrieg</t>
  </si>
  <si>
    <t xml:space="preserve"> israel.62.d:0</t>
  </si>
  <si>
    <t xml:space="preserve">Vor einigen Tagen verkündete [[~ISR.GetLeader~]] in Jerusalem, dass [[~ISR.GetNameDef~]] mit der Kontrolle des jüdischen Volkes über den heiligen Tempelberg ab sofort mit dem Bau des Dritten Tempels beginnen wird. Dies löste sofort eine wahnsinnige Empörung in der gesamten muslimischen Welt aus, die damit endete, dass fast alle muslimischen Nationen Israel den Krieg erklärten, um die Zerstörung von Al Aqsa zu verhindern.[~[~\n~][~\n~]~]Experten auf der ganzen Welt sind verblüfft, dass [[~ISR.GetNameDef~]] so etwas überhaupt versuchen würde.</t>
  </si>
  <si>
    <t xml:space="preserve"> israel.62.a:0</t>
  </si>
  <si>
    <t xml:space="preserve">Die Realität ist wirklich seltsamer als die Fiktion.</t>
  </si>
  <si>
    <t xml:space="preserve"> israel.70.t:0</t>
  </si>
  <si>
    <t xml:space="preserve">Dov Hoz stirbt bei Autounfall</t>
  </si>
  <si>
    <t xml:space="preserve"> israel.70.d:0</t>
  </si>
  <si>
    <t xml:space="preserve">Dov Hoz, Pionier der jüdischen Luftfahrt und Berater der Regierung, ist heute bei einem tragischen Autounfall auf der Road 4 ums Leben gekommen, nachdem sein Auto von der Straße abgekommen und gegen eine Betonwand geprallt war. Mit ihm im Auto waren seine Frau und seine Tochter, die bei dem tödlichen Unfall ebenfalls ums Leben kamen.</t>
  </si>
  <si>
    <t xml:space="preserve"> israel.70.a:0</t>
  </si>
  <si>
    <t xml:space="preserve">Ein großer Verlust für die Luftfahrt.</t>
  </si>
  <si>
    <t xml:space="preserve"> israel.71.t:0</t>
  </si>
  <si>
    <t xml:space="preserve">Dov Hoz überlebt Autounfall</t>
  </si>
  <si>
    <t xml:space="preserve"> israel.71.d:0</t>
  </si>
  <si>
    <t xml:space="preserve">Dov Hoz, Pionier der jüdischen Luftfahrt und Berater der Regierung, überlebte heute früh einen Autounfall auf der Straße 4, nachdem sein Fahrzeug in den Seitengraben geriet, konnte aber die Kontrolle wiedererlangen und verfehlte nur knapp eine Betonmauer. Hoz sowie seine Frau und seine Tochter, die mit ihm im Auto saßen, wurden nur leicht verletzt.</t>
  </si>
  <si>
    <t xml:space="preserve"> israel.71.a:0</t>
  </si>
  <si>
    <t xml:space="preserve">Eine Katastrophe wurde abgewendet.</t>
  </si>
  <si>
    <t xml:space="preserve"> israel.72.t.a:0</t>
  </si>
  <si>
    <t xml:space="preserve">Maronitischer Aufstand!</t>
  </si>
  <si>
    <t xml:space="preserve"> israel.72.d.a:0</t>
  </si>
  <si>
    <t xml:space="preserve">Seit der Erlangung der Unabhängigkeit gab es viele ethnische Spannungen, die unser Land geplagt haben. Heute gipfelten diese Spannungen in einem Putschversuch der Maroniten, von denen einige behaupten, dass sie heimlich von [[~ISR.GetNameDef~]] finanziert werden, und nach mehrstündigen Kämpfen quer durch die Nationen schlugen die Aufständischen...</t>
  </si>
  <si>
    <t xml:space="preserve"> israel.72.t.b:0</t>
  </si>
  <si>
    <t xml:space="preserve">Maronitischer Aufstand im Libanon!</t>
  </si>
  <si>
    <t xml:space="preserve"> israel.72.d.b:0</t>
  </si>
  <si>
    <t xml:space="preserve">Unsere Besetzung des Libanon war nie sonderlich populär, aber heute haben die Spannungen in der Region den Siedepunkt erreicht. Überall im Libanon haben maronitische Milizen begonnen, unsere Truppen anzugreifen, die vermutlich von [[~ISR.GetNameDef~]] unterstützt werden. Einige sagen, diese Schlacht sei es nicht wert, gekämpft zu werden, und wir sollten uns aus der Region zurückziehen.[~[~\n~][~\n~]~]Was soll getan werden?</t>
  </si>
  <si>
    <t xml:space="preserve"> israel.72.a:0</t>
  </si>
  <si>
    <t xml:space="preserve">Lasst sie in Ruhe, wir haben wichtigere Dinge zu erledigen.</t>
  </si>
  <si>
    <t xml:space="preserve"> israel.72.b:0</t>
  </si>
  <si>
    <t xml:space="preserve">Sie werden vernichtet werden!</t>
  </si>
  <si>
    <t xml:space="preserve"> israel.72.c:0</t>
  </si>
  <si>
    <t xml:space="preserve">Sie wurden zurückgeschlagen und vernichtet!</t>
  </si>
  <si>
    <t xml:space="preserve"> israel.72.d:0</t>
  </si>
  <si>
    <t xml:space="preserve">Sie haben erfolgreich die Regierung geputscht!</t>
  </si>
  <si>
    <t xml:space="preserve"> israel.73.t:0</t>
  </si>
  <si>
    <t xml:space="preserve"> israel.73.d.a:0</t>
  </si>
  <si>
    <t xml:space="preserve">Nachdem wir die maronitischen Streitkräfte im Libanon erfolgreich finanziert haben, haben sie erfolgreich revoltiert und das Land übernommen. Wir können unseren Einfluss geltend machen, um die Kontrolle über ihre Regierung zu übernehmen, aber es wäre wohl das Beste, uns nicht zu sehr in ihren Krieg einzumischen.</t>
  </si>
  <si>
    <t xml:space="preserve"> israel.73.d.b:0</t>
  </si>
  <si>
    <t xml:space="preserve">Nachdem wir die maronitischen Streitkräfte im Libanon erfolgreich finanziert haben, haben sie erfolgreich revoltiert und das Land übernommen. Jetzt können wir unseren Einfluss geltend machen, um die Kontrolle über ihre Regierung zu übernehmen.</t>
  </si>
  <si>
    <t xml:space="preserve"> israel.73.a:0</t>
  </si>
  <si>
    <t xml:space="preserve">Nun gut.</t>
  </si>
  <si>
    <t xml:space="preserve"> israel.73.b:0</t>
  </si>
  <si>
    <t xml:space="preserve">Es ist das Beste, wenn wir uns nicht zu sehr einmischen.</t>
  </si>
  <si>
    <t xml:space="preserve"> israel.74.t:0</t>
  </si>
  <si>
    <t xml:space="preserve">[[~ISR.GetNameDefCap~]] Bietet Teilung von Syrien</t>
  </si>
  <si>
    <t xml:space="preserve"> israel.74.d:0</t>
  </si>
  <si>
    <t xml:space="preserve">[[~ISR.GetLeader~]] ist heute mit dem Vorschlag an unsere Regierung herangetreten, Syrien zwischen unseren beiden Nationen aufzuteilen. Wir haben seit dem Fall des Osmanischen Reiches Anspruch auf das syrische Territorium erhoben, und vielleicht wäre dies ein guter Zeitpunkt, unser verlorenes Territorium zurückzufordern.</t>
  </si>
  <si>
    <t xml:space="preserve"> israel.74.a:0</t>
  </si>
  <si>
    <t xml:space="preserve">Wir sind einverstanden.</t>
  </si>
  <si>
    <t xml:space="preserve"> israel.74.b:0</t>
  </si>
  <si>
    <t xml:space="preserve">Wir haben andere Dinge, um die wir uns kümmern müssen.</t>
  </si>
  <si>
    <t xml:space="preserve"> </t>
  </si>
  <si>
    <t xml:space="preserve"> israel.75.t:0</t>
  </si>
  <si>
    <t xml:space="preserve">[[~TUR.GetNameDefCap~]] Nimmt unser Angebot an</t>
  </si>
  <si>
    <t xml:space="preserve"> israel.75.d:0</t>
  </si>
  <si>
    <t xml:space="preserve">Die [[~TUR.GetAdjective~]]-Führung hat unseren Vorschlag, Syrien zu teilen, angenommen. Es ist Zeit zu handeln.</t>
  </si>
  <si>
    <t xml:space="preserve"> israel.75.a:0</t>
  </si>
  <si>
    <t xml:space="preserve">Auf in den Krieg!</t>
  </si>
  <si>
    <t xml:space="preserve"> israel.76.t:0</t>
  </si>
  <si>
    <t xml:space="preserve">[[~TUR.GetNameDefCap~]] lehnt unser Angebot ab</t>
  </si>
  <si>
    <t xml:space="preserve"> israel.76.d:0</t>
  </si>
  <si>
    <t xml:space="preserve">[[~TUR.GetLeader~]] hat unser Angebot zur Teilung Syriens abgelehnt und behauptet, dass [[~TUR.GetNameDef~]] wichtigere Probleme hat, um die man sich kümmern muss. </t>
  </si>
  <si>
    <t xml:space="preserve"> israel.76.a:0</t>
  </si>
  <si>
    <t xml:space="preserve">Wir werden trotzdem angreifen!</t>
  </si>
  <si>
    <t xml:space="preserve"> israel.76.b:0</t>
  </si>
  <si>
    <t xml:space="preserve">Es ist das Beste, den Angriff abzubrechen.</t>
  </si>
  <si>
    <t xml:space="preserve"> israel.80.t:0</t>
  </si>
  <si>
    <t xml:space="preserve">Schließung des Suezkanals</t>
  </si>
  <si>
    <t xml:space="preserve"> israel.80.d:0</t>
  </si>
  <si>
    <t xml:space="preserve">Nach dem Sieg von [[~ISR.GetAdjective~]] gegen [[~EGY.GetNameDef~]] im Sinai-Krieg hat das Unvermögen der beiden Regierungen, einen Plan für den Suez-Kanal auszuhandeln, zu einer vorübergehenden Schließung des Kanals geführt. Alle Schiffe, die sich der Kanalzone nähern, wurden darauf vorbereitet, die Reise über das Kap der Guten Hoffnung anzutreten, und viele große Weltmächte erwägen bereits, Druck auf [[~ISR.GetNameDef~]] und [[~EGY.GetNameDef~]] auszuüben, um einen Kompromiss zu erzielen, bevor Sanktionen verhängt werden.</t>
  </si>
  <si>
    <t xml:space="preserve"> israel.80.a:0</t>
  </si>
  <si>
    <t xml:space="preserve">Das ist nicht unsere Angelegenheit.</t>
  </si>
  <si>
    <t xml:space="preserve"> israel.80.b:0</t>
  </si>
  <si>
    <t xml:space="preserve">Wir müssen sie unter Druck setzen!</t>
  </si>
  <si>
    <t xml:space="preserve"> israel.80.c:0</t>
  </si>
  <si>
    <t xml:space="preserve">Wir sollten wahrscheinlich eine Einigung erzielen, bevor die Sache außer Kontrolle gerät.</t>
  </si>
  <si>
    <t xml:space="preserve"> israel.81.t:0</t>
  </si>
  <si>
    <t xml:space="preserve">[[~FROM.GetNameDefCap~]] Setzt uns zu Verhandlungen unter Druck!</t>
  </si>
  <si>
    <t xml:space="preserve"> israel.81.d:0</t>
  </si>
  <si>
    <t xml:space="preserve">Nach der Schließung des Suezkanals hat sich [[~FROM.GetLeader~]] an unsere Regierung gewandt und Verhandlungen über dessen Wiedereröffnung gefordert.</t>
  </si>
  <si>
    <t xml:space="preserve"> israel.81.a:0</t>
  </si>
  <si>
    <t xml:space="preserve">Wir sollten uns wahrscheinlich einen Plan ausdenken.</t>
  </si>
  <si>
    <t xml:space="preserve"> israel.82.t:0</t>
  </si>
  <si>
    <t xml:space="preserve">[[~ISR.GetNameDefCap~]] Bietet Friedensverhandlungen an</t>
  </si>
  <si>
    <t xml:space="preserve"> israel.82.d:0</t>
  </si>
  <si>
    <t xml:space="preserve">Heute früh ist der diplomatische Gesandte von [[~ISR.GetNameDef~]] zu uns gekommen und hat uns Friedensverhandlungen über den Kanal angeboten. Da wir beide unter diplomatischem Druck stehen, den Kanal bald wieder zu öffnen, sollten wir erwägen, dieses Angebot anzunehmen. Vielleicht können wir sogar etwas dabei herausholen.</t>
  </si>
  <si>
    <t xml:space="preserve"> israel.82.a:0</t>
  </si>
  <si>
    <t xml:space="preserve">Wir werden es annehmen.</t>
  </si>
  <si>
    <t xml:space="preserve"> israel.82.b:0</t>
  </si>
  <si>
    <t xml:space="preserve">Keine Verhandlung!</t>
  </si>
  <si>
    <t xml:space="preserve"> israel.83.t:0</t>
  </si>
  <si>
    <t xml:space="preserve">[[~EGY.GetNameDefCap~]] Lehnt Verhandlungen ab</t>
  </si>
  <si>
    <t xml:space="preserve"> israel.83.d:0</t>
  </si>
  <si>
    <t xml:space="preserve">Der [[~EGY.GetAdjective~]]-Botschafter hat unser Verhandlungsangebot rundweg abgelehnt und erklärt, dass er niemals mit der Zionistischen Entität verhandeln wird.</t>
  </si>
  <si>
    <t xml:space="preserve"> israel.83.a:0</t>
  </si>
  <si>
    <t xml:space="preserve">Man hat uns die Hand ins Gesicht geschlagen.</t>
  </si>
  <si>
    <t xml:space="preserve"> israel.84.t:0</t>
  </si>
  <si>
    <t xml:space="preserve">[[~EGY.GetNameDefCap~]] Bereitschaft zu verhandeln</t>
  </si>
  <si>
    <t xml:space="preserve"> israel.84.d:0</t>
  </si>
  <si>
    <t xml:space="preserve">Der [[~EGY.GetAdjective~]]-Gesandte hat seine Bereitschaft bekundet, über das Schicksal des Kanals zu verhandeln. Es ist wahrscheinlich in unserem besten Interesse, die Verhandlungen bald zu beginnen, da der diplomatische Druck zunimmt.</t>
  </si>
  <si>
    <t xml:space="preserve"> israel.84.a:0</t>
  </si>
  <si>
    <t xml:space="preserve">Lasst uns beginnen.</t>
  </si>
  <si>
    <t xml:space="preserve"> israel.84.b:0</t>
  </si>
  <si>
    <t xml:space="preserve">Wir werden niemals mit ihnen verhandeln.</t>
  </si>
  <si>
    <t xml:space="preserve"> israel.85.t:0</t>
  </si>
  <si>
    <t xml:space="preserve">[[~ISR.GetNameDefCap~]] Verweigert Verhandlungen</t>
  </si>
  <si>
    <t xml:space="preserve"> israel.85.d:0</t>
  </si>
  <si>
    <t xml:space="preserve">Die [[~ISR.GetAdjective~]]-Regierung hat unsere Verhandlungsversuche mit der Begründung abgelehnt, dass sie kein Land aufgeben wird, das für Angriffe auf sie verwendet werden kann.</t>
  </si>
  <si>
    <t xml:space="preserve"> israel.85.a:0</t>
  </si>
  <si>
    <t xml:space="preserve">Unsere Hand wurde uns ins Gesicht geschlagen.</t>
  </si>
  <si>
    <t xml:space="preserve"> israel.86.t:0</t>
  </si>
  <si>
    <t xml:space="preserve">Die Wahl unseres Angebots</t>
  </si>
  <si>
    <t xml:space="preserve"> israel.86.d:0</t>
  </si>
  <si>
    <t xml:space="preserve">Da wir aus einer Position der Stärke heraus verhandeln, können wir unser Angebot selbst bestimmen. Einige Mitglieder der Regierung weigern sich, größere Gebiete zurückzugeben, weil sie der Meinung sind, dass die Ägypter sie sicher nutzen werden, um uns anzugreifen, sobald sie die Gelegenheit dazu haben. Andere sind optimistischer, was den Friedensprozess angeht, und sind daher bereit, mehr Land zu opfern, um die Chancen auf erfolgreiche Verhandlungen zu erhöhen.</t>
  </si>
  <si>
    <t xml:space="preserve"> israel.86.a:0</t>
  </si>
  <si>
    <t xml:space="preserve">Wir werden die Rückgabe des Kanals anbieten und nichts weiter.</t>
  </si>
  <si>
    <t xml:space="preserve"> israel.86.b:0</t>
  </si>
  <si>
    <t xml:space="preserve">Wir können ihnen den gesamten Sinai zurückgeben, solange er entmilitarisiert ist.</t>
  </si>
  <si>
    <t xml:space="preserve"> israel.86.c:0</t>
  </si>
  <si>
    <t xml:space="preserve">Wir sind bereit, den gesamten Sinai wieder unter ihre Kontrolle zu bringen, im Gegenzug für einen dauerhaften Frieden.</t>
  </si>
  <si>
    <t xml:space="preserve"> israel.87.t:0</t>
  </si>
  <si>
    <t xml:space="preserve">[[~EGY.GetNameDefCap~]] Lehnt unser Angebot ab!</t>
  </si>
  <si>
    <t xml:space="preserve"> israel.87.d:0</t>
  </si>
  <si>
    <t xml:space="preserve">Die [[~EGY.GetAdjective~]]-Diplomaten haben unser Angebot mit der Begründung abgelehnt, es sei nicht genug. Wir haben die Wahl, ein großzügigeres Angebot zu machen oder die Verhandlungen ganz zu beenden.</t>
  </si>
  <si>
    <t xml:space="preserve"> israel.87.a:0</t>
  </si>
  <si>
    <t xml:space="preserve"> israel.87.b:0</t>
  </si>
  <si>
    <t xml:space="preserve"> israel.87.c:0</t>
  </si>
  <si>
    <t xml:space="preserve">Zum Teufel mit ihnen! Wir haben genug!</t>
  </si>
  <si>
    <t xml:space="preserve"> israel.88.t:0</t>
  </si>
  <si>
    <t xml:space="preserve">Scheitern der Verhandlungen</t>
  </si>
  <si>
    <t xml:space="preserve"> israel.88.d:0</t>
  </si>
  <si>
    <t xml:space="preserve">Unsere Verhandlungen mit [[~ISR.GetNameDef~]] sind gescheitert. Der Kanal bleibt geschlossen, und der diplomatische Druck bleibt bestehen.</t>
  </si>
  <si>
    <t xml:space="preserve"> israel.88.a:0</t>
  </si>
  <si>
    <t xml:space="preserve">Verflucht seien sie!</t>
  </si>
  <si>
    <t xml:space="preserve"> israel.89.t:0</t>
  </si>
  <si>
    <t xml:space="preserve">Suez-Verhandlungen gescheitert</t>
  </si>
  <si>
    <t xml:space="preserve"> israel.89.d:0</t>
  </si>
  <si>
    <t xml:space="preserve">Wie von vielen erwartet, sind die jüngsten Verhandlungen zwischen [[~ISR.GetNameDef~]] und [[~EGY.GetNameDef~]] gescheitert. Die beiden Seiten konnten keine gemeinsame Basis finden, und während die Diplomaten nach Hause fahren, ist der Kanal weiterhin nicht betriebsbereit. Viele glauben, dass dies in der Zukunft zu einem Krieg eskalieren wird.</t>
  </si>
  <si>
    <t xml:space="preserve"> israel.89.a:0</t>
  </si>
  <si>
    <t xml:space="preserve">Hat irgendjemand wirklich etwas erwartet?</t>
  </si>
  <si>
    <t xml:space="preserve"> israel.90.t:0</t>
  </si>
  <si>
    <t xml:space="preserve">[[~ISR.GetNameDefCap~]] Bietet Rückgabe von Ost-Suez</t>
  </si>
  <si>
    <t xml:space="preserve"> israel.90.d:0</t>
  </si>
  <si>
    <t xml:space="preserve">Die [[~ISR.GetAdjective~]]-Delegation hat uns die Rückgabe des östlichen Suezkanals im Gegenzug für einen dauerhaften Friedensvertrag angeboten. Obwohl dies ein hartes Angebot ist, liegt es vielleicht in unserem Interesse, es trotzdem anzunehmen.</t>
  </si>
  <si>
    <t xml:space="preserve"> israel.90.a:0</t>
  </si>
  <si>
    <t xml:space="preserve">Wir werden es annehmen, wenn der Sinai entmilitarisiert wird.</t>
  </si>
  <si>
    <t xml:space="preserve"> israel.90.b:0</t>
  </si>
  <si>
    <t xml:space="preserve">Das ist zu viel!</t>
  </si>
  <si>
    <t xml:space="preserve"> israel.91.t:0</t>
  </si>
  <si>
    <t xml:space="preserve">[[~EGY.GetNameDef~]] Fordert Entmilitarisierung des Sinai</t>
  </si>
  <si>
    <t xml:space="preserve"> israel.91.d:0</t>
  </si>
  <si>
    <t xml:space="preserve">Die [[~EGY.GetAdjective~]]-Diplomaten haben sich bereit erklärt, unser Angebot anzunehmen, allerdings unter der Bedingung, dass im Gegenzug der Sinai entmilitarisiert wird. Akzeptieren wir das?</t>
  </si>
  <si>
    <t xml:space="preserve"> israel.91.a:0</t>
  </si>
  <si>
    <t xml:space="preserve">Ihre Bedingungen sind akzeptabel.</t>
  </si>
  <si>
    <t xml:space="preserve"> israel.91.b:0</t>
  </si>
  <si>
    <t xml:space="preserve">Warum denken sie, dass sie aus einer Position der Stärke heraus verhandeln? Nein!</t>
  </si>
  <si>
    <t xml:space="preserve"> israel.92.t:0</t>
  </si>
  <si>
    <t xml:space="preserve">[[~ISR.GetNameDefCap~]] Akzeptiert</t>
  </si>
  <si>
    <t xml:space="preserve"> israel.92.d:0</t>
  </si>
  <si>
    <t xml:space="preserve">[[~ISR.GetLeader~]] hat unsere Bedingungen akzeptiert, und der Sinai wird auf unseren Wunsch hin entmilitarisiert werden. Der endgültige Vertrag wird in Kürze unterzeichnet werden.</t>
  </si>
  <si>
    <t xml:space="preserve"> israel.92.a:0</t>
  </si>
  <si>
    <t xml:space="preserve">Ein historischer Tag.</t>
  </si>
  <si>
    <t xml:space="preserve"> israel.93.t:0</t>
  </si>
  <si>
    <t xml:space="preserve">[[~ISR.GetNameDefCap~]] Bietet einen entmilitarisierten Sinai</t>
  </si>
  <si>
    <t xml:space="preserve"> israel.93.d:0</t>
  </si>
  <si>
    <t xml:space="preserve">Die [[~ISR.GetAdjective~]]-Delegation hat uns die Rückgabe der gesamten Sinai-Halbinsel an unsere Autorität angeboten, unter der Bedingung, dass sie zu einer entmilitarisierten Zone wird und ein dauerhafter Friedensvertrag geschlossen wird. Dieses Angebot scheint in unserem Sinne zu sein, sollen wir es annehmen?</t>
  </si>
  <si>
    <t xml:space="preserve"> israel.93.a:0</t>
  </si>
  <si>
    <t xml:space="preserve">Annehmbare Bedingungen.</t>
  </si>
  <si>
    <t xml:space="preserve"> israel.93.b:0</t>
  </si>
  <si>
    <t xml:space="preserve">Nicht genug!</t>
  </si>
  <si>
    <t xml:space="preserve"> israel.94.t:0</t>
  </si>
  <si>
    <t xml:space="preserve">[[~EGY.GetNameDefCap~]] Akzeptiert</t>
  </si>
  <si>
    <t xml:space="preserve"> israel.94.d:0</t>
  </si>
  <si>
    <t xml:space="preserve">[[~EGY.GetLeader~]] hat unsere Bedingungen akzeptiert, und der Sinai wird an sie zurückgegeben und gemäß unserer Forderung entmilitarisiert. Der endgültige Vertrag wird in Kürze unterzeichnet werden.</t>
  </si>
  <si>
    <t xml:space="preserve"> israel.94.a:0</t>
  </si>
  <si>
    <t xml:space="preserve"> israel.95.t:0</t>
  </si>
  <si>
    <t xml:space="preserve">[[~ISR.GetNameDefCap~]] Bietet den Sinai für den Frieden an</t>
  </si>
  <si>
    <t xml:space="preserve"> israel.95.d:0</t>
  </si>
  <si>
    <t xml:space="preserve">Die [[~ISR.GetAdjective~]]-Delegation hat uns die Rückgabe der gesamten Sinai-Halbinsel an unsere Autorität unter der Bedingung angeboten, dass wir einen dauerhaften Friedensvertrag unterzeichnen. Dieses Angebot scheint in unserem Sinne zu sein, und die Mehrheit der Regierung wünscht, dass wir es annehmen.</t>
  </si>
  <si>
    <t xml:space="preserve"> israel.95.a:0</t>
  </si>
  <si>
    <t xml:space="preserve">Wir sollten dieses Angebot annehmen, solange wir noch können.</t>
  </si>
  <si>
    <t xml:space="preserve"> israel.96.t:0</t>
  </si>
  <si>
    <t xml:space="preserve"> israel.96.d:0</t>
  </si>
  <si>
    <t xml:space="preserve">[[~EGY.GetLeader~]] hat unsere Bedingungen akzeptiert, und der Sinai wird an sie zurückgegeben und ein dauerhafter Frieden wird unterzeichnet werden. Der endgültige Vertrag wird in Kürze unterzeichnet werden.</t>
  </si>
  <si>
    <t xml:space="preserve"> israel.96.a:0</t>
  </si>
  <si>
    <t xml:space="preserve"> israel.99.t:0</t>
  </si>
  <si>
    <t xml:space="preserve">Der Vertrag von Nikosia</t>
  </si>
  <si>
    <t xml:space="preserve"> israel.99.d.a:0</t>
  </si>
  <si>
    <t xml:space="preserve">Heute erreichte die Nachricht über den endgültigen Vertrag zwischen [[~EGY.GetNameDef~]] und [[~ISR.GetNameDef~]] die Welt. Nach intensiven Verhandlungen in den letzten Tagen schüttelten sich [[~EGY.GetLeader~]] und [[~ISR.GetLeader~]] die Hände, als sie den Vertrag unterzeichneten. Der Vertrag umreißt den Plan, den Suezkanal wieder zu öffnen, wobei das Ostufer des Kanals von Ägypten verwaltet wird, mit vollen Durchfahrtsrechten für die [[~ISR.GetAdjective~]] Schifffahrt. Wie im Vertrag festgelegt, wird die Sinai-Halbinsel unter [[~ISR.GetAdjective~]] ziviler Verwaltung bleiben, aber eine entmilitarisierte Zone werden. Mit der Öffnung des Kanals sind viele optimistischer, was einen dauerhaften Frieden im Nahen Osten angeht.</t>
  </si>
  <si>
    <t xml:space="preserve"> israel.99.d.b:0</t>
  </si>
  <si>
    <t xml:space="preserve">Heute erreichte die Nachricht über den endgültigen Vertrag zwischen [[~EGY.GetNameDef~]] und [[~ISR.GetNameDef~]] die Welt. Nach intensiven Verhandlungen in den letzten Tagen schüttelten sich [[~EGY.GetLeader~]] und [[~ISR.GetLeader~]] die Hände, als sie den Vertrag unterzeichneten. Der Vertrag umreißt den Plan, den Suezkanal wieder zu öffnen, wobei das Ostufer des Kanals von Ägypten verwaltet wird, mit vollen Durchfahrtsrechten für die [[~ISR.GetAdjective~]]-Schifffahrt. Wie im Vertrag festgelegt, wird die Sinai-Halbinsel wieder unter ägyptischer Zivilverwaltung stehen, aber eine entmilitarisierte Zone werden.[~[~\n~][~\n~]~]Mit der Öffnung des Kanals sind viele optimistischer, was einen dauerhaften Frieden im Nahen Osten angeht.</t>
  </si>
  <si>
    <t xml:space="preserve"> israel.99.d.c:0</t>
  </si>
  <si>
    <t xml:space="preserve">Heute erreichte die Nachricht über den endgültigen Vertrag zwischen [[~EGY.GetNameDef~]] und [[~ISR.GetNameDef~]] die Welt. Nach intensiven Verhandlungen in den letzten Tagen schüttelten sich [[~EGY.GetLeader~]] und [[~ISR.GetLeader~]] die Hände, als sie den Vertrag unterzeichneten. Der Vertrag umreißt den Plan, den Suezkanal wieder zu öffnen, wobei das Ostufer des Kanals von Ägypten verwaltet wird, mit vollen Durchfahrtsrechten für die [[~ISR.GetAdjective~]] Schifffahrt. Wie im Vertrag vorgesehen, wird die Sinai-Halbinsel wieder vollständig unter ägyptischer Verwaltung stehen, wobei ein Nichtangriffspakt zwischen den Nationen unterzeichnet wird. [Mit der Öffnung des Kanals sind viele optimistischer, was einen dauerhaften Frieden im Nahen Osten angeht.</t>
  </si>
  <si>
    <t xml:space="preserve"> israel.99.a:0</t>
  </si>
  <si>
    <t xml:space="preserve">Ein Schritt in Richtung Frieden.</t>
  </si>
  <si>
    <t xml:space="preserve"> israel.100.t:0</t>
  </si>
  <si>
    <t xml:space="preserve">[[~ISR.GetNameDefCap~]] Erklärt die Unabhängigkeit</t>
  </si>
  <si>
    <t xml:space="preserve"> israel.100.d:0</t>
  </si>
  <si>
    <t xml:space="preserve">Heute wurde die Unabhängigkeitserklärung von [[~ISR.GetLeader~]] bekannt gegeben. Obwohl sie sich immer noch im Krieg mit [[~PAL.GetNameDef~]] befinden, haben die arabischen Milizen in Palästina bewiesen, dass sie zu inkompetent sind, um mit den zionistischen Kräften fertig zu werden, was uns zwingt, einzugreifen.</t>
  </si>
  <si>
    <t xml:space="preserve"> israel.100.a:0</t>
  </si>
  <si>
    <t xml:space="preserve">Starten Sie die Invasion.</t>
  </si>
  <si>
    <t xml:space="preserve"> israel.100.b:0</t>
  </si>
  <si>
    <t xml:space="preserve">Sie können für sich selbst kämpfen.</t>
  </si>
  <si>
    <t xml:space="preserve"> israel.101.t:0</t>
  </si>
  <si>
    <t xml:space="preserve">[[~ISR.GetAdjective~]] Truppen betreten den Sinai</t>
  </si>
  <si>
    <t xml:space="preserve"> israel.101.d:0</t>
  </si>
  <si>
    <t xml:space="preserve">Durch unsere jüngsten Misserfolge im Krieg gegen [[~ISR.GetNameDef~]] haben uns ihre Truppen bis auf unser eigenes Gebiet zurückgedrängt. Viele rufen nach einem Waffenstillstandsabkommen.</t>
  </si>
  <si>
    <t xml:space="preserve"> israel.101.a:0</t>
  </si>
  <si>
    <t xml:space="preserve">Wir müssen einen Waffenstillstand aushandeln.</t>
  </si>
  <si>
    <t xml:space="preserve"> israel.101.b:0</t>
  </si>
  <si>
    <t xml:space="preserve">Wir müssen weiterkämpfen!</t>
  </si>
  <si>
    <t xml:space="preserve"> israel.102.t:0</t>
  </si>
  <si>
    <t xml:space="preserve">[[~EGY.GetNameDefCap~]] Bietet Waffenstillstand</t>
  </si>
  <si>
    <t xml:space="preserve"> israel.102.d:0</t>
  </si>
  <si>
    <t xml:space="preserve">Nachdem unsere Truppen in den Sinai eingedrungen sind, haben uns die ägyptischen Streitkräfte einen Waffenstillstand angeboten, um die Kämpfe zu beenden. Wir müssen dieses Angebot annehmen, da es unseren Truppen die Möglichkeit gibt, an anderen Fronten zu kämpfen.</t>
  </si>
  <si>
    <t xml:space="preserve"> israel.102.a:0</t>
  </si>
  <si>
    <t xml:space="preserve"> israel.103.t:0</t>
  </si>
  <si>
    <t xml:space="preserve">[[~ISR.GetAdjective~]] Truppen überqueren den Jordan</t>
  </si>
  <si>
    <t xml:space="preserve"> israel.103.d:0</t>
  </si>
  <si>
    <t xml:space="preserve"> israel.103.a:0</t>
  </si>
  <si>
    <t xml:space="preserve"> israel.103.b:0</t>
  </si>
  <si>
    <t xml:space="preserve"> israel.104.t:0</t>
  </si>
  <si>
    <t xml:space="preserve">[[~JOR.GetNameDefCap~]] Bietet Waffenstillstand</t>
  </si>
  <si>
    <t xml:space="preserve"> israel.104.d:0</t>
  </si>
  <si>
    <t xml:space="preserve">Nachdem unsere Truppen den Jordan überquert haben, haben uns die jordanischen Streitkräfte einen Waffenstillstand angeboten, um die Kämpfe zu beenden. Wir müssen dieses Angebot annehmen, da es unseren Truppen die Möglichkeit gibt, an anderen Fronten zu kämpfen.</t>
  </si>
  <si>
    <t xml:space="preserve"> israel.104.a:0</t>
  </si>
  <si>
    <t xml:space="preserve"> israel.105.t:0</t>
  </si>
  <si>
    <t xml:space="preserve"> israel.105.d:0</t>
  </si>
  <si>
    <t xml:space="preserve"> israel.105.a:0</t>
  </si>
  <si>
    <t xml:space="preserve"> israel.105.b:0</t>
  </si>
  <si>
    <t xml:space="preserve"> israel.106.t:0</t>
  </si>
  <si>
    <t xml:space="preserve">[[~SYR.GetNameDefCap~]] Bietet Waffenstillstand</t>
  </si>
  <si>
    <t xml:space="preserve"> israel.106.d:0</t>
  </si>
  <si>
    <t xml:space="preserve">Nachdem unsere Truppen den Jordan überquert haben, haben uns die syrischen Streitkräfte einen Waffenstillstand angeboten, um die Kämpfe zu beenden. Wir müssen dieses Angebot annehmen, da es unseren Truppen die Möglichkeit gibt, an anderen Fronten zu kämpfen.</t>
  </si>
  <si>
    <t xml:space="preserve"> israel.106.a:0</t>
  </si>
  <si>
    <t xml:space="preserve"> israel.107.t:0</t>
  </si>
  <si>
    <t xml:space="preserve">[[~ISR.GetAdjective~]] Truppen überqueren die Grenze</t>
  </si>
  <si>
    <t xml:space="preserve"> israel.107.d:0</t>
  </si>
  <si>
    <t xml:space="preserve"> israel.107.a:0</t>
  </si>
  <si>
    <t xml:space="preserve"> israel.107.b:0</t>
  </si>
  <si>
    <t xml:space="preserve"> israel.108.t:0</t>
  </si>
  <si>
    <t xml:space="preserve">[[~LEB.GetNameDefCap~]] Bietet Waffenstillstand</t>
  </si>
  <si>
    <t xml:space="preserve"> israel.108.d:0</t>
  </si>
  <si>
    <t xml:space="preserve">Nachdem unsere Truppen die Grenze überschritten haben, haben uns die libanesischen Streitkräfte einen Waffenstillstand angeboten, um die Kämpfe zu beenden. Wir müssen dieses Angebot annehmen, da es unseren Truppen die Möglichkeit gibt, an anderen Fronten zu kämpfen.</t>
  </si>
  <si>
    <t xml:space="preserve"> israel.108.a:0</t>
  </si>
  <si>
    <t xml:space="preserve"> israel.109.t:0</t>
  </si>
  <si>
    <t xml:space="preserve">Streitkräfte in Palästina abgeschnitten</t>
  </si>
  <si>
    <t xml:space="preserve"> israel.109.d:0</t>
  </si>
  <si>
    <t xml:space="preserve">Aufgrund unserer jüngsten Misserfolge im Krieg gegen [[~ISR.GetNameDef~]] haben sich die jordanische und die syrische Regierung aus dem Krieg zurückgezogen und unsere Einheiten von der Schlacht abgeschnitten.</t>
  </si>
  <si>
    <t xml:space="preserve"> israel.109.a:0</t>
  </si>
  <si>
    <t xml:space="preserve"> israel.110.t:0</t>
  </si>
  <si>
    <t xml:space="preserve">[[~IRQ.GetNameDefCap~]] Bietet Waffenstillstand an</t>
  </si>
  <si>
    <t xml:space="preserve"> israel.110.d:0</t>
  </si>
  <si>
    <t xml:space="preserve">Nachdem sich Jordanien und Syrien aus dem Krieg zurückgezogen haben, können die irakischen Streitkräfte unser Gebiet nicht mehr erreichen und haben daher ein Waffenstillstandsabkommen angeboten.</t>
  </si>
  <si>
    <t xml:space="preserve"> israel.110.a:0</t>
  </si>
  <si>
    <t xml:space="preserve"> israel.111.t:0</t>
  </si>
  <si>
    <t xml:space="preserve">Palästinensische Streitkräfte scheitern</t>
  </si>
  <si>
    <t xml:space="preserve"> israel.111.d:0</t>
  </si>
  <si>
    <t xml:space="preserve">Der Bürgerkrieg in der Region des Mandatsgebiets Palästina zieht sich schon eine Weile hin, und die Palästinenser haben gezeigt, dass sie nicht in der Lage sind, mit den [[~ISR.GetAdjective~]]-Kräften fertig zu werden. Wir müssen bald intervenieren.</t>
  </si>
  <si>
    <t xml:space="preserve"> israel.111.a:0</t>
  </si>
  <si>
    <t xml:space="preserve">Bereiten Sie sich auf das Schlimmste vor.</t>
  </si>
  <si>
    <t xml:space="preserve"> israel.112.t:0</t>
  </si>
  <si>
    <t xml:space="preserve">Arabische Armeen marschieren ein</t>
  </si>
  <si>
    <t xml:space="preserve"> israel.112.d:0</t>
  </si>
  <si>
    <t xml:space="preserve">Angesichts unseres Versagens, die [[~ISR.GetAdjective~]]-Kräfte zu besiegen, haben die umliegenden arabischen Nationen eine Invasion in unser Gebiet gestartet. Als sie die Grenze überquerten, wurden sie mit Jubel begrüßt, begannen aber zu unserer Überraschung sofort mit der Entwaffnung unserer Truppen.</t>
  </si>
  <si>
    <t xml:space="preserve"> israel.112.a:0</t>
  </si>
  <si>
    <t xml:space="preserve">Wir haben es versucht.</t>
  </si>
  <si>
    <t xml:space="preserve"> israel.999.t:0</t>
  </si>
  <si>
    <t xml:space="preserve">Ad Halom</t>
  </si>
  <si>
    <t xml:space="preserve"> israel.999.d:0</t>
  </si>
  <si>
    <t xml:space="preserve">Nach unserer Unabhängigkeitserklärung sind die Armeen der benachbarten arabischen Staaten in unser Gebiet eingedrungen. Das war zu erwarten, aber wir dürfen uns davon nicht entmutigen lassen. 2000 Jahre lang haben wir uns versteckt und uns an die Hoffnung geklammert, dass wir eines Tages ein Land haben werden, das wir Heimat nennen können. Dieser Tag ist heute. Heute kämpfen wir für unsere Vorfahren, die vor 2000 Jahren kämpften.[~[~\n~][~\n~]Heute können wir nirgendwo mehr hinlaufen![~[~\n~][~\n~]Es gibt kein Zurück mehr!</t>
  </si>
  <si>
    <t xml:space="preserve"> israel.999.a:0</t>
  </si>
  <si>
    <t xml:space="preserve">No further!</t>
  </si>
  <si>
    <t xml:space="preserve"> israel.1000.t:0</t>
  </si>
  <si>
    <t xml:space="preserve">Arabische Armeen betreten Palästina</t>
  </si>
  <si>
    <t xml:space="preserve"> israel.1000.d:0</t>
  </si>
  <si>
    <t xml:space="preserve">Nach der jüngsten [[~ISR.GetAdjective~]]-Unabhängigkeitserklärung haben die umliegenden arabischen Staaten, die die arabischen Kämpfer in der Region unterstützt haben, formell beschlossen, in den Konflikt einzugreifen. Nachdem es ihnen nicht gelungen ist, die jüdischen Streitkräfte zu besiegen, wurden die arabischen Milizen in der Region entweder entwaffnet oder in die Invasionsarmeen integriert. Die [[~ISR.GetAdjective~]]-Kräfte hingegen wurden unter einem einzigen Banner vereint, was ihre Kampfkraft erheblich gestärkt hat.[~[~\n~][~\n~]~]Die Dominosteine warten auf ihren Einsatz.</t>
  </si>
  <si>
    <t xml:space="preserve"> israel.1000.a:0</t>
  </si>
  <si>
    <t xml:space="preserve">Ad Halom!</t>
  </si>
  <si>
    <t xml:space="preserve"> israel.1000.b:0</t>
  </si>
  <si>
    <t xml:space="preserve">Unser Sieg ist gewiss!</t>
  </si>
  <si>
    <t xml:space="preserve"> israel.1000.c:0</t>
  </si>
  <si>
    <t xml:space="preserve">David gegen Goliath.</t>
  </si>
  <si>
    <t xml:space="preserve"> #IDEAS</t>
  </si>
  <si>
    <t xml:space="preserve"> ISR_histadrut_start:0</t>
  </si>
  <si>
    <t xml:space="preserve">Die Histadruts</t>
  </si>
  <si>
    <t xml:space="preserve"> ISR_histadrut_start_desc:0</t>
  </si>
  <si>
    <t xml:space="preserve">Die Histadruts, die in der Mandatszeit vom zionistischen Arbeiter-Jischuw gegründet wurden, sind die wichtigsten Gewerkschaften in Israel. Im Vergleich zu den meisten internationalen Gewerkschaften sind sie außergewöhnlich stark, was uns gewisse Vor- und Nachteile verschafft.</t>
  </si>
  <si>
    <t xml:space="preserve"> ISR_disorganized_militias:0</t>
  </si>
  <si>
    <t xml:space="preserve">Aufteilung der Macht</t>
  </si>
  <si>
    <t xml:space="preserve"> ISR_disorganized_militias_desc:0</t>
  </si>
  <si>
    <t xml:space="preserve">Unsere Kampftruppe besteht zum größten Teil aus der Haganah, der sozialistischen Miliz, die David Ben-Gurion und der Jischuw-Regierung untersteht. An den Kämpfen beteiligt ist jedoch auch die revisionistische Irgun, die von [[~ISR.GetNeutralLeader~]] angeführt wird, eine rechtsgerichtete Miliz, die zwar zahlenmäßig viel kleiner ist, aber nicht der Regierung Ben-Gurions untersteht, was unsere Kriegsanstrengungen behindert.</t>
  </si>
  <si>
    <t xml:space="preserve"> ISR_alei_barikadot:0</t>
  </si>
  <si>
    <t xml:space="preserve">Alei Barikadot!</t>
  </si>
  <si>
    <t xml:space="preserve"> ISR_alei_barikadot_desc:0</t>
  </si>
  <si>
    <t xml:space="preserve">Es ist an der Zeit, unsere Nation zum Sieg zu führen! Wir werden uns auf den Barrikaden treffen!</t>
  </si>
  <si>
    <t xml:space="preserve"> ISR_always_first:0</t>
  </si>
  <si>
    <t xml:space="preserve">Ben Gurions Plan</t>
  </si>
  <si>
    <t xml:space="preserve"> ISR_always_first_desc:0</t>
  </si>
  <si>
    <t xml:space="preserve">Der Vormarsch des Feindes muss gestoppt werden! Nicht weiter!</t>
  </si>
  <si>
    <t xml:space="preserve"> ISR_ad_halom:0</t>
  </si>
  <si>
    <t xml:space="preserve">[~§O~]Ad Halom[~§!~]</t>
  </si>
  <si>
    <t xml:space="preserve"> ISR_ad_halom_desc:0</t>
  </si>
  <si>
    <t xml:space="preserve">2000 Jahre lang haben wir im Exil gelebt, unter fremder Herrschaft, ohne eine Stimme.[~\n~]2000 Jahre lang haben wir in der Hoffnung gelebt, in der Hoffnung, dass wir eines Tages ein Land haben werden, das wir Heimat nennen können.[~\n~]Dieser Tag ist der heutige Tag. Wenn wir heute verlieren, können wir nirgendwo hinlaufen![~\n~][~\n~]Nicht weiter!</t>
  </si>
  <si>
    <t xml:space="preserve"> r56_ISR_negev_modifier:0</t>
  </si>
  <si>
    <t xml:space="preserve">Unkartierte Wüste</t>
  </si>
  <si>
    <t xml:space="preserve"> r56_ISR_negev_offensive:0</t>
  </si>
  <si>
    <t xml:space="preserve">Operation Yoav</t>
  </si>
  <si>
    <t xml:space="preserve"> r56_ISR_jerusalem_strategy:0</t>
  </si>
  <si>
    <t xml:space="preserve">Jerusalem-Strategie</t>
  </si>
  <si>
    <t xml:space="preserve"> r56_ISR_retake_jerusalem:0</t>
  </si>
  <si>
    <t xml:space="preserve"> r56_ISR_attack_west_bank:0</t>
  </si>
  <si>
    <t xml:space="preserve">Nehmt das Westjordanland ein</t>
  </si>
  <si>
    <t xml:space="preserve"> ISR_aliyah:0</t>
  </si>
  <si>
    <t xml:space="preserve"> ISR_aliyah_desc:0</t>
  </si>
  <si>
    <t xml:space="preserve">Nach unserer Unabhängigkeit strömen Hunderttausende von jüdischen Flüchtlingen aus der ganzen Welt nach Israel, um Asyl vor den Schrecken des Faschismus und Antisemitismus zu suchen.</t>
  </si>
  <si>
    <t xml:space="preserve"> ISR_president_weizmann:0</t>
  </si>
  <si>
    <t xml:space="preserve">Chaim Weizmann (Präsident von Israel)</t>
  </si>
  <si>
    <t xml:space="preserve"> ISR_president_weizmann_desc:0</t>
  </si>
  <si>
    <t xml:space="preserve">Chaim Weizmann, der Delegierte des Jischuw beim Vertrag von Sevres, war die offensichtliche Wahl für den [[~ISR.GetAdjective~]] Präsident. Er führte die zionistische Bewegung durch ihre turbulentesten Zeiten und verdiente sich seinen Titel als Staatsoberhaupt.</t>
  </si>
  <si>
    <t xml:space="preserve"> ISR_veteran_zionist:0</t>
  </si>
  <si>
    <t xml:space="preserve">Zionistischer Veteran</t>
  </si>
  <si>
    <t xml:space="preserve"> ISR_president_einstein:0</t>
  </si>
  <si>
    <t xml:space="preserve">Albert Einstein (Präsident von Israel)</t>
  </si>
  <si>
    <t xml:space="preserve"> ISR_president_einstein_desc:0</t>
  </si>
  <si>
    <t xml:space="preserve">Albert Einstein widmete sein ganzes Leben dem Fortschritt der Wissenschaft und glaubte nie, dass er für die Politik bestimmt war. Nachdem er jedoch Deutschland verlassen hatte, um der antisemitischen Verfolgung zu entkommen, und in Israel ein neuer jüdischer Staat gegründet worden war, wurde Einstein eingeladen, Präsident der neuen Nation zu werden. Da er glaubte, dass dies ein guter Ort sei, um seine wissenschaftliche Plattform zu vertreten, nahm er das Angebot an und lehrt heute an der von ihm mitbegründeten Hebräischen Universität von Jerusalem.</t>
  </si>
  <si>
    <t xml:space="preserve"> ISR_scientific_genius:0</t>
  </si>
  <si>
    <t xml:space="preserve">Wissenschaftliches Genie</t>
  </si>
  <si>
    <t xml:space="preserve"> ISR_revisionist_author:0</t>
  </si>
  <si>
    <t xml:space="preserve">Revisionistischer Autor</t>
  </si>
  <si>
    <t xml:space="preserve"> ISR_president_ben_zvi:0</t>
  </si>
  <si>
    <t xml:space="preserve">Yitshak Ben-Zvi (Präsident von Israel)</t>
  </si>
  <si>
    <t xml:space="preserve"> ISR_president_ben_zvi_desc:0</t>
  </si>
  <si>
    <t xml:space="preserve">Isaac Shimshelevich, ein Freund von David Ben-Gurion seit den Tagen der Zweiten Alija, entkam 1907 den russischen Behörden und floh aus Verzweiflung nach Palästina, wo er den hebräischen Namen Yitshak Ben-Zvi annahm. Ben-Zvi trug dazu bei, die zersplitterte Poali Zion-Partei wieder zu dem gewaltigen Kraftpaket zu machen, das heute Hashomer Hatsair heißt, nachdem er von Yisrael Shochat angeworben worden war, um ein Gegengewicht zu Ben-Gurions Einfluss im Yishuv zu schaffen. Trotzdem wurden Ben-Zvi und Ben-Gurion gute Freunde, und nachdem sie während des Ersten Weltkriegs von den osmanischen Behörden nach Ägypten verbannt worden waren, kehrten sie nach Palästina zurück, um den Kampf für einen unabhängigen jüdischen Staat fortzusetzen - ein Traum, der nun Wirklichkeit geworden ist.</t>
  </si>
  <si>
    <t xml:space="preserve"> ISR_president_klausner:0</t>
  </si>
  <si>
    <t xml:space="preserve">Joseph Klausner (Präsident von Israel)</t>
  </si>
  <si>
    <t xml:space="preserve"> ISR_president_klausner_desc:0</t>
  </si>
  <si>
    <t xml:space="preserve">Joseph Gedaliah Klausner, ein angesehener Historiker und Professor für hebräische Literatur, wurde 1874 in Litauen geboren. Als überzeugter Zionist mit persönlichen Beziehungen zu Herzl nahm er 1897 am ersten Zionistenkongress teil und ließ sich 1919 in Palästina nieder. Er studierte hebräische Literatur und freundete sich mit vielen politischen Aktivisten wie Ze'ev Jabotinsky und Menachem Ussishkin an, was ihm schließlich Jabotinskys Nominierung zum Präsidenten einbrachte.</t>
  </si>
  <si>
    <t xml:space="preserve"> ISR_labour_zionist:0</t>
  </si>
  <si>
    <t xml:space="preserve">Arbeiter-Zionist</t>
  </si>
  <si>
    <t xml:space="preserve"> ISR_inexperienced_politician:0</t>
  </si>
  <si>
    <t xml:space="preserve">Unerfahrener Politiker</t>
  </si>
  <si>
    <t xml:space="preserve"> ISR_the_great_father:0</t>
  </si>
  <si>
    <t xml:space="preserve">Der große Vater Israels</t>
  </si>
  <si>
    <t xml:space="preserve"> ISR_figure_of_the_jewish_people:0</t>
  </si>
  <si>
    <t xml:space="preserve">Wahrer Nachfolger von Herzl</t>
  </si>
  <si>
    <t xml:space="preserve"> ISR_nathan_yellin_mor_trait:0</t>
  </si>
  <si>
    <t xml:space="preserve">Nathan Yellin-Mor</t>
  </si>
  <si>
    <t xml:space="preserve"> ISR_yisrael_elidad_trait:0</t>
  </si>
  <si>
    <t xml:space="preserve">Jisrael Elidad</t>
  </si>
  <si>
    <t xml:space="preserve"> ISR_yisrael_elidad_trait_communism:0</t>
  </si>
  <si>
    <t xml:space="preserve">Yisrael Elidad</t>
  </si>
  <si>
    <t xml:space="preserve"> ISR_yitshak_shamir_trait:0</t>
  </si>
  <si>
    <t xml:space="preserve">Yitshak Shamir</t>
  </si>
  <si>
    <t xml:space="preserve"> ISR_special_night_squads_idea:0</t>
  </si>
  <si>
    <t xml:space="preserve">Spezielle Nachtkommandos</t>
  </si>
  <si>
    <t xml:space="preserve"> ISR_special_forces_idea:0</t>
  </si>
  <si>
    <t xml:space="preserve">Investition in Spezialeinheiten</t>
  </si>
  <si>
    <t xml:space="preserve"> ISR_jewish_emigration:0</t>
  </si>
  <si>
    <t xml:space="preserve">Jüdische Auswanderung</t>
  </si>
  <si>
    <t xml:space="preserve"> ISR_zionist_consensus:0</t>
  </si>
  <si>
    <t xml:space="preserve">Es ist kein Traum</t>
  </si>
  <si>
    <t xml:space="preserve"> ISR_zionist_consensus_desc:0</t>
  </si>
  <si>
    <t xml:space="preserve">Nach 2000 Jahren hat das jüdische Volk endlich seinen eigenen Staat. Aber das ist nicht ohne einen Preis zu haben. Wir haben viele Feinde um uns herum, und wir müssen sicherstellen, dass wir in der Lage sind, unser Zion zu verteidigen.</t>
  </si>
  <si>
    <t xml:space="preserve"> ISR_defense_of_zion:0</t>
  </si>
  <si>
    <t xml:space="preserve">Am Yisrael Hai</t>
  </si>
  <si>
    <t xml:space="preserve"> ISR_defense_of_zion_desc:0</t>
  </si>
  <si>
    <t xml:space="preserve">Nach 2000 Jahren Exil, Unterdrückung, Pogromen und Völkermorden hat das jüdische Volk endlich einen Ort, den es Heimat nennen kann. Die Reise war nicht einfach, und die Zukunft wird es auch nicht sein. Aber heute können wir sicher sein, dass das Volk Jisrael weiterlebt.</t>
  </si>
  <si>
    <t xml:space="preserve"> ISR_diaspora_volunteers:0</t>
  </si>
  <si>
    <t xml:space="preserve">Lasst das Schofar erklingen</t>
  </si>
  <si>
    <t xml:space="preserve"> ISR_diaspora_volunteers_desc:0</t>
  </si>
  <si>
    <t xml:space="preserve">Juden aus aller Welt strömen herbei, um ihr Heimatland zu verteidigen.</t>
  </si>
  <si>
    <t xml:space="preserve"> r56_ISR_minority_government:0</t>
  </si>
  <si>
    <t xml:space="preserve">Minderheitsregierung</t>
  </si>
  <si>
    <t xml:space="preserve"> r56_ISR_minority_government_desc:0</t>
  </si>
  <si>
    <t xml:space="preserve">Aufgrund der gespaltenen politischen Landschaft in unserem Land können wir die meisten Gesetze, die wir durchsetzen wollen, nicht allein durchsetzen. Wir müssen uns entscheiden, mit welcher Partei wir Kompromisse eingehen, um unsere Ziele zu erreichen.</t>
  </si>
  <si>
    <t xml:space="preserve"> ISR_no_constitution:0</t>
  </si>
  <si>
    <t xml:space="preserve">Fehlen einer Verfassung</t>
  </si>
  <si>
    <t xml:space="preserve"> ISR_no_constitution_desc:0</t>
  </si>
  <si>
    <t xml:space="preserve">Mit der Gründung unseres neuen Staates fehlt unserem Land eine Verfassung. Dies kann zu großen Problemen führen, wenn es uns nicht gelingt, eine solche zu entwerfen.</t>
  </si>
  <si>
    <t xml:space="preserve"> ISR_basic_laws:0</t>
  </si>
  <si>
    <t xml:space="preserve">Die Grundgesetze Israels</t>
  </si>
  <si>
    <t xml:space="preserve"> ISR_basic_laws_desc:0</t>
  </si>
  <si>
    <t xml:space="preserve">Unser Vorhaben, eine Verfassung zu schreiben, ist völlig gescheitert. Uns bleibt nur eine zweideutige Gruppe von "Grundgesetzen", die die Institutionen unseres Staates definieren, die aber allzu leicht zu ändern sind. Dies wird in Zukunft wahrscheinlich zu Problemen führen.</t>
  </si>
  <si>
    <t xml:space="preserve"> ISR_austerity:0</t>
  </si>
  <si>
    <t xml:space="preserve">Strenge Sparmaßnahmen</t>
  </si>
  <si>
    <t xml:space="preserve"> ISR_austerity_desc:0</t>
  </si>
  <si>
    <t xml:space="preserve">Premierminister Ben-Gurion hat strenge Sparmaßnahmen in Kraft gesetzt, um sicherzustellen, dass unsere neue Nation nicht völlig zusammenbricht. Dazu gehören Lebensmittelrationierungen, hohe Steuern und vieles mehr. Diese Maßnahmen sind sehr unpopulär, aber einige sehen den Grund für ihre Umsetzung. Wie lange diese Maßnahmen andauern sollen, ist ein heiß diskutiertes Thema.</t>
  </si>
  <si>
    <t xml:space="preserve"> r56_ISR_israeli_constitution:0</t>
  </si>
  <si>
    <t xml:space="preserve"> r56_ISR_israeli_constitution_desc:0</t>
  </si>
  <si>
    <t xml:space="preserve">Wir haben es geschafft, eine Verfassung für unseren neuen Staat zu schreiben. Allerdings gibt es viele Menschen, die mit dem Endergebnis nicht einverstanden sind. Wir müssen dafür sorgen, dass dies in Zukunft keine Probleme verursacht.</t>
  </si>
  <si>
    <t xml:space="preserve"> ISR_economic_plan:0</t>
  </si>
  <si>
    <t xml:space="preserve">Meir Ya'ari's Industrieplan</t>
  </si>
  <si>
    <t xml:space="preserve"> ISR_economic_plan_desc:0</t>
  </si>
  <si>
    <t xml:space="preserve">Finanzminister Meir Ya'ari hat einen großartigen Wirtschaftsplan für ein größeres sozialistisches Israel vorgelegt. Wir müssen diesen Plan befolgen, um unsere Wirtschaft wachsen zu lassen.</t>
  </si>
  <si>
    <t xml:space="preserve"> ISR_kibbutzim:0</t>
  </si>
  <si>
    <t xml:space="preserve">In Kibbuzim investieren</t>
  </si>
  <si>
    <t xml:space="preserve"> ISR_kibbutzim_desc:0</t>
  </si>
  <si>
    <t xml:space="preserve">Die landwirtschaftlichen Kibbuzim sind die Basis unseres Wirtschaftsplans. Wir müssen sie unterstützen, um unsere Abhängigkeit von ausländischen Lebensmittelimporten zu verringern.</t>
  </si>
  <si>
    <t xml:space="preserve"> ISR_histadrut_strong:0</t>
  </si>
  <si>
    <t xml:space="preserve">Gestärkte Histadruts</t>
  </si>
  <si>
    <t xml:space="preserve"> ISR_histadrut_strong_desc:0</t>
  </si>
  <si>
    <t xml:space="preserve">Die Arbeitergewerkschaften des Landes, die Histadruts, müssen gestärkt werden, damit die Rechte der Arbeiter geschützt werden.</t>
  </si>
  <si>
    <t xml:space="preserve"> ISR_nationalized_institutions:0</t>
  </si>
  <si>
    <t xml:space="preserve">Verstaatlichte Institutionen</t>
  </si>
  <si>
    <t xml:space="preserve"> ISR_nationalized_institutions_desc:0</t>
  </si>
  <si>
    <t xml:space="preserve">Die Verstaatlichung von Institutionen wie dem Bildungs- und Gesundheitswesen kann uns helfen, sicherzustellen, dass keine Gelder missbraucht werden und jeder eine faire Behandlung erfährt.</t>
  </si>
  <si>
    <t xml:space="preserve"> ISR_bituah_leumi:0</t>
  </si>
  <si>
    <t xml:space="preserve">Bituah Leumi</t>
  </si>
  <si>
    <t xml:space="preserve"> ISR_bituah_leumi_desc:0</t>
  </si>
  <si>
    <t xml:space="preserve">Wir müssen dafür sorgen, dass wir uns um diejenigen kümmern, die nicht für sich selbst sorgen können. Wir werden eine neue Behörde einrichten, die behinderten oder älteren Menschen hilft.</t>
  </si>
  <si>
    <t xml:space="preserve"> ISR_welfare:0</t>
  </si>
  <si>
    <t xml:space="preserve">Sozialhilfe für Einwanderer ausbauen</t>
  </si>
  <si>
    <t xml:space="preserve"> ISR_welfare_desc:0</t>
  </si>
  <si>
    <t xml:space="preserve">Durch die Aliyah-Krise in unserem Land kommen die Einwanderer in ärmlichen Verhältnissen an. Das müssen wir schnell ändern, indem wir die Sozialhilfe für Neuankömmlinge ausweiten.</t>
  </si>
  <si>
    <t xml:space="preserve"> ISR_white_collar_boom:0</t>
  </si>
  <si>
    <t xml:space="preserve">Boom bei den Angestellten</t>
  </si>
  <si>
    <t xml:space="preserve"> ISR_white_collar_boom_desc:0</t>
  </si>
  <si>
    <t xml:space="preserve">Unser Land ist klein und arm an Ressourcen. Wir müssen in Wirtschaftsunternehmen investieren, um technologisch immer einen Schritt voraus zu sein, wenn wir es militärisch nicht sind.</t>
  </si>
  <si>
    <t xml:space="preserve"> ISR_arab_voting:0</t>
  </si>
  <si>
    <t xml:space="preserve">Arabisches Wahlrecht</t>
  </si>
  <si>
    <t xml:space="preserve"> ISR_arab_voting_desc:0</t>
  </si>
  <si>
    <t xml:space="preserve">Die Gewährung des Wahlrechts für Araber ist ein erster Schritt zur Koexistenz.</t>
  </si>
  <si>
    <t xml:space="preserve"> ISR_histadrut_weak:0</t>
  </si>
  <si>
    <t xml:space="preserve">Schwächung der Histadrut</t>
  </si>
  <si>
    <t xml:space="preserve"> ISR_histadrut_weak_desc:0</t>
  </si>
  <si>
    <t xml:space="preserve">Die Schwächung des Histadruts ermöglicht es uns, die Löhne der Arbeiter zu senken, so dass wir mehr Kapital für andere Projekte zur Verfügung haben.</t>
  </si>
  <si>
    <t xml:space="preserve"> ISR_secularized_education:0</t>
  </si>
  <si>
    <t xml:space="preserve">Säkularisierte Bildung</t>
  </si>
  <si>
    <t xml:space="preserve"> ISR_secularized_education_desc:0</t>
  </si>
  <si>
    <t xml:space="preserve">Um unsere Nation zu schützen, müssen wir unsere neue Generation mit säkularen und wissenschaftlichen Werten erziehen.</t>
  </si>
  <si>
    <t xml:space="preserve"> ISR_religious_parties_idea_1:0</t>
  </si>
  <si>
    <t xml:space="preserve">Zusammenarbeit der religiösen Parteien</t>
  </si>
  <si>
    <t xml:space="preserve"> ISR_religious_parties_idea_1_desc:0</t>
  </si>
  <si>
    <t xml:space="preserve">Obwohl wir nicht dieselben Werte teilen, müssen wir aufgrund ihrer großen Macht mit den religiösen Parteien zusammenarbeiten.</t>
  </si>
  <si>
    <t xml:space="preserve"> ISR_suez_pressure_1:0</t>
  </si>
  <si>
    <t xml:space="preserve">Geringer diplomatischer Druck</t>
  </si>
  <si>
    <t xml:space="preserve"> ISR_suez_pressure_1_desc:0</t>
  </si>
  <si>
    <t xml:space="preserve">Aufgrund der Schließung des Suezkanals haben wir leichten diplomatischen Druck von großen Nationen erhalten, um auf Verhandlungen für seine Wiedereröffnung hinzuarbeiten.</t>
  </si>
  <si>
    <t xml:space="preserve"> ISR_suez_pressure_2:0</t>
  </si>
  <si>
    <t xml:space="preserve">Geringfügiger diplomatischer Druck</t>
  </si>
  <si>
    <t xml:space="preserve"> ISR_suez_pressure_2_desc:0</t>
  </si>
  <si>
    <t xml:space="preserve">Aufgrund der Schließung des Suezkanals haben wir geringfügigen diplomatischen Druck von großen Nationen erhalten, um auf Verhandlungen für seine Wiedereröffnung hinzuwirken.</t>
  </si>
  <si>
    <t xml:space="preserve"> ISR_suez_pressure_3:0</t>
  </si>
  <si>
    <t xml:space="preserve">Mäßiger diplomatischer Druck</t>
  </si>
  <si>
    <t xml:space="preserve"> ISR_suez_pressure_3_desc:0</t>
  </si>
  <si>
    <t xml:space="preserve">Aufgrund der Schließung des Suezkanals haben wir mäßigen diplomatischen Druck von wichtigen Nationen erhalten, um auf Verhandlungen für seine Wiedereröffnung hinzuwirken.</t>
  </si>
  <si>
    <t xml:space="preserve"> ISR_suez_pressure_4:0</t>
  </si>
  <si>
    <t xml:space="preserve">Großer diplomatischer Druck</t>
  </si>
  <si>
    <t xml:space="preserve"> ISR_suez_pressure_4_desc:0</t>
  </si>
  <si>
    <t xml:space="preserve">Aufgrund der Schließung des Suezkanals haben wir großen diplomatischen Druck von wichtigen Nationen erhalten, um auf Verhandlungen für seine Wiedereröffnung hinzuwirken.</t>
  </si>
  <si>
    <t xml:space="preserve"> ISR_suez_pressure_5:0</t>
  </si>
  <si>
    <t xml:space="preserve">Starker diplomatischer Druck</t>
  </si>
  <si>
    <t xml:space="preserve"> ISR_suez_pressure_5_desc:0</t>
  </si>
  <si>
    <t xml:space="preserve">Aufgrund der Schließung des Suezkanals haben wir starken diplomatischen Druck von wichtigen Nationen erhalten, um auf Verhandlungen für seine Wiedereröffnung hinzuwirken.</t>
  </si>
  <si>
    <t xml:space="preserve"> r56_ISR_palestinian_resistance:0</t>
  </si>
  <si>
    <t xml:space="preserve">Hoher palästinensischer Widerstand</t>
  </si>
  <si>
    <t xml:space="preserve"> r56_ISR_palestinian_resistance_low:0</t>
  </si>
  <si>
    <t xml:space="preserve">Geringer palästinensischer Widerstand</t>
  </si>
  <si>
    <t xml:space="preserve"> r56_ISR_palestinian_resistance_lower:0</t>
  </si>
  <si>
    <t xml:space="preserve">Arabische Militärausnahmen</t>
  </si>
  <si>
    <t xml:space="preserve"> ISR_1936:0</t>
  </si>
  <si>
    <t xml:space="preserve">Haganah-Miliz</t>
  </si>
  <si>
    <t xml:space="preserve"> #FOCUS#</t>
  </si>
  <si>
    <t xml:space="preserve"> #WAR</t>
  </si>
  <si>
    <t xml:space="preserve"> ISR_revolution:0</t>
  </si>
  <si>
    <t xml:space="preserve">Wenn du es willst...</t>
  </si>
  <si>
    <t xml:space="preserve"> ISR_revolution_desc:0</t>
  </si>
  <si>
    <t xml:space="preserve">Die Schlacht um unser Heimatland hat begonnen. Wir müssen diese Herausforderung meistern, zum Ruhme Zions.[~[~\n~][~\n~]~]Wenn du es willst, ist es kein Traum!</t>
  </si>
  <si>
    <t xml:space="preserve"> ISR_call_diaspora_volunteers:0</t>
  </si>
  <si>
    <t xml:space="preserve"> ISR_call_diaspora_volunteers_desc:0</t>
  </si>
  <si>
    <t xml:space="preserve">Überall auf der Welt gibt es unzählige jüdische Menschen, die ihrem Volk zu Hilfe kommen werden. Wir müssen einen förmlichen Aufruf zur Hilfe aussenden.</t>
  </si>
  <si>
    <t xml:space="preserve"> ISR_consolidate_haganah:0</t>
  </si>
  <si>
    <t xml:space="preserve">Konsolidieren Sie die Haganah</t>
  </si>
  <si>
    <t xml:space="preserve"> ISR_consolidate_haganah_desc:0</t>
  </si>
  <si>
    <t xml:space="preserve">David Ben-Gurion und die Haganah sind unsere beste Chance, die Nation zu verteidigen. Wir müssen sicherstellen, dass die Irgun unsere Bemühungen nicht unterlaufen kann.</t>
  </si>
  <si>
    <t xml:space="preserve"> ISR_dealing_with_irgun:0</t>
  </si>
  <si>
    <t xml:space="preserve">Umgang mit der Irgun</t>
  </si>
  <si>
    <t xml:space="preserve"> ISR_dealing_with_irgun_desc:0</t>
  </si>
  <si>
    <t xml:space="preserve">Wenn wir sicherstellen wollen, dass sie während des Krieges nicht zu viel Macht erlangen, müssen wir damit beginnen, die Irgun einzuschränken.</t>
  </si>
  <si>
    <t xml:space="preserve"> ISR_subvert_irgun_influence:0</t>
  </si>
  <si>
    <t xml:space="preserve">Untergrabung des Irgun-Einflusses</t>
  </si>
  <si>
    <t xml:space="preserve"> ISR_subvert_irgun_influence_desc:0</t>
  </si>
  <si>
    <t xml:space="preserve">Wir müssen den Einfluss der Irgun in unserem Land zurückdrängen. Sie sind eine direkte Bedrohung für unser Volk.</t>
  </si>
  <si>
    <t xml:space="preserve"> ISR_form_the_idf:0</t>
  </si>
  <si>
    <t xml:space="preserve">Bilden Sie die Israelischen Verteidigungsstreitkräfte</t>
  </si>
  <si>
    <t xml:space="preserve"> ISR_form_the_idf_desc:0</t>
  </si>
  <si>
    <t xml:space="preserve">Um den Einfluss der Irgun zu untergraben, müssen wir die vielen Flügel der Haganah zu den vereinigten Israelischen Verteidigungsstreitkräften zusammenschließen.</t>
  </si>
  <si>
    <t xml:space="preserve"> ISR_purge_irgun:0</t>
  </si>
  <si>
    <t xml:space="preserve">Säuberung der Irgun</t>
  </si>
  <si>
    <t xml:space="preserve"> ISR_purge_irgun_desc:0</t>
  </si>
  <si>
    <t xml:space="preserve">Nach all unseren Vorbereitungen ist es nun an der Zeit, die Irgun ein für alle Mal zu beseitigen.</t>
  </si>
  <si>
    <t xml:space="preserve"> ISR_ben_gurion_strategy:0</t>
  </si>
  <si>
    <t xml:space="preserve">Ben Gurion's Strategie</t>
  </si>
  <si>
    <t xml:space="preserve"> ISR_ben_gurion_strategy_desc:0</t>
  </si>
  <si>
    <t xml:space="preserve">Premierminister Ben-Gurion hat eine Strategie für einen südlichen Vorstoß in den Negev entworfen, um die arabischen Streitkräfte in zwei Teile zu spalten. Wir müssen seinem Plan folgen.</t>
  </si>
  <si>
    <t xml:space="preserve"> ISR_southern_plan:0</t>
  </si>
  <si>
    <t xml:space="preserve">Der Negev-Plan</t>
  </si>
  <si>
    <t xml:space="preserve"> ISR_southern_plan_desc:0</t>
  </si>
  <si>
    <t xml:space="preserve">Um unseren Plan zur Befreiung des Negev zu verwirklichen, müssen wir zunächst die Fähigkeiten unserer Armee ausbauen</t>
  </si>
  <si>
    <t xml:space="preserve"> ISR_operation_yoav:0</t>
  </si>
  <si>
    <t xml:space="preserve">Start der Operation Yoav</t>
  </si>
  <si>
    <t xml:space="preserve"> ISR_operation_yoav_desc:0</t>
  </si>
  <si>
    <t xml:space="preserve">Die Zeit ist gekommen. Wir werden mit aller Kraft nach Süden vorstoßen und die arabischen Truppen in zwei Hälften teilen!</t>
  </si>
  <si>
    <t xml:space="preserve"> ISR_czech_weaponry:0</t>
  </si>
  <si>
    <t xml:space="preserve">Tschechoslowakische Waffenkäufe</t>
  </si>
  <si>
    <t xml:space="preserve"> ISR_czech_weaponry_desc:0</t>
  </si>
  <si>
    <t xml:space="preserve">[[~CZE.GetNameDefCap~]] verfügt über reichlich Waffenvorräte, die wir in unserem Kampf erwerben können.</t>
  </si>
  <si>
    <t xml:space="preserve"> ISR_gather_irgun:0</t>
  </si>
  <si>
    <t xml:space="preserve">Versammeln Sie die Irgun</t>
  </si>
  <si>
    <t xml:space="preserve"> ISR_gather_irgun_desc:0</t>
  </si>
  <si>
    <t xml:space="preserve">David Ben-Gurion und der Haganah kann man die Zukunft unseres Landes nicht anvertrauen. Nur Ze'ev Jabotinsky ist geeignet, uns zu führen, für ein größeres Judäa!</t>
  </si>
  <si>
    <t xml:space="preserve"> ISR_subvert_haganah:0</t>
  </si>
  <si>
    <t xml:space="preserve">Unterwandert die Haganah</t>
  </si>
  <si>
    <t xml:space="preserve"> ISR_subvert_haganah_desc:0</t>
  </si>
  <si>
    <t xml:space="preserve">Die Haganah ist größer als wir, aber sie ist mit dem Krieg beschäftigt. Das können wir zu unserem Vorteil nutzen.</t>
  </si>
  <si>
    <t xml:space="preserve"> ISR_steal_haganah_weapons:0</t>
  </si>
  <si>
    <t xml:space="preserve">Abzapfen von Haganah-Waffen</t>
  </si>
  <si>
    <t xml:space="preserve"> ISR_steal_haganah_weapons_desc:0</t>
  </si>
  <si>
    <t xml:space="preserve">Wir sollten ihre Beschäftigung ausnutzen und heimlich Haganah-Waffen abziehen, um unsere eigenen Soldaten zu bewaffnen.</t>
  </si>
  <si>
    <t xml:space="preserve"> ISR_spread_revisionist_media:0</t>
  </si>
  <si>
    <t xml:space="preserve">Revisionistische Medien verbreiten</t>
  </si>
  <si>
    <t xml:space="preserve"> ISR_spread_revisionist_media_desc:0</t>
  </si>
  <si>
    <t xml:space="preserve">Wir müssen unsere Sache im ganzen Land bekannt machen, damit sich die Menschen unserer gerechten Sache anschließen.</t>
  </si>
  <si>
    <t xml:space="preserve"> ISR_assume_the_national_cause:0</t>
  </si>
  <si>
    <t xml:space="preserve">Übernehmen Sie die nationale Sache</t>
  </si>
  <si>
    <t xml:space="preserve"> ISR_assume_the_national_cause_desc:0</t>
  </si>
  <si>
    <t xml:space="preserve">Dieser Krieg ist ein kritischer Punkt in der Geschichte unseres Volkes. Wir können nicht zulassen, dass unsere Aktionen von dem schwachen Führer Ben-Gurion und seiner Haganah kontrolliert werden. Es ist an der Zeit, die Führung zu übernehmen.</t>
  </si>
  <si>
    <t xml:space="preserve"> ISR_begin_approach:0</t>
  </si>
  <si>
    <t xml:space="preserve">Der Ansatz von Menachem Begin</t>
  </si>
  <si>
    <t xml:space="preserve"> ISR_begin_approach_desc:0</t>
  </si>
  <si>
    <t xml:space="preserve">Irgun-Führer Menachem Begin hat einen neuen Plan vorgeschlagen, in dessen Mittelpunkt die Einnahme Jerusalems und die Konzentration unserer Bemühungen auf das Westjordanland stehen. Dies ist der klare Weg zum Sieg.</t>
  </si>
  <si>
    <t xml:space="preserve"> ISR_jerusalem_strategy:0</t>
  </si>
  <si>
    <t xml:space="preserve">Die Jerusalem-Strategie</t>
  </si>
  <si>
    <t xml:space="preserve"> ISR_jerusalem_strategy_desc:0</t>
  </si>
  <si>
    <t xml:space="preserve">Wenn wir Begins Plan verfolgen wollen, müssen wir sicherstellen, dass wir die Kontrolle über Jerusalem erlangen und in der Lage sind, es zu verteidigen.</t>
  </si>
  <si>
    <t xml:space="preserve"> ISR_the_west_bank:0</t>
  </si>
  <si>
    <t xml:space="preserve">Räumt den Jerusalemer Korridor</t>
  </si>
  <si>
    <t xml:space="preserve"> ISR_the_west_bank_desc:0</t>
  </si>
  <si>
    <t xml:space="preserve">Unsere Heilige Stadt Jerusalem ist belagert. Wir müssen durchbrechen und den Nachschubweg in die Stadt öffnen.</t>
  </si>
  <si>
    <t xml:space="preserve"> ISR_legacy_of_the_conference:0</t>
  </si>
  <si>
    <t xml:space="preserve">Das Vermächtnis der Jerusalemer Konferenz</t>
  </si>
  <si>
    <t xml:space="preserve"> ISR_legacy_of_the_conference_desc:0</t>
  </si>
  <si>
    <t xml:space="preserve">Mit dem friedlichen Ende des Mandats befinden wir uns in einer vorteilhaften Situation. Wir haben zwar nicht das gesamte Gebiet erhalten, das wir uns wünschen, aber wir werden uns damit abfinden. Es ist Zeit, vorwärts zu gehen.</t>
  </si>
  <si>
    <t xml:space="preserve"> ISR_win:0</t>
  </si>
  <si>
    <t xml:space="preserve">...Es ist kein Traum</t>
  </si>
  <si>
    <t xml:space="preserve"> ISR_win_desc:0</t>
  </si>
  <si>
    <t xml:space="preserve">Sieg! Wir haben uns das heilige Land gesichert, das unseren Vorfahren vor so langer Zeit versprochen wurde. Nun ist es an der Zeit, unsere neue Nation aufzubauen.</t>
  </si>
  <si>
    <t xml:space="preserve"> #POLITICAL</t>
  </si>
  <si>
    <t xml:space="preserve"> ISR_convene_knesset:0</t>
  </si>
  <si>
    <t xml:space="preserve">Einberufung der Knesset</t>
  </si>
  <si>
    <t xml:space="preserve"> ISR_convene_knesset_desc:0</t>
  </si>
  <si>
    <t xml:space="preserve">Nach der Unabhängigkeit unseres neuen Staates müssen wir die Knesset einberufen, um unsere ersten Wahlen abzuhalten.</t>
  </si>
  <si>
    <t xml:space="preserve"> ISR_hashomer:0</t>
  </si>
  <si>
    <t xml:space="preserve">Verstärkung der jungen Garde</t>
  </si>
  <si>
    <t xml:space="preserve"> ISR_hashomer_desc:0</t>
  </si>
  <si>
    <t xml:space="preserve">Ben-Gurion hat den richtigen Ansatz, aber er übersieht das Gesamtbild. Wir müssen auf eine hellere, sozialistische Zukunft hinarbeiten!</t>
  </si>
  <si>
    <t xml:space="preserve"> ISR_cooperate_maki:0</t>
  </si>
  <si>
    <t xml:space="preserve">Mit Maki zusammenarbeiten</t>
  </si>
  <si>
    <t xml:space="preserve"> ISR_cooperate_maki_desc:0</t>
  </si>
  <si>
    <t xml:space="preserve">Wir können unsere prosowjetische Haltung nicht aufgeben. Wir müssen mit Maki und der PCP zusammenarbeiten, um unseren sozialistischen Traum von Zion zu verwirklichen.</t>
  </si>
  <si>
    <t xml:space="preserve"> ISR_lessen_soviet_stance:0</t>
  </si>
  <si>
    <t xml:space="preserve">Unsere sowjetische Haltung abschwächen</t>
  </si>
  <si>
    <t xml:space="preserve"> ISR_lessen_soviet_stance_desc:0</t>
  </si>
  <si>
    <t xml:space="preserve">Um uns eine größere Unterstützung zu sichern, müssen wir unsere pro-sowjetische Haltung abschwächen. Wir könnten die Unterstützung der Hardliner verlieren, aber wir werden die Unterstützung der anderen gewinnen.</t>
  </si>
  <si>
    <t xml:space="preserve"> ISR_promise_arabs:0</t>
  </si>
  <si>
    <t xml:space="preserve">Arabische Rechte versprechen</t>
  </si>
  <si>
    <t xml:space="preserve"> ISR_promise_arabs_desc:0</t>
  </si>
  <si>
    <t xml:space="preserve">Wir können die Bedürfnisse der arabischen Bevölkerung nicht ignorieren. Es ist unsere Pflicht, dafür zu sorgen, dass für sie gesorgt wird.</t>
  </si>
  <si>
    <t xml:space="preserve"> ISR_expand_rural_influence:0</t>
  </si>
  <si>
    <t xml:space="preserve">Ländlichen Einfluss ausbauen</t>
  </si>
  <si>
    <t xml:space="preserve"> ISR_expand_rural_influence_desc:0</t>
  </si>
  <si>
    <t xml:space="preserve">Wir müssen unsere größte Wählerbasis in den Kibbuzgemeinden unterstützen. Sie sind das Lebenselixier, das unser Land am Laufen hält.</t>
  </si>
  <si>
    <t xml:space="preserve"> ISR_brighter_future:0</t>
  </si>
  <si>
    <t xml:space="preserve">Auf dem Weg in eine bessere Zukunft</t>
  </si>
  <si>
    <t xml:space="preserve"> ISR_brighter_future_desc:0</t>
  </si>
  <si>
    <t xml:space="preserve">Die Zeit ist reif. Wir müssen auf unsere Junge Garde vertrauen, um eine bessere Zukunft für unser Volk zu sichern.</t>
  </si>
  <si>
    <t xml:space="preserve"> ISR_mapai:0</t>
  </si>
  <si>
    <t xml:space="preserve">Scharen Sie sich um Ben-Gurion</t>
  </si>
  <si>
    <t xml:space="preserve"> ISR_mapai_desc:0</t>
  </si>
  <si>
    <t xml:space="preserve">David Ben-Gurion ist der wahre Führer unserer neuen Nation. Keiner hat so viel geopfert wie er. Er wird uns zu einer stabilen Nation führen!</t>
  </si>
  <si>
    <t xml:space="preserve"> ISR_demand_secular_education:0</t>
  </si>
  <si>
    <t xml:space="preserve">Säkularisierung vorantreiben</t>
  </si>
  <si>
    <t xml:space="preserve"> ISR_demand_secular_education_desc:0</t>
  </si>
  <si>
    <t xml:space="preserve">Wir müssen dafür sorgen, dass die nächste Generation unserer großen Nation eine säkulare und gut ausgebildete Generation ist. Wir dürfen nicht zulassen, dass sich der religiöse Einfluss zu weit ausbreitet.</t>
  </si>
  <si>
    <t xml:space="preserve"> ISR_appease_religious:0</t>
  </si>
  <si>
    <t xml:space="preserve">Beschwichtigen Sie die religiösen Parteien</t>
  </si>
  <si>
    <t xml:space="preserve"> ISR_appease_religious_desc:0</t>
  </si>
  <si>
    <t xml:space="preserve">Die Linke in Hashomer ist zu radikal. Wenn wir eine funktionierende Koalition bilden wollen, müssen wir die religiösen Parteien besänftigen.</t>
  </si>
  <si>
    <t xml:space="preserve"> ISR_promote_urban:0</t>
  </si>
  <si>
    <t xml:space="preserve">Förderung der städtischen Arbeiterklasse</t>
  </si>
  <si>
    <t xml:space="preserve"> ISR_promote_urban_desc:0</t>
  </si>
  <si>
    <t xml:space="preserve">Die städtischen Arbeiter sind das Lebenselixier der Nation. Wir müssen ihre Rechte schützen, um ihre Unterstützung zu sichern.</t>
  </si>
  <si>
    <t xml:space="preserve"> ISR_form_DLN:0</t>
  </si>
  <si>
    <t xml:space="preserve">Bildung der DLN</t>
  </si>
  <si>
    <t xml:space="preserve"> ISR_form_DLN_desc:0</t>
  </si>
  <si>
    <t xml:space="preserve">Wir sollten die Gründung einer mit unserer Regierung befreundeten arabischen Partei unterstützen, damit wir ihre Unterstützung gewinnen können.</t>
  </si>
  <si>
    <t xml:space="preserve"> ISR_steady:0</t>
  </si>
  <si>
    <t xml:space="preserve">Stetig weitergehen</t>
  </si>
  <si>
    <t xml:space="preserve"> ISR_steady_desc:0</t>
  </si>
  <si>
    <t xml:space="preserve">Mapai und Ben-Gurion haben uns so weit geführt. Sie werden uns zu einer stabilen Gesellschaft führen!</t>
  </si>
  <si>
    <t xml:space="preserve"> ISR_centre:0</t>
  </si>
  <si>
    <t xml:space="preserve">Den Block der Mitte vereinen</t>
  </si>
  <si>
    <t xml:space="preserve"> ISR_centre_desc:0</t>
  </si>
  <si>
    <t xml:space="preserve">Indem wir eine Koalition zwischen der Neuen Alijah und der Allgemeinen Zionistischen Partei anführen, können wir die liberalen Elemente unserer Gesellschaft stärken und ein modernes und technologisch fortschrittliches Israel schaffen, so wie Herzl es sich vorgestellt hat.</t>
  </si>
  <si>
    <t xml:space="preserve"> ISR_campaign_women:0</t>
  </si>
  <si>
    <t xml:space="preserve">Die Rechte der Frauen stärken</t>
  </si>
  <si>
    <t xml:space="preserve"> ISR_campaign_women_desc:0</t>
  </si>
  <si>
    <t xml:space="preserve">Die Rechte der Frauen sind ein ernstes Thema in unserer Gesellschaft, und wir dürfen nicht zulassen, dass sie hinter den anderen zurückbleiben. Gemeinsam sind wir stärker.</t>
  </si>
  <si>
    <t xml:space="preserve"> ISR_lean_mapai:0</t>
  </si>
  <si>
    <t xml:space="preserve">Sich an Mapai anlehnen</t>
  </si>
  <si>
    <t xml:space="preserve"> ISR_lean_mapai_desc:0</t>
  </si>
  <si>
    <t xml:space="preserve">Es ist kein Geheimnis, dass wir allein keine Regierung bilden können. Indem wir uns an Mapai anlehnen, sorgen wir für eine freie und gerechte Gesellschaft, in der wir alle erfolgreich sein können.</t>
  </si>
  <si>
    <t xml:space="preserve"> ISR_lean_hatzohar:0</t>
  </si>
  <si>
    <t xml:space="preserve">Lehnt euch an Hatzohar an</t>
  </si>
  <si>
    <t xml:space="preserve"> ISR_lean_hatzohar_desc:0</t>
  </si>
  <si>
    <t xml:space="preserve">Es ist kein Geheimnis, dass wir eine Regierung nicht allein bilden können. Indem wir uns an Hatzohar anlehnen, können wir die Bürokratie der Histadruts abschaffen.</t>
  </si>
  <si>
    <t xml:space="preserve"> ISR_appeal_middle_class:0</t>
  </si>
  <si>
    <t xml:space="preserve">Appell an die Mittelschicht</t>
  </si>
  <si>
    <t xml:space="preserve"> ISR_appeal_middle_class_desc:0</t>
  </si>
  <si>
    <t xml:space="preserve">Unsere wichtigste Wählerbasis ist die städtische Mittelschicht. Wir müssen sie weiterhin unterstützen, wenn wir erfolgreich sein wollen.</t>
  </si>
  <si>
    <t xml:space="preserve"> ISR_herzl_followers:0</t>
  </si>
  <si>
    <t xml:space="preserve">In den Fußstapfen von Herzl</t>
  </si>
  <si>
    <t xml:space="preserve"> ISR_herzl_followers_desc:0</t>
  </si>
  <si>
    <t xml:space="preserve">Wir sind die Nachfolger des großen politischen Zionismus von Herzl. Wir dürfen nicht von seinem Erbe abweichen, zum Wohle unserer Nation.</t>
  </si>
  <si>
    <t xml:space="preserve"> ISR_hatzohar:0</t>
  </si>
  <si>
    <t xml:space="preserve">Stärkt die Revisionisten</t>
  </si>
  <si>
    <t xml:space="preserve"> ISR_hatzohar_desc:0</t>
  </si>
  <si>
    <t xml:space="preserve">Ben-Gurion war zu weich gegenüber der britischen Besatzung. Wer kann sagen, dass er uns nicht wieder verraten wird? Wir müssen uns um [[~ISR.GetNeutralLeader~]] scharen, wenn wir unseren Ruhm wiederherstellen wollen.</t>
  </si>
  <si>
    <t xml:space="preserve"> ISR_affirm_territorial_claims:0</t>
  </si>
  <si>
    <t xml:space="preserve">Territoriale Ansprüche bekräftigen</t>
  </si>
  <si>
    <t xml:space="preserve"> ISR_affirm_territorial_claims_desc:0</t>
  </si>
  <si>
    <t xml:space="preserve">Das wahre Land Zion liegt auf beiden Seiten des Jordans. Das dürfen wir nicht vergessen.</t>
  </si>
  <si>
    <t xml:space="preserve"> ISR_abandon_jordan:0</t>
  </si>
  <si>
    <t xml:space="preserve">Transjordanien aufgeben</t>
  </si>
  <si>
    <t xml:space="preserve"> ISR_abandon_jordan_desc:0</t>
  </si>
  <si>
    <t xml:space="preserve">Wenn wir gemäßigte Wähler ansprechen wollen, müssen wir die Idee von Groß-Israel aufgeben. Vielleicht haben wir in der Zukunft eine weitere Chance.</t>
  </si>
  <si>
    <t xml:space="preserve"> ISR_support_irgun_fighters:0</t>
  </si>
  <si>
    <t xml:space="preserve">Ehemalige Irgun-Kämpfer unterstützen</t>
  </si>
  <si>
    <t xml:space="preserve"> ISR_support_irgun_fighters_desc:0</t>
  </si>
  <si>
    <t xml:space="preserve">Auch wenn es die Irgun nicht mehr gibt, müssen wir den ehemaligen Irgun-Kämpfern für ihre Loyalität Unterstützung zusagen.</t>
  </si>
  <si>
    <t xml:space="preserve"> ISR_cooperate_religious:0</t>
  </si>
  <si>
    <t xml:space="preserve">Kooperieren Sie mit den religiösen Parteien</t>
  </si>
  <si>
    <t xml:space="preserve"> ISR_cooperate_religious_desc:0</t>
  </si>
  <si>
    <t xml:space="preserve">Die religiösen Parteien sind unsere größten Verbündeten. Wir müssen ihnen Legitimität verschaffen.</t>
  </si>
  <si>
    <t xml:space="preserve"> ISR_betar_revived:0</t>
  </si>
  <si>
    <t xml:space="preserve">Der Geist von Betar</t>
  </si>
  <si>
    <t xml:space="preserve"> ISR_betar_revived_desc:0</t>
  </si>
  <si>
    <t xml:space="preserve">Wir müssen unser Erbe des Widerstands ehren. Jodefet, Masada, Betar.</t>
  </si>
  <si>
    <t xml:space="preserve"> ISR_the_elections:0</t>
  </si>
  <si>
    <t xml:space="preserve">Halten Sie die Wahlen ab</t>
  </si>
  <si>
    <t xml:space="preserve"> ISR_the_elections_desc:0</t>
  </si>
  <si>
    <t xml:space="preserve">Die Zeit ist gekommen.</t>
  </si>
  <si>
    <t xml:space="preserve"> ISR_elect_president:0</t>
  </si>
  <si>
    <t xml:space="preserve">Die Wahl eines Präsidenten</t>
  </si>
  <si>
    <t xml:space="preserve"> ISR_elect_president_desc:0</t>
  </si>
  <si>
    <t xml:space="preserve">Unser Land braucht eine führende Persönlichkeit, die es auf der internationalen Bühne vertritt. Wir sollten einen zeremoniellen Präsidenten wählen, der als Staatsoberhaupt fungiert.</t>
  </si>
  <si>
    <t xml:space="preserve"> ISR_draft_constitution:0</t>
  </si>
  <si>
    <t xml:space="preserve"> ISR_draft_constitution_desc:0</t>
  </si>
  <si>
    <t xml:space="preserve">Unsere junge Republik hat noch immer keine Verfassung, und das ist eine Gefahr für unsere Demokratie. Wir müssen die Ausarbeitung einer Verfassung vorantreiben, auch wenn es eine Herausforderung sein wird.</t>
  </si>
  <si>
    <t xml:space="preserve"> ISR_hashomer_leads:0</t>
  </si>
  <si>
    <t xml:space="preserve">Hashomer führt</t>
  </si>
  <si>
    <t xml:space="preserve"> ISR_hashomer_leads_desc:0</t>
  </si>
  <si>
    <t xml:space="preserve">Sieg! Unsere großen Ideale für ein sozialistisches Gemeinwesen für das jüdische Volk sind zum Greifen nahe. Aber wir dürfen nicht vergessen, dass wir hier nicht allein sind, und wir müssen uns auch um die Bedürfnisse aller anderen kümmern.</t>
  </si>
  <si>
    <t xml:space="preserve"> ISR_strengthen_union:0</t>
  </si>
  <si>
    <t xml:space="preserve">Stärkt die Histadruts</t>
  </si>
  <si>
    <t xml:space="preserve"> ISR_strengthen_union_desc:0</t>
  </si>
  <si>
    <t xml:space="preserve"> ISR_soviet_support:0</t>
  </si>
  <si>
    <t xml:space="preserve">Sowjetische Unterstützung sichern</t>
  </si>
  <si>
    <t xml:space="preserve"> ISR_soviet_support_desc:0</t>
  </si>
  <si>
    <t xml:space="preserve">[[~SOV.GetNameDefCap~]] ist der offensichtliche Verfechter des Zionismus weltweit. Wir müssen ihnen die Hand zur Unterstützung reichen.</t>
  </si>
  <si>
    <t xml:space="preserve"> ISR_limited_austerity:0</t>
  </si>
  <si>
    <t xml:space="preserve">Sparmaßnahmen begrenzen</t>
  </si>
  <si>
    <t xml:space="preserve"> ISR_limited_austerity_desc:0</t>
  </si>
  <si>
    <t xml:space="preserve">Wir können es uns nicht leisten, die derzeitigen Sparmaßnahmen vollständig zu erhöhen, aber wir müssen unsere Wirtschaft etwas öffnen, um das Wenige, das wir haben, zu exportieren.</t>
  </si>
  <si>
    <t xml:space="preserve"> ISR_limited_return:0</t>
  </si>
  <si>
    <t xml:space="preserve">Begrenztes Rückkehrrecht für Araber</t>
  </si>
  <si>
    <t xml:space="preserve"> ISR_limited_return_desc:0</t>
  </si>
  <si>
    <t xml:space="preserve">Viele Araber des Landes wurden während des Krieges vertrieben. Wenn wir uns selbst legitimieren wollen, müssen wir sie langsam wieder ins Land lassen.</t>
  </si>
  <si>
    <t xml:space="preserve"> ISR_strengthen_maki:0</t>
  </si>
  <si>
    <t xml:space="preserve">Maki ermächtigen</t>
  </si>
  <si>
    <t xml:space="preserve"> ISR_strengthen_maki_desc:0</t>
  </si>
  <si>
    <t xml:space="preserve">Makis Traum von einer binationalen Kommune ist die Zukunft dieser Nation. Wir müssen sie ermutigen und auf sie hinarbeiten.</t>
  </si>
  <si>
    <t xml:space="preserve"> ISR_expand_industrial_hubs:0</t>
  </si>
  <si>
    <t xml:space="preserve">Städtische Industriestandorte ausbauen</t>
  </si>
  <si>
    <t xml:space="preserve"> ISR_expand_industrial_hubs_desc:0</t>
  </si>
  <si>
    <t xml:space="preserve">Durch den Ausbau industrieller Zentren in städtischen Gebieten wie Haifa können wir die weitere Urbanisierung der Nation fördern.</t>
  </si>
  <si>
    <t xml:space="preserve"> ISR_soviet_cooperation:0</t>
  </si>
  <si>
    <t xml:space="preserve">Sowjetische militärische Zusammenarbeit</t>
  </si>
  <si>
    <t xml:space="preserve"> ISR_soviet_cooperation_desc:0</t>
  </si>
  <si>
    <t xml:space="preserve">Es ist im besten Interesse unserer beiden Nationen, militärisch miteinander zu kooperieren, da die Feinde der Revolution immer stärker werden.</t>
  </si>
  <si>
    <t xml:space="preserve"> ISR_centralization:0</t>
  </si>
  <si>
    <t xml:space="preserve">Politische Zentralisierung fortsetzen</t>
  </si>
  <si>
    <t xml:space="preserve"> ISR_centralization_desc:0</t>
  </si>
  <si>
    <t xml:space="preserve">Unser Land ist seit langem dezentralisiert. Wenn wir unseren Einfluss ausweiten wollen, müssen wir viele Institutionen zentralisieren.</t>
  </si>
  <si>
    <t xml:space="preserve"> ISR_merge_unions:0</t>
  </si>
  <si>
    <t xml:space="preserve">Gewerkschaften zusammenführen</t>
  </si>
  <si>
    <t xml:space="preserve"> ISR_merge_unions_desc:0</t>
  </si>
  <si>
    <t xml:space="preserve">Wir müssen darauf hinarbeiten, dass arabische und jüdische Gewerkschaften zusammengelegt werden, um die Zusammenarbeit in der Bevölkerung zu fördern.</t>
  </si>
  <si>
    <t xml:space="preserve"> ISR_arab_recruitment:0</t>
  </si>
  <si>
    <t xml:space="preserve">Rekrutierung der arabischen Armee</t>
  </si>
  <si>
    <t xml:space="preserve"> ISR_arab_recruitment_desc:0</t>
  </si>
  <si>
    <t xml:space="preserve">Wenn wir eine einheitliche Gesellschaft erreichen wollen, müssen wir arabische Soldaten in unserem Militär zulassen.</t>
  </si>
  <si>
    <t xml:space="preserve"> ISR_levantine_commune:0</t>
  </si>
  <si>
    <t xml:space="preserve">Eine levantinische Kommune</t>
  </si>
  <si>
    <t xml:space="preserve"> ISR_levantine_commune_desc:0</t>
  </si>
  <si>
    <t xml:space="preserve">Wir müssen die Grenzen des ethnischen Konflikts überwinden und unsere Arbeiterklassen ein für alle Mal in einer neuen Gewerkschaft vereinen. Nur so können wir Frieden schaffen.</t>
  </si>
  <si>
    <t xml:space="preserve"> ISR_toe_line:0</t>
  </si>
  <si>
    <t xml:space="preserve">Auf den Strich gehen</t>
  </si>
  <si>
    <t xml:space="preserve"> ISR_toe_line_desc:0</t>
  </si>
  <si>
    <t xml:space="preserve">Die Maki-Extremisten sind zu radikal und werden die Nation nur destabilisieren. Wir müssen einen Mittelweg finden, um einen Zusammenbruch zu vermeiden.</t>
  </si>
  <si>
    <t xml:space="preserve"> ISR_fix_bureaucracy:0</t>
  </si>
  <si>
    <t xml:space="preserve">Die Histardrut-Bürokratie ansprechen</t>
  </si>
  <si>
    <t xml:space="preserve"> ISR_fix_bureaucracy_desc:0</t>
  </si>
  <si>
    <t xml:space="preserve">Die Histadrut sind derzeit sehr bürokratisch, was bei vielen Menschen auf Ablehnung stößt. Wir müssen dieses Problem angehen, wenn wir ihnen weiterhin die Leitung der Wirtschaft überlassen wollen.</t>
  </si>
  <si>
    <t xml:space="preserve"> ISR_galilee_development:0</t>
  </si>
  <si>
    <t xml:space="preserve">Entwicklung von Galiläa</t>
  </si>
  <si>
    <t xml:space="preserve"> ISR_galilee_development_desc:0</t>
  </si>
  <si>
    <t xml:space="preserve">Wir müssen das Galiläa-Gebiet unseres Landes entwickeln, wenn wir die Unterstützung der dortigen Landbevölkerung behalten wollen.</t>
  </si>
  <si>
    <t xml:space="preserve"> ISR_reconciliation:0</t>
  </si>
  <si>
    <t xml:space="preserve">Versöhnung mit den Arabern</t>
  </si>
  <si>
    <t xml:space="preserve"> ISR_reconciliation_desc:0</t>
  </si>
  <si>
    <t xml:space="preserve">Wir können nicht ewig Feinde sein. Es ist an der Zeit, sich zu versöhnen und eine Lösung für die Zukunft zu finden.</t>
  </si>
  <si>
    <t xml:space="preserve"> ISR_work_with_arab:0</t>
  </si>
  <si>
    <t xml:space="preserve">Zusammenarbeit mit arabischen Führern</t>
  </si>
  <si>
    <t xml:space="preserve"> ISR_work_with_arab_desc:0</t>
  </si>
  <si>
    <t xml:space="preserve">Wir müssen auf gleichgesinnte arabische Führer zugehen, um eine gegenseitige Einigung zu erzielen.</t>
  </si>
  <si>
    <t xml:space="preserve"> ISR_recognize_beduin:0</t>
  </si>
  <si>
    <t xml:space="preserve">Beduinen-Siedlungen anerkennen</t>
  </si>
  <si>
    <t xml:space="preserve"> ISR_recognize_beduin_desc:0</t>
  </si>
  <si>
    <t xml:space="preserve">Wenn wir die Unterstützung der Beduinen im Süden gewinnen wollen, müssen wir ihre Siedlungen anerkennen und ihnen helfen, sich niederzulassen.</t>
  </si>
  <si>
    <t xml:space="preserve"> ISR_two_state_solution:0</t>
  </si>
  <si>
    <t xml:space="preserve">Zwei-Staaten-Lösung</t>
  </si>
  <si>
    <t xml:space="preserve"> ISR_two_state_solution_desc:0</t>
  </si>
  <si>
    <t xml:space="preserve">Jeder, der glaubt, dass wir die Kontrolle über die Gebiete der arabischen Mehrheit behalten können, ist ein Narr. Wir müssen ihnen die Unabhängigkeit gewähren, zum Wohle unserer beiden Völker.</t>
  </si>
  <si>
    <t xml:space="preserve"> ISR_shearim:0</t>
  </si>
  <si>
    <t xml:space="preserve">She'arim Po Niftach</t>
  </si>
  <si>
    <t xml:space="preserve"> ISR_shearim_desc:0</t>
  </si>
  <si>
    <t xml:space="preserve">Unser Traum von einem großen sozialistischen Gemeinwohl hat sich erfüllt. Zum Wohle der Juden und der Araber.[~[~\n~][~\n~]~]Die Tore sind geöffnet.</t>
  </si>
  <si>
    <t xml:space="preserve"> ISR_invest_in_kibbutzim:0</t>
  </si>
  <si>
    <t xml:space="preserve"> ISR_invest_in_kibbutzim_desc:0</t>
  </si>
  <si>
    <t xml:space="preserve"> ISR_mapai_hashomer:0</t>
  </si>
  <si>
    <t xml:space="preserve">Alte Gräben überwinden</t>
  </si>
  <si>
    <t xml:space="preserve"> ISR_mapai_hashomer_desc:0</t>
  </si>
  <si>
    <t xml:space="preserve">Obwohl Mapai und Hashomer viele Meinungsverschiedenheiten hatten, müssen wir unsere Streitigkeiten beiseite legen und uns auf das große Ganze konzentrieren.</t>
  </si>
  <si>
    <t xml:space="preserve"> ISR_setup_public_transit:0</t>
  </si>
  <si>
    <t xml:space="preserve">Öffentliche Verkehrsmittel ausbauen</t>
  </si>
  <si>
    <t xml:space="preserve"> ISR_setup_public_transit_desc:0</t>
  </si>
  <si>
    <t xml:space="preserve">Durch den Ausbau des öffentlichen Nahverkehrsnetzes können wir sicherstellen, dass alle Bürgerinnen und Bürger die Orte erreichen können, an denen sie sich aufhalten wollen, und dass sie ihre Arbeit effizienter erledigen können.</t>
  </si>
  <si>
    <t xml:space="preserve"> ISR_mapai_cemented:0</t>
  </si>
  <si>
    <t xml:space="preserve">Mapai-Dominanz zementiert</t>
  </si>
  <si>
    <t xml:space="preserve"> ISR_mapai_cemented_desc:0</t>
  </si>
  <si>
    <t xml:space="preserve">Der eindeutige Gewinner der Wahlen war Mapai. Sie hat uns 30 Jahre lang geführt, sie wird uns auch die nächsten 30 Jahre führen!</t>
  </si>
  <si>
    <t xml:space="preserve"> ISR_begin_nationalization:0</t>
  </si>
  <si>
    <t xml:space="preserve">Beginn der Verstaatlichung der Industrie</t>
  </si>
  <si>
    <t xml:space="preserve"> ISR_begin_nationalization_desc:0</t>
  </si>
  <si>
    <t xml:space="preserve">Wir müssen die Industrie unseres Landes verstaatlichen, um sicherzustellen, dass sie an die richtigen Stellen fließt und nicht missbraucht wird.</t>
  </si>
  <si>
    <t xml:space="preserve"> ISR_education_reforms:0</t>
  </si>
  <si>
    <t xml:space="preserve">Gesetz über die Schulpflicht</t>
  </si>
  <si>
    <t xml:space="preserve"> ISR_education_reforms_desc:0</t>
  </si>
  <si>
    <t xml:space="preserve">Wir müssen sicherstellen, dass jedes Kind im Land eine Grundausbildung erhält, damit unsere nächste Generation intelligenter und besser ist als diese.</t>
  </si>
  <si>
    <t xml:space="preserve"> ISR_cement_histadrut_powers:0</t>
  </si>
  <si>
    <t xml:space="preserve">Zementierung der Befugnisse der Histadrut</t>
  </si>
  <si>
    <t xml:space="preserve"> ISR_cement_histadrut_powers_desc:0</t>
  </si>
  <si>
    <t xml:space="preserve">Den Histadruts zu viel Macht zu geben, wäre eine Katastrophe, aber wir dürfen ihre wichtige Rolle in der Gesellschaft nicht unterschätzen. Wir müssen ihnen mehr Unterstützung zukommen lassen.</t>
  </si>
  <si>
    <t xml:space="preserve"> ISR_establish_bituah_leumi:0</t>
  </si>
  <si>
    <t xml:space="preserve">Bituah Leumi einrichten</t>
  </si>
  <si>
    <t xml:space="preserve"> ISR_establish_bituah_leumi_desc:0</t>
  </si>
  <si>
    <t xml:space="preserve"> ISR_lessen_austerity:0</t>
  </si>
  <si>
    <t xml:space="preserve">Austeritätsmaßnahmen abmildern</t>
  </si>
  <si>
    <t xml:space="preserve"> ISR_lessen_austerity_desc:0</t>
  </si>
  <si>
    <t xml:space="preserve">Die derzeitigen Sparmaßnahmen haben lange genug gedauert. Es ist an der Zeit, unsere Wirtschaft wieder zu öffnen.</t>
  </si>
  <si>
    <t xml:space="preserve"> ISR_palestinian_compromises:0</t>
  </si>
  <si>
    <t xml:space="preserve">Kompromiss mit den Palästinensern</t>
  </si>
  <si>
    <t xml:space="preserve"> ISR_palestinian_compromises_desc:0</t>
  </si>
  <si>
    <t xml:space="preserve">Wir dürfen die Bedürfnisse der Araber in unserer Bevölkerung nicht vergessen. Wir müssen eine Einigung mit ihnen erzielen.</t>
  </si>
  <si>
    <t xml:space="preserve"> ISR_operation_magic_carpet:0</t>
  </si>
  <si>
    <t xml:space="preserve">Operation Zauberteppich</t>
  </si>
  <si>
    <t xml:space="preserve"> ISR_operation_magic_carpet_desc:0</t>
  </si>
  <si>
    <t xml:space="preserve">Unsere Leute im Jemen werden verfolgt. Wir müssen sie nach Hause holen, mit allen Mitteln, die nötig sind.</t>
  </si>
  <si>
    <t xml:space="preserve"> ISR_the_ageing_father:0</t>
  </si>
  <si>
    <t xml:space="preserve"> ISR_the_ageing_father_desc:0</t>
  </si>
  <si>
    <t xml:space="preserve">Premierminister Ben-Gurion hat mehrfach seinen Willen bekundet, sich aus der Politik zurückzuziehen und einen Kibbuz im Negev zu gründen. Viele sind der Meinung, dass er eine wohlverdiente Ruhepause verdient hat, aber andere glauben, dass wir seine Führung in diesen Zeiten brauchen.[~[~\n~][~\n~]~]Was sollte getan werden?</t>
  </si>
  <si>
    <t xml:space="preserve"> ISR_ben_gurion_stays:0</t>
  </si>
  <si>
    <t xml:space="preserve">Ben-Gurion bleibt</t>
  </si>
  <si>
    <t xml:space="preserve"> ISR_ben_gurion_stays_desc:0</t>
  </si>
  <si>
    <t xml:space="preserve">Wir brauchen Ben-Gurions Führung in diesen Zeiten. Er muss bleiben.</t>
  </si>
  <si>
    <t xml:space="preserve"> ISR_develop_negev:0</t>
  </si>
  <si>
    <t xml:space="preserve">Erschließung des Negev</t>
  </si>
  <si>
    <t xml:space="preserve"> ISR_develop_negev_desc:0</t>
  </si>
  <si>
    <t xml:space="preserve">Wir müssen die Negev-Wüste entwickeln, da sie dringend benötigten Platz für neue Einwanderer bietet.</t>
  </si>
  <si>
    <t xml:space="preserve"> ISR_fund_urban_areas:0</t>
  </si>
  <si>
    <t xml:space="preserve">Finanzierung von Einwandererlagern</t>
  </si>
  <si>
    <t xml:space="preserve"> ISR_fund_urban_areas_desc:0</t>
  </si>
  <si>
    <t xml:space="preserve">Wenn in den städtischen Gebieten des Landes genügend Wohnungen für die Einwanderungswellen gebaut werden sollen, müssen wir die Finanzierung dafür sicherstellen.</t>
  </si>
  <si>
    <t xml:space="preserve"> ISR_herzl_successor:0</t>
  </si>
  <si>
    <t xml:space="preserve">Der große Nachfolger von Herzl</t>
  </si>
  <si>
    <t xml:space="preserve"> ISR_herzl_successor_desc:0</t>
  </si>
  <si>
    <t xml:space="preserve">Premierminister Ben-Gurion hat bewiesen, dass er der große Nachfolger Herzls ist. Dies müssen wir anerkennen.</t>
  </si>
  <si>
    <t xml:space="preserve"> ISR_operation_ezra_nehamiah:0</t>
  </si>
  <si>
    <t xml:space="preserve">Operation Ezra &amp; Nehamia</t>
  </si>
  <si>
    <t xml:space="preserve"> ISR_operation_ezra_nehamiah_desc:0</t>
  </si>
  <si>
    <t xml:space="preserve">Wieder einmal müssen wir unser Volk aus Angst vor Unterdrückung aus einem anderen Land ausfliegen. Diesmal ist es der Irak.</t>
  </si>
  <si>
    <t xml:space="preserve"> ISR_sharett_takes_over:0</t>
  </si>
  <si>
    <t xml:space="preserve">Sharett übernimmt</t>
  </si>
  <si>
    <t xml:space="preserve"> ISR_sharett_takes_over_desc:0</t>
  </si>
  <si>
    <t xml:space="preserve">Ben-Gurion muss zur Ruhe kommen. Außenminister Moshe Sharett wird seinen Platz einnehmen.</t>
  </si>
  <si>
    <t xml:space="preserve"> ISR_sharett_reforms:0</t>
  </si>
  <si>
    <t xml:space="preserve">Sharett's Wirtschaftsreformen</t>
  </si>
  <si>
    <t xml:space="preserve"> ISR_sharett_reforms_desc:0</t>
  </si>
  <si>
    <t xml:space="preserve">Wir müssen unsere Wirtschaft ein wenig liberalisieren. Die Histadruts sind zu bürokratisch.</t>
  </si>
  <si>
    <t xml:space="preserve"> ISR_further_palestinian_negotiations:0</t>
  </si>
  <si>
    <t xml:space="preserve">Weitere palästinensische Verhandlungen</t>
  </si>
  <si>
    <t xml:space="preserve"> ISR_further_palestinian_negotiations_desc:0</t>
  </si>
  <si>
    <t xml:space="preserve">Es ist möglich, dass wir aufhören zu kämpfen. Wir müssen unsere Verhandlungen mit den Palästinensern fortsetzen.</t>
  </si>
  <si>
    <t xml:space="preserve"> ISR_sharett_diplomacy:0</t>
  </si>
  <si>
    <t xml:space="preserve">Auslandsdiplomatie</t>
  </si>
  <si>
    <t xml:space="preserve"> ISR_sharett_diplomacy_desc:0</t>
  </si>
  <si>
    <t xml:space="preserve">Wir müssen unsere Diplomatie auf den Rest der Welt ausweiten, um wirtschaftliche Investitionen zu sichern.</t>
  </si>
  <si>
    <t xml:space="preserve"> ISR_moses_hess_legacy:0</t>
  </si>
  <si>
    <t xml:space="preserve">Rom und Jerusalem</t>
  </si>
  <si>
    <t xml:space="preserve"> ISR_moses_hess_legacy_desc:0</t>
  </si>
  <si>
    <t xml:space="preserve">Moses Hess, der große Visionär des Arbeiterzionismus, ist schon lange tot. Aber seine Ideale bleiben lebendig und haben unsere glorreiche Nation geschaffen. Wir dürfen das nicht vergessen.[~[~\n~][~\n~]~]Sagt nicht, der Tag wird kommen. Bringt den Tag herbei. </t>
  </si>
  <si>
    <t xml:space="preserve"> ISR_appeal_west:0</t>
  </si>
  <si>
    <t xml:space="preserve">Appell an den Westen</t>
  </si>
  <si>
    <t xml:space="preserve"> ISR_appeal_west_desc:0</t>
  </si>
  <si>
    <t xml:space="preserve">Es ist im besten Interesse des Westens, in unsere junge Nation zu investieren. Wir müssen an ihre industrielle Unterstützung appellieren.</t>
  </si>
  <si>
    <t xml:space="preserve"> ISR_progressives:0</t>
  </si>
  <si>
    <t xml:space="preserve">Die neue Aliyah</t>
  </si>
  <si>
    <t xml:space="preserve"> ISR_progressives_desc:0</t>
  </si>
  <si>
    <t xml:space="preserve">Als Teil unserer Koalition müssen wir mit der Partei der Neuen Aliyah zusammenarbeiten und einige ihrer Politiken unterstützen.</t>
  </si>
  <si>
    <t xml:space="preserve"> ISR_womens_rights:0</t>
  </si>
  <si>
    <t xml:space="preserve">Die Rechte der Frauen fördern</t>
  </si>
  <si>
    <t xml:space="preserve"> ISR_womens_rights_desc:0</t>
  </si>
  <si>
    <t xml:space="preserve">Die Rechte der Frauen sind zweifelsohne wichtig für unsere Nation, wenn wir wollen, dass sie wirklich frei ist.</t>
  </si>
  <si>
    <t xml:space="preserve"> ISR_secularize_public_laws:0</t>
  </si>
  <si>
    <t xml:space="preserve">Öffentliche Gesetze säkularisieren</t>
  </si>
  <si>
    <t xml:space="preserve"> ISR_secularize_public_laws_desc:0</t>
  </si>
  <si>
    <t xml:space="preserve">Religiöse Gesetze bremsen unseren Fortschritt nur. Wir müssen diesen Rückschritt rückgängig machen.</t>
  </si>
  <si>
    <t xml:space="preserve"> ISR_general_zionists:0</t>
  </si>
  <si>
    <t xml:space="preserve">Die Allgemeinen Zionisten</t>
  </si>
  <si>
    <t xml:space="preserve"> ISR_general_zionists_desc:0</t>
  </si>
  <si>
    <t xml:space="preserve">Da sie Teil unserer Koalition sind, müssen wir mit der Partei der Allgemeinen Zionisten zusammenarbeiten und einige ihrer Politiken unterstützen.</t>
  </si>
  <si>
    <t xml:space="preserve"> ISR_develop_road_infrastructure:0</t>
  </si>
  <si>
    <t xml:space="preserve">Ausbau der Straßeninfrastruktur</t>
  </si>
  <si>
    <t xml:space="preserve"> ISR_develop_road_infrastructure_desc:0</t>
  </si>
  <si>
    <t xml:space="preserve">Wenn unsere Nation gedeihen soll, müssen wir unsere Infrastruktur ausbauen, damit unsere Bürger mit weniger Schwierigkeiten reisen können.</t>
  </si>
  <si>
    <t xml:space="preserve"> ISR_develop_gush_dan:0</t>
  </si>
  <si>
    <t xml:space="preserve">Gush Dan entwickeln</t>
  </si>
  <si>
    <t xml:space="preserve"> ISR_develop_gush_dan_desc:0</t>
  </si>
  <si>
    <t xml:space="preserve">Gush Dan, das Herz unseres Landes, benötigt mehr Investitionen. Wir sollten dort mehr Fabriken errichten.</t>
  </si>
  <si>
    <t xml:space="preserve"> ISR_centre_victorious:0</t>
  </si>
  <si>
    <t xml:space="preserve">Die alte Garde</t>
  </si>
  <si>
    <t xml:space="preserve"> ISR_centre_victorious_desc:0</t>
  </si>
  <si>
    <t xml:space="preserve">Herzls liberaler Zionismus ist nicht tot, er liegt nur im Dornröschenschlaf. Wir werden sein Vermächtnis erfüllen.</t>
  </si>
  <si>
    <t xml:space="preserve"> ISR_undo_austerity:0</t>
  </si>
  <si>
    <t xml:space="preserve">Austeritätsmaßnahmen rückgängig machen</t>
  </si>
  <si>
    <t xml:space="preserve"> ISR_undo_austerity_desc:0</t>
  </si>
  <si>
    <t xml:space="preserve">Ben-Gurions katastrophale Sparmaßnahmen aus der Kriegszeit müssen rückgängig gemacht werden. Sie werden unserer Nation nur schaden.</t>
  </si>
  <si>
    <t xml:space="preserve"> ISR_foreign_experts:0</t>
  </si>
  <si>
    <t xml:space="preserve">Ausländische Experten einladen</t>
  </si>
  <si>
    <t xml:space="preserve"> ISR_foreign_experts_desc:0</t>
  </si>
  <si>
    <t xml:space="preserve">Es gibt viele ausländische Experten, die mit unserer Sache sympathisieren und uns helfen könnten, unsere Forschungen voranzutreiben. Wir müssen sie einladen.</t>
  </si>
  <si>
    <t xml:space="preserve"> ISR_promote_electronic_developments:0</t>
  </si>
  <si>
    <t xml:space="preserve">Elektronische Entwicklungen vorantreiben</t>
  </si>
  <si>
    <t xml:space="preserve"> ISR_promote_electronic_developments_desc:0</t>
  </si>
  <si>
    <t xml:space="preserve">Es ist kein Geheimnis, dass wir von Feinden umgeben sind, und deshalb müssen wir sicherstellen, dass wir in der Technologie voraus sind, um dies auszugleichen.</t>
  </si>
  <si>
    <t xml:space="preserve"> ISR_economic_liberalisation:0</t>
  </si>
  <si>
    <t xml:space="preserve">Wirtschaftliche Liberalisierungen</t>
  </si>
  <si>
    <t xml:space="preserve"> ISR_economic_liberalisation_desc:0</t>
  </si>
  <si>
    <t xml:space="preserve">Die alte sozialistische Wirtschaft ist für einen aufstrebenden Staat wie den unseren nicht geeignet. Wir müssen unsere Wirtschaft liberalisieren, um sie so weit wie möglich wachsen zu lassen.</t>
  </si>
  <si>
    <t xml:space="preserve"> ISR_increase_urban_investments:0</t>
  </si>
  <si>
    <t xml:space="preserve">Städtische Investitionen erhöhen</t>
  </si>
  <si>
    <t xml:space="preserve"> ISR_increase_urban_investments_desc:0</t>
  </si>
  <si>
    <t xml:space="preserve">Wir müssen unsere städtischen Gebiete mit mehr Arbeitsmöglichkeiten ausbauen, da der Großteil unserer Nation dort wohnt.</t>
  </si>
  <si>
    <t xml:space="preserve"> ISR_best_of_the_best:0</t>
  </si>
  <si>
    <t xml:space="preserve">Die Besten der Besten</t>
  </si>
  <si>
    <t xml:space="preserve"> ISR_best_of_the_best_desc:0</t>
  </si>
  <si>
    <t xml:space="preserve">Unser Land, das von Feinden umgeben ist, muss über die bestmögliche Technologie verfügen, um unsere Gegner zu überlisten.</t>
  </si>
  <si>
    <t xml:space="preserve"> ISR_strengthen_progressives:0</t>
  </si>
  <si>
    <t xml:space="preserve">Stärkt die Progressiven</t>
  </si>
  <si>
    <t xml:space="preserve"> ISR_strengthen_progressives_desc:0</t>
  </si>
  <si>
    <t xml:space="preserve">Pinchas Rosens Partei New Aliyah hat gute Argumente. Wir sollten auf sie hören und ihren Einfluss stärken.</t>
  </si>
  <si>
    <t xml:space="preserve"> ISR_push_secular_education:0</t>
  </si>
  <si>
    <t xml:space="preserve">Säkulare Bildung vorantreiben</t>
  </si>
  <si>
    <t xml:space="preserve"> ISR_push_secular_education_desc:0</t>
  </si>
  <si>
    <t xml:space="preserve">Unsere Kinder müssen die bestmögliche Bildung erhalten. Wir müssen sicherstellen, dass keine Zeit für unnötige Fächer verschwendet wird.</t>
  </si>
  <si>
    <t xml:space="preserve"> ISR_invest_in_white_collar:0</t>
  </si>
  <si>
    <t xml:space="preserve">In Angestelltenunternehmen investieren</t>
  </si>
  <si>
    <t xml:space="preserve"> ISR_invest_in_white_collar_desc:0</t>
  </si>
  <si>
    <t xml:space="preserve"> ISR_appeal_to_diaspora:0</t>
  </si>
  <si>
    <t xml:space="preserve">An die Diaspora appellieren</t>
  </si>
  <si>
    <t xml:space="preserve"> ISR_appeal_to_diaspora_desc:0</t>
  </si>
  <si>
    <t xml:space="preserve">Es gibt viele Juden in der Diaspora, die uns unterstützen werden. Wir sollten ihre Gelder sammeln, um neue Industrien im Land zu eröffnen.</t>
  </si>
  <si>
    <t xml:space="preserve"> ISR_expand_immigrant_infrastructure:0</t>
  </si>
  <si>
    <t xml:space="preserve">Aliyah-Infrastruktur ausbauen</t>
  </si>
  <si>
    <t xml:space="preserve"> ISR_expand_immigrant_infrastructure_desc:0</t>
  </si>
  <si>
    <t xml:space="preserve">Noch immer kommen jedes Jahr Hunderttausende von Menschen an unseren Küsten an. Wir müssen unsere Infrastruktur ausbauen, um sie zu beherbergen.</t>
  </si>
  <si>
    <t xml:space="preserve"> ISR_status_quo_arabs:0</t>
  </si>
  <si>
    <t xml:space="preserve">Zementierung des Status Quo</t>
  </si>
  <si>
    <t xml:space="preserve"> ISR_status_quo_arabs_desc:0</t>
  </si>
  <si>
    <t xml:space="preserve">Mit unserer Unabhängigkeit haben wir eine große arabische Bevölkerung in unserem Land. Wir werden den Status quo beibehalten, d. h. sie sind von der Wehrpflicht befreit.</t>
  </si>
  <si>
    <t xml:space="preserve"> ISR_shift_rightwards:0</t>
  </si>
  <si>
    <t xml:space="preserve">Verschiebung nach rechts</t>
  </si>
  <si>
    <t xml:space="preserve"> ISR_shift_rightwards_desc:0</t>
  </si>
  <si>
    <t xml:space="preserve">Die zionistischen Generäle haben die beste Vision für unser Land. Wir müssen ihrem Beispiel für einen kapitalistischen Staat folgen.</t>
  </si>
  <si>
    <t xml:space="preserve"> ISR_tax_reforms:0</t>
  </si>
  <si>
    <t xml:space="preserve">Steuerreformen</t>
  </si>
  <si>
    <t xml:space="preserve"> ISR_tax_reforms_desc:0</t>
  </si>
  <si>
    <t xml:space="preserve">Die alte sozialistische Regierung hatte viele ungerechtfertigte Steuern. Wir müssen sie abschaffen.</t>
  </si>
  <si>
    <t xml:space="preserve"> ISR_histardrut_deregulation:0</t>
  </si>
  <si>
    <t xml:space="preserve">Schwächung der Histadruts</t>
  </si>
  <si>
    <t xml:space="preserve"> ISR_histardrut_deregulation_desc:0</t>
  </si>
  <si>
    <t xml:space="preserve">Die Histadruts haben ihren Platz, aber sie sind derzeit viel zu mächtig. Wir müssen ihre Bürokratie abschaffen.</t>
  </si>
  <si>
    <t xml:space="preserve"> ISR_further_industry_expansions:0</t>
  </si>
  <si>
    <t xml:space="preserve">Weitere industrielle Expansionen</t>
  </si>
  <si>
    <t xml:space="preserve"> ISR_further_industry_expansions_desc:0</t>
  </si>
  <si>
    <t xml:space="preserve">Unsere Industrie kann noch weiter ausgebaut werden. Wir müssen in diesen Bereich investieren.</t>
  </si>
  <si>
    <t xml:space="preserve"> ISR_middle_class_investments:0</t>
  </si>
  <si>
    <t xml:space="preserve">Die Mittelschicht stärken</t>
  </si>
  <si>
    <t xml:space="preserve"> ISR_middle_class_investments_desc:0</t>
  </si>
  <si>
    <t xml:space="preserve">Der Kern unserer Unterstützerbasis liegt in der Mittelschicht. Wir müssen sie unterstützen und ihren Einfluss ausbauen.</t>
  </si>
  <si>
    <t xml:space="preserve"> ISR_legacy_of_basel:0</t>
  </si>
  <si>
    <t xml:space="preserve">Altneuland</t>
  </si>
  <si>
    <t xml:space="preserve"> ISR_legacy_of_basel_desc:0</t>
  </si>
  <si>
    <t xml:space="preserve">Als Herzl das Altneuland erdachte, stellte er es sich als Schmelztiegel der Kulturen, als freie Nation, als toleranten Staat vor. Dafür müssen wir arbeiten, denn sein Vermächtnis darf nicht in Vergessenheit geraten.[~[~\n~][~\n~]~]Wenn du es willst, ist es kein Traum.</t>
  </si>
  <si>
    <t xml:space="preserve"> ISR_the_religious_front:0</t>
  </si>
  <si>
    <t xml:space="preserve">Die Glaubwürdige Front</t>
  </si>
  <si>
    <t xml:space="preserve"> ISR_the_religious_front_desc:0</t>
  </si>
  <si>
    <t xml:space="preserve">Als Teil unserer Koalition müssen wir mit der Vereinigten Religiösen Front zusammenarbeiten, um unsere Ziele zu erreichen.</t>
  </si>
  <si>
    <t xml:space="preserve"> ISR_fund_religious_education:0</t>
  </si>
  <si>
    <t xml:space="preserve">Religiöse Bildung finanzieren</t>
  </si>
  <si>
    <t xml:space="preserve"> ISR_fund_religious_education_desc:0</t>
  </si>
  <si>
    <t xml:space="preserve">Um die Unterstützung der religiösen Parteien zu gewinnen, müssen wir den Religionsunterricht in ihren Gemeinden im ganzen Land finanzieren.</t>
  </si>
  <si>
    <t xml:space="preserve"> ISR_exempt_yeshiva_students:0</t>
  </si>
  <si>
    <t xml:space="preserve">Befreiung der Jeschiwa von der Wehrpflicht</t>
  </si>
  <si>
    <t xml:space="preserve"> ISR_exempt_yeshiva_students_desc:0</t>
  </si>
  <si>
    <t xml:space="preserve">Wir müssen Jeschiwa-Studenten von der Wehrpflicht befreien, um ihre Unterstützung zu gewinnen.</t>
  </si>
  <si>
    <t xml:space="preserve"> ISR_status_quo_agreement:0</t>
  </si>
  <si>
    <t xml:space="preserve">Das Status-quo-Abkommen</t>
  </si>
  <si>
    <t xml:space="preserve"> ISR_status_quo_agreement_desc:0</t>
  </si>
  <si>
    <t xml:space="preserve">Die Status-quo-Vereinbarung erschwert die Änderung von Gesetzen, die auf Religion basieren, um sicherzustellen, dass sie in Zukunft nicht mit Füßen getreten werden.</t>
  </si>
  <si>
    <t xml:space="preserve"> ISR_revisionist_revolution:0</t>
  </si>
  <si>
    <t xml:space="preserve">Die Revisionistische Revolution</t>
  </si>
  <si>
    <t xml:space="preserve"> ISR_revisionist_revolution_desc:0</t>
  </si>
  <si>
    <t xml:space="preserve">Sieg! Unser großer Traum von einer revisionistischen Regierung, die die Fehler der Arbeitszionisten ungeschehen macht, ist da.</t>
  </si>
  <si>
    <t xml:space="preserve"> ISR_the_five_mems:0</t>
  </si>
  <si>
    <t xml:space="preserve">Hameshet HaMemim</t>
  </si>
  <si>
    <t xml:space="preserve"> ISR_the_five_mems_desc:0</t>
  </si>
  <si>
    <t xml:space="preserve">Die Fünf Meme von Jabotinsky sind ein Leitfaden für die Bedürfnisse jedes Bürgers - Nahrung, Wohnung, Kleidung, Bildung, Gesundheit. Wir müssen dafür sorgen, dass unsere Bevölkerung Zugang zu all diesen Bereichen hat.</t>
  </si>
  <si>
    <t xml:space="preserve"> ISR_periphery_investments:0</t>
  </si>
  <si>
    <t xml:space="preserve">Investitionen in der Peripherie</t>
  </si>
  <si>
    <t xml:space="preserve"> ISR_periphery_investments_desc:0</t>
  </si>
  <si>
    <t xml:space="preserve">Wir können es uns nicht leisten, dass Tel Aviv und Gush Dan den Rest des Landes im Stich lassen. Wir müssen in die Peripheriestädte investieren.</t>
  </si>
  <si>
    <t xml:space="preserve"> ISR_open_economy:0</t>
  </si>
  <si>
    <t xml:space="preserve">Öffnung der Wirtschaft</t>
  </si>
  <si>
    <t xml:space="preserve"> ISR_open_economy_desc:0</t>
  </si>
  <si>
    <t xml:space="preserve">Wir müssen die Sparmaßnahmen aus der Kriegszeit abschaffen und unseren Handel öffnen.</t>
  </si>
  <si>
    <t xml:space="preserve"> ISR_cement_jewish_identity:0</t>
  </si>
  <si>
    <t xml:space="preserve">Jüdische Identität zementieren</t>
  </si>
  <si>
    <t xml:space="preserve"> ISR_cement_jewish_identity_desc:0</t>
  </si>
  <si>
    <t xml:space="preserve">Israel ist in erster Linie ein Staat für das jüdische Volk. Dies darf nicht in Frage gestellt werden.</t>
  </si>
  <si>
    <t xml:space="preserve"> ISR_push_military_industries:0</t>
  </si>
  <si>
    <t xml:space="preserve">Umleitung von Industriegeldern</t>
  </si>
  <si>
    <t xml:space="preserve"> ISR_push_military_industries_desc:0</t>
  </si>
  <si>
    <t xml:space="preserve">Unserem Land mangelt es an Militärindustrien. Wir müssen einen Teil der Mittel dorthin umleiten.</t>
  </si>
  <si>
    <t xml:space="preserve"> ISR_weaken_histadrut:0</t>
  </si>
  <si>
    <t xml:space="preserve"> ISR_weaken_histadrut_desc:0</t>
  </si>
  <si>
    <t xml:space="preserve">Die Histadrut-Gewerkschaften sind zu mächtig geworden. Wir müssen ihre Macht umgehen und sie schwächen.</t>
  </si>
  <si>
    <t xml:space="preserve"> ISR_cement_five_mems:0</t>
  </si>
  <si>
    <t xml:space="preserve">Ein Hebräer in Armut - immer noch edel</t>
  </si>
  <si>
    <t xml:space="preserve"> ISR_cement_five_mems_desc:0</t>
  </si>
  <si>
    <t xml:space="preserve">Das jüdische Volk hat von allen Völkern am meisten Not gelitten. Wir dürfen unser Erbe des Widerstands nicht vergessen.</t>
  </si>
  <si>
    <t xml:space="preserve"> ISR_begin_takes_over:0</t>
  </si>
  <si>
    <t xml:space="preserve">Begin übernimmt die Führung</t>
  </si>
  <si>
    <t xml:space="preserve"> ISR_begin_takes_over_desc:0</t>
  </si>
  <si>
    <t xml:space="preserve">Jabotinsky ist von uns gegangen. Der große Vater des revisionistischen Zionismus hätte gewollt, dass wir sein Erbe fortführen. Menachem Begin wird seinen Platz einnehmen.</t>
  </si>
  <si>
    <t xml:space="preserve"> ISR_expand_settlement:0</t>
  </si>
  <si>
    <t xml:space="preserve">Jüdische Besiedlung ausbauen</t>
  </si>
  <si>
    <t xml:space="preserve"> ISR_expand_settlement_desc:0</t>
  </si>
  <si>
    <t xml:space="preserve">Wir müssen die jüdischen Siedlungen im ganzen Land ausbauen, wenn wir dem palästinensischen Widerstand etwas entgegensetzen wollen.</t>
  </si>
  <si>
    <t xml:space="preserve"> ISR_reject_lesser_israel:0</t>
  </si>
  <si>
    <t xml:space="preserve">Das kleine Israel ablehnen</t>
  </si>
  <si>
    <t xml:space="preserve"> ISR_reject_lesser_israel_desc:0</t>
  </si>
  <si>
    <t xml:space="preserve">Es gibt Verräter in unserem Volk, die glauben, dass wir Gebiete abtreten müssen, um Frieden zu schließen. Dies wird niemals geschehen.</t>
  </si>
  <si>
    <t xml:space="preserve"> ISR_martial_law:0</t>
  </si>
  <si>
    <t xml:space="preserve">Palästinensisches Kriegsrecht</t>
  </si>
  <si>
    <t xml:space="preserve"> ISR_martial_law_desc:0</t>
  </si>
  <si>
    <t xml:space="preserve">Um dem Widerstand entgegenzuwirken, müssen wir in den palästinensischen Gebieten das Kriegsrecht verhängen, um Angriffe zu verhindern.</t>
  </si>
  <si>
    <t xml:space="preserve"> ISR_abandon_eretz_yisrael:0</t>
  </si>
  <si>
    <t xml:space="preserve">Groß-Jisrael aufgeben</t>
  </si>
  <si>
    <t xml:space="preserve"> ISR_abandon_eretz_yisrael_desc:0</t>
  </si>
  <si>
    <t xml:space="preserve">Wir müssen erkennen, dass sich die Zeiten geändert haben und wir keinen Anspruch mehr auf das Ostufer des Jordans erheben können, wenn wir eine Chance auf Frieden haben wollen.</t>
  </si>
  <si>
    <t xml:space="preserve"> ISR_only_thus:0</t>
  </si>
  <si>
    <t xml:space="preserve">Nur so</t>
  </si>
  <si>
    <t xml:space="preserve"> ISR_only_thus_desc:0</t>
  </si>
  <si>
    <t xml:space="preserve">Die Zeit ist gekommen. Wir werden endlich beide Ufer des Jordans zu einem Groß-Israel vereinigen.</t>
  </si>
  <si>
    <t xml:space="preserve"> ISR_yodefet_masada_betar:0</t>
  </si>
  <si>
    <t xml:space="preserve">Jodefet, Masada, Betar.</t>
  </si>
  <si>
    <t xml:space="preserve"> ISR_yodefet_masada_betar_desc:0</t>
  </si>
  <si>
    <t xml:space="preserve">Das Vermächtnis des jüdischen Volkes, Widerstand zu leisten, ist geblieben. Zuerst in Jodefet, dann in Masada, dann jetzt. Den Berg erobern oder sterben.</t>
  </si>
  <si>
    <t xml:space="preserve"> ISR_join_SOV:0</t>
  </si>
  <si>
    <t xml:space="preserve">Schließt euch den Sowjets an</t>
  </si>
  <si>
    <t xml:space="preserve"> ISR_join_SOV_desc:0</t>
  </si>
  <si>
    <t xml:space="preserve">[[~SOV.GetNameDefCap~]] hat sich als unser größter Verbündeter erwiesen. Wir müssen uns ihnen in ihrem Kampf anschließen.</t>
  </si>
  <si>
    <t xml:space="preserve"> ISR_join_USA:0</t>
  </si>
  <si>
    <t xml:space="preserve">Schließen Sie sich den Vereinigten Staaten an</t>
  </si>
  <si>
    <t xml:space="preserve"> ISR_join_USA_desc:0</t>
  </si>
  <si>
    <t xml:space="preserve">[[~USA.GetNameDefCap~]] hat die größte jüdische Bevölkerung außerhalb von Israel. Wir müssen uns mit ihnen verbünden, um unseres Volkes willen.</t>
  </si>
  <si>
    <t xml:space="preserve"> ISR_alone:0</t>
  </si>
  <si>
    <t xml:space="preserve">Unser eigenes Schicksal</t>
  </si>
  <si>
    <t xml:space="preserve"> ISR_alone_desc:0</t>
  </si>
  <si>
    <t xml:space="preserve">Die Europäer haben uns zweitausend Jahre lang unterdrückt. Es ist an der Zeit, unser eigenes Schicksal zu gestalten, frei von jeglicher Einflussnahme, in unserem eigenen Land.</t>
  </si>
  <si>
    <t xml:space="preserve"> ISR_join_ENG:0</t>
  </si>
  <si>
    <t xml:space="preserve">Schließen Sie sich dem Vereinigten Königreich an</t>
  </si>
  <si>
    <t xml:space="preserve"> ISR_join_ENG_desc:0</t>
  </si>
  <si>
    <t xml:space="preserve">Auch nach der britischen Besatzung erweisen sich die Briten immer noch als unsere nützlichsten Verbündeten. Wir dürfen nicht zulassen, dass die Vergangenheit zwischen uns und einem sicheren Israel steht.</t>
  </si>
  <si>
    <t xml:space="preserve"> ISR_join_ITA:0</t>
  </si>
  <si>
    <t xml:space="preserve">Schließen Sie sich [[~ITA.GetNameDef~]]</t>
  </si>
  <si>
    <t xml:space="preserve"> ISR_join_ITA_desc:0</t>
  </si>
  <si>
    <t xml:space="preserve">[[~ITA.GetNameDef~]] hat sich als ein sehr guter Verbündeter für uns erwiesen. Wir müssen uns ihnen anschließen.</t>
  </si>
  <si>
    <t xml:space="preserve"> ISR_am_yisrael_hai:0</t>
  </si>
  <si>
    <t xml:space="preserve"> ISR_am_yisrael_hai_desc:0</t>
  </si>
  <si>
    <t xml:space="preserve">Nach 2000 Jahren Exil, Unterdrückung, Pogromen und Völkermorden hat das jüdische Volk endlich einen Ort, den es Heimat nennen kann. Die Reise war nicht einfach, und die Zukunft wird es auch nicht sein. Aber heute können wir sicher sein, denn wir wissen, dass das Volk Jisrael weiterlebt. [Solange sich eine jüdische Seele noch danach sehnt, ist unsere Hoffnung noch nicht verloren.</t>
  </si>
  <si>
    <t xml:space="preserve"> ISR_destroy_nazi:0</t>
  </si>
  <si>
    <t xml:space="preserve">Die letzte Schlacht</t>
  </si>
  <si>
    <t xml:space="preserve"> ISR_destroy_nazi_desc:0</t>
  </si>
  <si>
    <t xml:space="preserve">Die Nazischweine in Deutschland zerstören unsere Kultur, unsere Familien, unser Volk. Wir müssen uns für eine letzte Schlacht zusammenschließen.</t>
  </si>
  <si>
    <t xml:space="preserve"> ISR_irgun_in_power:0</t>
  </si>
  <si>
    <t xml:space="preserve">Die Irgun-Herrschaft fortsetzen</t>
  </si>
  <si>
    <t xml:space="preserve"> ISR_irgun_in_power_desc:0</t>
  </si>
  <si>
    <t xml:space="preserve">Unsere Nation braucht die Führung der Irgun, um sie vor äußeren Bedrohungen zu schützen. Wir können den Schutz nicht für die Demokratie opfern.</t>
  </si>
  <si>
    <t xml:space="preserve"> ISR_fight_resistance:0</t>
  </si>
  <si>
    <t xml:space="preserve">Widerstand eindämmen</t>
  </si>
  <si>
    <t xml:space="preserve"> ISR_fight_resistance_desc:0</t>
  </si>
  <si>
    <t xml:space="preserve">Bevor wir etwas unternehmen, müssen wir den Widerstand in unseren Gebieten eindämmen, um Angriffe auf unser Volk zu verhindern.</t>
  </si>
  <si>
    <t xml:space="preserve"> ISR_consolidate_power:0</t>
  </si>
  <si>
    <t xml:space="preserve">Die Macht konsolidieren</t>
  </si>
  <si>
    <t xml:space="preserve"> ISR_consolidate_power_desc:0</t>
  </si>
  <si>
    <t xml:space="preserve">Nachdem wir den Widerstand in unseren Gebieten teilweise niedergeschlagen haben, können wir endlich unsere Herrschaft konsolidieren.</t>
  </si>
  <si>
    <t xml:space="preserve"> ISR_end_austerity:0</t>
  </si>
  <si>
    <t xml:space="preserve">Austeritätsmaßnahmen beenden</t>
  </si>
  <si>
    <t xml:space="preserve"> ISR_end_austerity_desc:0</t>
  </si>
  <si>
    <t xml:space="preserve">Wir müssen die Sparmaßnahmen beenden, die unserem Volk während des Unabhängigkeitskrieges auferlegt wurden, und unseren Handel für die Welt öffnen.</t>
  </si>
  <si>
    <t xml:space="preserve"> ISR_histadrut_legislation:0</t>
  </si>
  <si>
    <t xml:space="preserve">Histadrut-Gesetzgebung</t>
  </si>
  <si>
    <t xml:space="preserve"> ISR_histadrut_legislation_desc:0</t>
  </si>
  <si>
    <t xml:space="preserve">Wir müssen die Macht der Histadrut untergraben, wenn wir die Kontrolle über das Land weiter festigen wollen.</t>
  </si>
  <si>
    <t xml:space="preserve"> ISR_factory_investments:0</t>
  </si>
  <si>
    <t xml:space="preserve">Industrielle Investitionen</t>
  </si>
  <si>
    <t xml:space="preserve"> ISR_factory_investments_desc:0</t>
  </si>
  <si>
    <t xml:space="preserve">Wir sollten in die Industrie investieren, um die Verteidigungsfähigkeit unseres Landes zu stärken.</t>
  </si>
  <si>
    <t xml:space="preserve"> ISR_push_jewish:0</t>
  </si>
  <si>
    <t xml:space="preserve">Das ewige Volk</t>
  </si>
  <si>
    <t xml:space="preserve"> ISR_push_jewish_desc:0</t>
  </si>
  <si>
    <t xml:space="preserve">Das jüdische Volk war zwei Jahrtausende lang staatenlos, aber jetzt haben wir endlich unser eigenes Land, das wir Heimat nennen können.</t>
  </si>
  <si>
    <t xml:space="preserve"> ISR_watch_yishuv_leaders:0</t>
  </si>
  <si>
    <t xml:space="preserve">Jischuw-Führer beobachten</t>
  </si>
  <si>
    <t xml:space="preserve"> ISR_watch_yishuv_leaders_desc:0</t>
  </si>
  <si>
    <t xml:space="preserve">Ehemaligen Jischuw-Führern muss es erlaubt sein, weiterhin politisch tätig zu sein, aber wir müssen dafür sorgen, dass sie keinen Unmut in der Bevölkerung verbreiten.</t>
  </si>
  <si>
    <t xml:space="preserve"> ISR_push_militarism:0</t>
  </si>
  <si>
    <t xml:space="preserve">Eiserne-Mauer-Diplomatie</t>
  </si>
  <si>
    <t xml:space="preserve"> ISR_push_militarism_desc:0</t>
  </si>
  <si>
    <t xml:space="preserve">Ze'ev Jabotinsky legte dar, dass unser Plan für die Diplomatie ein starkes Militär ist, das für sich selbst eintreten kann, als Voraussetzung für erfolgreiche Verhandlungen mit der arabischen Bevölkerung und den Nachbarstaaten. Nur durch jüdische militärische Stärke wird ein dauerhafter Frieden erreicht werden können.</t>
  </si>
  <si>
    <t xml:space="preserve"> ISR_third_temple:0</t>
  </si>
  <si>
    <t xml:space="preserve">Der dritte Tempel</t>
  </si>
  <si>
    <t xml:space="preserve"> ISR_third_temple_desc:0</t>
  </si>
  <si>
    <t xml:space="preserve">Seit der Zerstörung des zweiten Tempels durch die Römer sehnen sich Juden auf der ganzen Welt danach, ihn wieder aufzubauen. Dies ist nun Realität und dient als Aufruf an die Juden in aller Welt.</t>
  </si>
  <si>
    <t xml:space="preserve"> ISR_foreign_assets_seized:0</t>
  </si>
  <si>
    <t xml:space="preserve">Beschlagnahmte ausländische Vermögenswerte</t>
  </si>
  <si>
    <t xml:space="preserve"> ISR_jabotinsky_death:0</t>
  </si>
  <si>
    <t xml:space="preserve">Der Tod des Vaters</t>
  </si>
  <si>
    <t xml:space="preserve"> ISR_jabotinsky_death_desc:0</t>
  </si>
  <si>
    <t xml:space="preserve">Ze'ev Jabotinsky, Autor, Dichter, Soldat, Offizier und Vater des revisionistischen Zionismus, ist verstorben. Eine neue Ära beginnt, und es zeigen sich erste Risse. Menachem Begin wurde ausgewählt, sein Erbe fortzuführen, aber viele befürchten, dass seine Herrschaft untergraben wird, bevor sie überhaupt begonnen hat.</t>
  </si>
  <si>
    <t xml:space="preserve"> ISR_the_revisionist_split:0</t>
  </si>
  <si>
    <t xml:space="preserve"> ISR_the_revisionist_split_desc:0</t>
  </si>
  <si>
    <t xml:space="preserve">Avraham Stern, der Menachem Begin als Verräter an der Nation bezeichnet, hat einen Aufstand gegen die neue Regierung gestartet.</t>
  </si>
  <si>
    <t xml:space="preserve"> ISR_gather_the_loyalists:0</t>
  </si>
  <si>
    <t xml:space="preserve">Versammelt die Loyalisten</t>
  </si>
  <si>
    <t xml:space="preserve"> ISR_gather_the_loyalists_desc:0</t>
  </si>
  <si>
    <t xml:space="preserve">Stern ist nichts als ein Verräter! Wir werden seinen Aufstand niederschlagen!</t>
  </si>
  <si>
    <t xml:space="preserve"> ISR_appeal_to_haganah:0</t>
  </si>
  <si>
    <t xml:space="preserve">Appell an ehemalige Haganah-Kämpfer</t>
  </si>
  <si>
    <t xml:space="preserve"> ISR_appeal_to_haganah_desc:0</t>
  </si>
  <si>
    <t xml:space="preserve">Auch wenn wir unsere Differenzen haben, müssen wir den gemeinsamen Feind erkennen und mit ehemaligen Haganah-Kämpfern zusammenarbeiten, die unsere Reihen verstärken können.</t>
  </si>
  <si>
    <t xml:space="preserve"> ISR_negotiate_lehi_defectors:0</t>
  </si>
  <si>
    <t xml:space="preserve">Mit Lehi-Überläufern verhandeln</t>
  </si>
  <si>
    <t xml:space="preserve"> ISR_negotiate_lehi_defectors_desc:0</t>
  </si>
  <si>
    <t xml:space="preserve">Nicht alle Mitglieder von Sterns Gruppierung unterstützen den Aufstand. Wenn wir ihnen Amnestie gewähren, könnten wir Informationen über mögliche Lehi-Hauptquartiere erhalten.</t>
  </si>
  <si>
    <t xml:space="preserve"> ISR_crown_of_david:0</t>
  </si>
  <si>
    <t xml:space="preserve">Das Tragen der Davidskrone</t>
  </si>
  <si>
    <t xml:space="preserve"> ISR_crown_of_david_desc:0</t>
  </si>
  <si>
    <t xml:space="preserve">Sterns Aufstand wurde niedergeschlagen, und er wurde für seinen Verrat hingerichtet. Es ist an der Zeit, vorwärts zu gehen und unseren Ruhm zurückzuerobern.</t>
  </si>
  <si>
    <t xml:space="preserve"> ISR_strengthen_military_industrial:0</t>
  </si>
  <si>
    <t xml:space="preserve">Stärkung des militärisch-industriellen Komplexes</t>
  </si>
  <si>
    <t xml:space="preserve"> ISR_strengthen_military_industrial_desc:0</t>
  </si>
  <si>
    <t xml:space="preserve">Durch die Umleitung von Geldern für den militärisch-industriellen Komplex können wir die Produktion neuer Waffen rationalisieren.</t>
  </si>
  <si>
    <t xml:space="preserve"> ISR_seize_foreign_assets:0</t>
  </si>
  <si>
    <t xml:space="preserve">Ausländische Vermögenswerte beschlagnahmen</t>
  </si>
  <si>
    <t xml:space="preserve"> ISR_seize_foreign_assets_desc:0</t>
  </si>
  <si>
    <t xml:space="preserve">In unserem Land befinden sich noch viele ausländische Vermögenswerte. Indem wir sie für uns selbst beschlagnahmen, können wir die Früchte ernten.</t>
  </si>
  <si>
    <t xml:space="preserve"> ISR_arms_sourcing:0</t>
  </si>
  <si>
    <t xml:space="preserve">Beschaffung von Rüstungsgütern</t>
  </si>
  <si>
    <t xml:space="preserve"> ISR_arms_sourcing_desc:0</t>
  </si>
  <si>
    <t xml:space="preserve">Wir müssen Waffen von internationalen Märkten beziehen, um unsere militärischen Fähigkeiten zu erweitern.</t>
  </si>
  <si>
    <t xml:space="preserve"> ISR_expand_support_uses:0</t>
  </si>
  <si>
    <t xml:space="preserve">Ausweitung des Einsatzes von Unterstützungswaffen</t>
  </si>
  <si>
    <t xml:space="preserve"> ISR_expand_support_uses_desc:0</t>
  </si>
  <si>
    <t xml:space="preserve">Um asymmetrische Kriege besser bekämpfen zu können, müssen wir den Einsatz von Unterstützungswaffen gegen unseren Feind ausweiten.</t>
  </si>
  <si>
    <t xml:space="preserve"> ISR_judea_fell:0</t>
  </si>
  <si>
    <t xml:space="preserve">Mit Feuer und Blut fiel Judäa</t>
  </si>
  <si>
    <t xml:space="preserve"> ISR_judea_fell_desc:0</t>
  </si>
  <si>
    <t xml:space="preserve">Vor fast zwei Jahrtausenden fiel der letzte jüdische Staat an die Römer. Allen Widrigkeiten zum Trotz haben wir der Geschichte getrotzt und ein jüdisches Heimatland wiederhergestellt.</t>
  </si>
  <si>
    <t xml:space="preserve"> ISR_settlement_projects:0</t>
  </si>
  <si>
    <t xml:space="preserve">Siedlungsprojekte ausbauen</t>
  </si>
  <si>
    <t xml:space="preserve"> ISR_settlement_projects_desc:0</t>
  </si>
  <si>
    <t xml:space="preserve">Um unsere Kontrolle über die Region zu festigen, müssen wir die jüdischen Siedlungen im ganzen Land ausbauen.</t>
  </si>
  <si>
    <t xml:space="preserve"> ISR_clean_resistance:0</t>
  </si>
  <si>
    <t xml:space="preserve">Widerstand vertreiben</t>
  </si>
  <si>
    <t xml:space="preserve"> ISR_clean_resistance_desc:0</t>
  </si>
  <si>
    <t xml:space="preserve">Wir müssen den verbleibenden Widerstand auslöschen, um sicherzustellen, dass er unseren Staat nicht bedrohen kann.</t>
  </si>
  <si>
    <t xml:space="preserve"> ISR_the_italian_model:0</t>
  </si>
  <si>
    <t xml:space="preserve">Das italienische Modell</t>
  </si>
  <si>
    <t xml:space="preserve"> ISR_the_italian_model_desc:0</t>
  </si>
  <si>
    <t xml:space="preserve">Benito Mussolini hat eine großartige Vision dafür entworfen, wie ein starkes Volk seine Nation organisieren sollte. Wir müssen seiner großen Vision folgen.</t>
  </si>
  <si>
    <t xml:space="preserve"> ISR_joint_military_exercises:0</t>
  </si>
  <si>
    <t xml:space="preserve">Gemeinsame Militärübungen </t>
  </si>
  <si>
    <t xml:space="preserve"> ISR_joint_military_exercises_desc:0</t>
  </si>
  <si>
    <t xml:space="preserve">Wir sollten an gemeinsamen Übungen mit der [[~ITA.GetAdjective~]]-Armee teilnehmen. Wir haben viel zu lernen.</t>
  </si>
  <si>
    <t xml:space="preserve"> ISR_strike_egypt:0</t>
  </si>
  <si>
    <t xml:space="preserve">Ägypten angreifen</t>
  </si>
  <si>
    <t xml:space="preserve"> ISR_strike_egypt_desc:0</t>
  </si>
  <si>
    <t xml:space="preserve">Mit Hilfe der Italiener können wir Ägypten von beiden Seiten angreifen und so den Suezkanal und die Position unserer Allianz in Nordafrika sichern.</t>
  </si>
  <si>
    <t xml:space="preserve"> ISR_support_maronite_lebanese:0</t>
  </si>
  <si>
    <t xml:space="preserve">Unterstützung der maronitischen Libanesen</t>
  </si>
  <si>
    <t xml:space="preserve"> ISR_support_maronite_lebanese_desc:0</t>
  </si>
  <si>
    <t xml:space="preserve">Die maronitischen Christen im Libanon haben uns um Unterstützung gegen die Besatzungstruppen in ihrem Land gebeten. Wir sollten ihnen Hilfe schicken, und vielleicht werden sie zu einem engen Verbündeten.</t>
  </si>
  <si>
    <t xml:space="preserve"> ISR_the_periphery_strategy:0</t>
  </si>
  <si>
    <t xml:space="preserve">Die Strategie der Peripherie</t>
  </si>
  <si>
    <t xml:space="preserve"> ISR_the_periphery_strategy_desc:0</t>
  </si>
  <si>
    <t xml:space="preserve">Wir sollten unsere Beziehungen zu den nicht-arabischen Ländern des Nahen Ostens festigen, um ein Bollwerk gegen die arabische Aggression zu bilden.</t>
  </si>
  <si>
    <t xml:space="preserve"> ISR_turkish_alliance:0</t>
  </si>
  <si>
    <t xml:space="preserve">[[~TUR.GetAdjective~]] Versöhnung </t>
  </si>
  <si>
    <t xml:space="preserve"> ISR_turkish_alliance_desc:0</t>
  </si>
  <si>
    <t xml:space="preserve">[[~TUR.GetNameDefCap~]] herrschte einst über unser heiliges Land, wir sind jedoch bereit, uns mit ihnen zu versöhnen, um unsere beiden Nationen zu schützen.</t>
  </si>
  <si>
    <t xml:space="preserve"> ISR_iranian_alliance:0</t>
  </si>
  <si>
    <t xml:space="preserve">Erweitern [[~PER.GetAdjective~]] Bündnis</t>
  </si>
  <si>
    <t xml:space="preserve"> ISR_iranian_alliance_desc:0</t>
  </si>
  <si>
    <t xml:space="preserve">Unsere Beziehungen mit der kaiserlich-iranischen Regierung sind sehr wichtig. Wir sollten unser Bündnis mit ihnen ausbauen.</t>
  </si>
  <si>
    <t xml:space="preserve"> ISR_partition_syria:0</t>
  </si>
  <si>
    <t xml:space="preserve">Syrien aufteilen</t>
  </si>
  <si>
    <t xml:space="preserve"> ISR_partition_syria_desc:0</t>
  </si>
  <si>
    <t xml:space="preserve">[[~TUR.GetNameDef~]] hat viele Ansprüche auf die syrischen Territorien. Vielleicht können wir es zwischen uns aufteilen.</t>
  </si>
  <si>
    <t xml:space="preserve"> ISR_judea_rise:0</t>
  </si>
  <si>
    <t xml:space="preserve">Mit Feuer und Blut wird sich Judäa erheben!</t>
  </si>
  <si>
    <t xml:space="preserve"> ISR_judea_rise_desc:0</t>
  </si>
  <si>
    <t xml:space="preserve">Vor fast zwei Jahrtausenden fiel der letzte jüdische Staat an die Römer. Allen Widrigkeiten zum Trotz haben wir der Geschichte getrotzt und ein jüdisches Heimatland wiederhergestellt. Viele stehen gegen uns, aber nur mit Feuer und Blut können wir unser Schicksal sichern!</t>
  </si>
  <si>
    <t xml:space="preserve"> ISR_empower_stern_gang:0</t>
  </si>
  <si>
    <t xml:space="preserve">Ermächtigt die Stern-Bande</t>
  </si>
  <si>
    <t xml:space="preserve"> ISR_empower_stern_gang_desc:0</t>
  </si>
  <si>
    <t xml:space="preserve">Stern ist der einzige Mann, der uns zu Größe führen kann! Nieder mit der Irgun!</t>
  </si>
  <si>
    <t xml:space="preserve"> ISR_gather_outside_support:0</t>
  </si>
  <si>
    <t xml:space="preserve">Sammelt ausländische Unterstützung</t>
  </si>
  <si>
    <t xml:space="preserve"> ISR_gather_outside_support_desc:0</t>
  </si>
  <si>
    <t xml:space="preserve">Wir müssen andere nationalistische Nationen auf der ganzen Welt um Unterstützung bitten, sie werden uns sicher helfen.</t>
  </si>
  <si>
    <t xml:space="preserve"> ISR_strike_infrastructure:0</t>
  </si>
  <si>
    <t xml:space="preserve">Die Irgun-Infrastruktur angreifen</t>
  </si>
  <si>
    <t xml:space="preserve"> ISR_strike_infrastructure_desc:0</t>
  </si>
  <si>
    <t xml:space="preserve">Ein Angriff auf die Infrastruktur wäre ein guter Weg, um die Irgun zu schwächen und ihre Logistik zu belasten.</t>
  </si>
  <si>
    <t xml:space="preserve"> ISR_avenge_tragedies:0</t>
  </si>
  <si>
    <t xml:space="preserve">Rache für die größten Tragödien</t>
  </si>
  <si>
    <t xml:space="preserve"> ISR_avenge_tragedies_desc:0</t>
  </si>
  <si>
    <t xml:space="preserve">Unserem Volk wurde so lange sein rechtmäßiges Schicksal verweigert. Es ist an der Zeit, dass wir die Sache selbst in die Hand nehmen.</t>
  </si>
  <si>
    <t xml:space="preserve"> ISR_nile_to_euphrates:0</t>
  </si>
  <si>
    <t xml:space="preserve">Vom Nil zum Euphrat</t>
  </si>
  <si>
    <t xml:space="preserve"> ISR_nile_to_euphrates_desc:0</t>
  </si>
  <si>
    <t xml:space="preserve">Vor langer Zeit wurde unserem Volk Land vom Nil bis zum Euphrat versprochen. Das gilt auch heute noch.</t>
  </si>
  <si>
    <t xml:space="preserve"> ISR_stern_cult:0</t>
  </si>
  <si>
    <t xml:space="preserve">Kult des Stern</t>
  </si>
  <si>
    <t xml:space="preserve"> ISR_stern_cult_desc:0</t>
  </si>
  <si>
    <t xml:space="preserve">Avraham Stern ist der einzige, der es verdient, unser großes Heimatland zu regieren. Er hat uns zu Ruhm und Ehre geführt und wird uns zur Erlösung führen!</t>
  </si>
  <si>
    <t xml:space="preserve"> ISR_join_fascists:0</t>
  </si>
  <si>
    <t xml:space="preserve">Verbündete im Ausland</t>
  </si>
  <si>
    <t xml:space="preserve"> ISR_join_fascists_desc:0</t>
  </si>
  <si>
    <t xml:space="preserve">Um unsere Sache zu stärken, sollten wir uns mit anderen nationalistischen Nationen auf der ganzen Welt verbünden.</t>
  </si>
  <si>
    <t xml:space="preserve"> ISR_kill_stern:0</t>
  </si>
  <si>
    <t xml:space="preserve">Schafft den Stern ab</t>
  </si>
  <si>
    <t xml:space="preserve"> ISR_kill_stern_desc:0</t>
  </si>
  <si>
    <t xml:space="preserve">Stern war ein nützliches Werkzeug, aber wir müssen ihn loswerden, bevor er unsere Nation in den Untergang treibt. Das Triumvirat wird unsere wahren Führer sein.</t>
  </si>
  <si>
    <t xml:space="preserve"> ISR_schizo_nazbol:0</t>
  </si>
  <si>
    <t xml:space="preserve">Innenpolitik umgestalten</t>
  </si>
  <si>
    <t xml:space="preserve"> ISR_schizo_nazbol_desc:0</t>
  </si>
  <si>
    <t xml:space="preserve">Sterns alte Wege sind vorbei, und wir müssen uns anpassen, um zu überleben. Wir sollten eine Ideologie des Nationalbolschewismus annehmen, um uns der Sowjetunion anzunähern.</t>
  </si>
  <si>
    <t xml:space="preserve"> ISR_join_soviet:0</t>
  </si>
  <si>
    <t xml:space="preserve">Beitritt zu [[~SOV.GetNameDef~]]</t>
  </si>
  <si>
    <t xml:space="preserve"> ISR_join_soviet_desc:0</t>
  </si>
  <si>
    <t xml:space="preserve">Wir müssen uns dem Kampf von [[~SOV.GetNameDef~]] anschließen, um unsere Sache voranzubringen. Sie können uns beschützen.</t>
  </si>
  <si>
    <t xml:space="preserve"> ISR_the_east_bank:0</t>
  </si>
  <si>
    <t xml:space="preserve">Das Ostufer</t>
  </si>
  <si>
    <t xml:space="preserve"> ISR_the_east_bank_desc:0</t>
  </si>
  <si>
    <t xml:space="preserve">Das Ostufer des Jordans ist nicht weniger [[~ISR.GetAdjective~]] als das Westufer. Wir müssen es so schnell wie möglich unter unsere Kontrolle bringen.</t>
  </si>
  <si>
    <t xml:space="preserve"> ISR_seize_lebanon:0</t>
  </si>
  <si>
    <t xml:space="preserve">Libanon erobern</t>
  </si>
  <si>
    <t xml:space="preserve"> ISR_seize_lebanon_desc:0</t>
  </si>
  <si>
    <t xml:space="preserve"> ISR_syria_war:0</t>
  </si>
  <si>
    <t xml:space="preserve">Krieg in Syrien</t>
  </si>
  <si>
    <t xml:space="preserve"> ISR_syria_war_desc:0</t>
  </si>
  <si>
    <t xml:space="preserve"> ISR_to_the_euphrates:0</t>
  </si>
  <si>
    <t xml:space="preserve">Zum Euphrat</t>
  </si>
  <si>
    <t xml:space="preserve"> ISR_to_the_euphrates_desc:0</t>
  </si>
  <si>
    <t xml:space="preserve"> ISR_into_the_desert:0</t>
  </si>
  <si>
    <t xml:space="preserve">In die Wüste</t>
  </si>
  <si>
    <t xml:space="preserve"> ISR_into_the_desert_desc:0</t>
  </si>
  <si>
    <t xml:space="preserve"> ISR_to_the_suez:0</t>
  </si>
  <si>
    <t xml:space="preserve">Zum Suez</t>
  </si>
  <si>
    <t xml:space="preserve"> ISR_to_the_suez_desc:0</t>
  </si>
  <si>
    <t xml:space="preserve"> ISR_build_third_temple:0</t>
  </si>
  <si>
    <t xml:space="preserve">Bau des Dritten Tempels</t>
  </si>
  <si>
    <t xml:space="preserve"> ISR_build_third_temple_desc:0</t>
  </si>
  <si>
    <t xml:space="preserve">Vor 2000 Jahren wurde unser zweiter Tempel zerstört. Der Tempelberg ist jedoch immer noch da, und wir müssen unsere vergangenen Tragödien rächen, indem wir ihn wieder aufbauen, koste es, was es wolle.</t>
  </si>
  <si>
    <t xml:space="preserve"> ISR_suez_crisis:0</t>
  </si>
  <si>
    <t xml:space="preserve">Krise am Suez</t>
  </si>
  <si>
    <t xml:space="preserve"> ISR_suez_crisis_desc:0</t>
  </si>
  <si>
    <t xml:space="preserve">[[~EGY.GetNameDefCap~]] hat unseren Zugang zum Suez-Kanal blockiert! Dies ist eine Kriegshandlung! Das dürfen wir nicht hinnehmen!</t>
  </si>
  <si>
    <t xml:space="preserve"> ISR_appeal_to_uk:0</t>
  </si>
  <si>
    <t xml:space="preserve">Appellieren Sie an [[~ENG.GetNameDef~]]</t>
  </si>
  <si>
    <t xml:space="preserve"> ISR_appeal_to_uk_desc:0</t>
  </si>
  <si>
    <t xml:space="preserve">[[~ENG.GetNameDefCap~]] waren die früheren Besitzer des Kanals. Wir könnten mit ihnen zusammenarbeiten, um ihn wieder zu sichern.</t>
  </si>
  <si>
    <t xml:space="preserve"> ISR_appeal_to_france:0</t>
  </si>
  <si>
    <t xml:space="preserve">Appellieren Sie an [[~FRA.GetNameDef~]]</t>
  </si>
  <si>
    <t xml:space="preserve"> ISR_appeal_to_france_desc:0</t>
  </si>
  <si>
    <t xml:space="preserve">[[~FRA.GetNameDefCap~]] hat ebenfalls ein Interesse an der Angelegenheit. Wir müssen sie um Unterstützung bitten.</t>
  </si>
  <si>
    <t xml:space="preserve"> ISR_prepare_the_invasion:0</t>
  </si>
  <si>
    <t xml:space="preserve">Bereiten Sie die Invasion vor</t>
  </si>
  <si>
    <t xml:space="preserve"> ISR_prepare_the_invasion_desc:0</t>
  </si>
  <si>
    <t xml:space="preserve">Die Frage des Krieges ist nicht ob, sondern wann. Wir müssen uns vorbereiten.</t>
  </si>
  <si>
    <t xml:space="preserve"> ISR_operation_sinai:0</t>
  </si>
  <si>
    <t xml:space="preserve">Operation Kadesh</t>
  </si>
  <si>
    <t xml:space="preserve"> ISR_operation_sinai_desc:0</t>
  </si>
  <si>
    <t xml:space="preserve">Die Zeit ist gekommen. Wir müssen unsere Invasion jetzt starten.</t>
  </si>
  <si>
    <t xml:space="preserve"> ISR_a_resounding_victory:0</t>
  </si>
  <si>
    <t xml:space="preserve">Ein überwältigender Sieg</t>
  </si>
  <si>
    <t xml:space="preserve"> ISR_a_resounding_victory_desc:0</t>
  </si>
  <si>
    <t xml:space="preserve">Wir haben einen großen Sieg errungen! Mit dem Sinai in unseren Händen sitzen wir nun am Verhandlungstisch. Wir müssen unsere Macht nutzen, um ein gutes Ergebnis zu erzielen.</t>
  </si>
  <si>
    <t xml:space="preserve"> ISR_stretch_out_the_hand:0</t>
  </si>
  <si>
    <t xml:space="preserve">Streckt die Hand aus</t>
  </si>
  <si>
    <t xml:space="preserve"> ISR_stretch_out_the_hand_desc:0</t>
  </si>
  <si>
    <t xml:space="preserve">Es ist an der Zeit, sich an den Verhandlungstisch zu setzen. Wir müssen zusammenarbeiten, um eine endgültige Lösung für die Kanalfrage zu finden.</t>
  </si>
  <si>
    <t xml:space="preserve"> ISR_one_zion:0</t>
  </si>
  <si>
    <t xml:space="preserve">Ein Zion, ein Israel</t>
  </si>
  <si>
    <t xml:space="preserve"> ISR_one_zion_desc:0</t>
  </si>
  <si>
    <t xml:space="preserve">Genug! Wir werden uns nicht von ausländischen Mächten an den Verhandlungstisch zwingen lassen! Wir müssen den Sinai zum Schutz vor den Ägyptern halten.</t>
  </si>
  <si>
    <t xml:space="preserve"> ISR_encourage_hebraic_settlement:0</t>
  </si>
  <si>
    <t xml:space="preserve">Förderung der hebräischen Besiedlung</t>
  </si>
  <si>
    <t xml:space="preserve"> ISR_encourage_hebraic_settlement_desc:0</t>
  </si>
  <si>
    <t xml:space="preserve">Hebräische Besiedlung ermutigen</t>
  </si>
  <si>
    <t xml:space="preserve"> ISR_raise_jewish_militias:0</t>
  </si>
  <si>
    <t xml:space="preserve">Stärken Sie die IDF</t>
  </si>
  <si>
    <t xml:space="preserve"> ISR_raise_jewish_militias_desc:0</t>
  </si>
  <si>
    <t xml:space="preserve">Viele Milizen durchstreifen noch immer unser Land. Wir müssen die IDF als die einzige legitime Armee in unserem Staat festigen.</t>
  </si>
  <si>
    <t xml:space="preserve"> ISR_formalize_military:0</t>
  </si>
  <si>
    <t xml:space="preserve">Formalisierung der Militärstruktur</t>
  </si>
  <si>
    <t xml:space="preserve"> ISR_formalize_military_desc:0</t>
  </si>
  <si>
    <t xml:space="preserve">Wir müssen die Struktur der IDF formalisieren, um unsere militärische Führung zu stärken.</t>
  </si>
  <si>
    <t xml:space="preserve"> ISR_provisional_government:0</t>
  </si>
  <si>
    <t xml:space="preserve"> ISR_provisional_government_desc:0</t>
  </si>
  <si>
    <t xml:space="preserve">Wenn der Krieg vorbei ist, müssen wir die Hauptstadtfrage beantworten. Bleibt es Tel Aviv, oder sollen wir zurück nach Jerusalem ziehen?</t>
  </si>
  <si>
    <t xml:space="preserve"> ISR_national_higher_education:0</t>
  </si>
  <si>
    <t xml:space="preserve">Landesweite höhere Bildung</t>
  </si>
  <si>
    <t xml:space="preserve"> ISR_national_higher_education_desc:0</t>
  </si>
  <si>
    <t xml:space="preserve">Der Mangel an Bildung unter der Jugend ist nach wie vor ein gravierendes Problem, das mit allen Mitteln gelöst werden muss!</t>
  </si>
  <si>
    <t xml:space="preserve"> ISR_reading_power_station:0</t>
  </si>
  <si>
    <t xml:space="preserve">Eröffnung eines Lesekraftwerks</t>
  </si>
  <si>
    <t xml:space="preserve"> ISR_reading_power_station_desc:0</t>
  </si>
  <si>
    <t xml:space="preserve">Unser Land muss in der Lage sein, seinen eigenen Strom zu erzeugen. Die Eröffnung eines neuen Kraftwerks in Tel Aviv ist ein guter erster Schritt.</t>
  </si>
  <si>
    <t xml:space="preserve"> ISR_link_communities:0</t>
  </si>
  <si>
    <t xml:space="preserve">Verbinden Sie die Gemeinden</t>
  </si>
  <si>
    <t xml:space="preserve"> ISR_link_communities_desc:0</t>
  </si>
  <si>
    <t xml:space="preserve"> ISR_military_vehicles:0</t>
  </si>
  <si>
    <t xml:space="preserve">Militärfahrzeuge entwickeln</t>
  </si>
  <si>
    <t xml:space="preserve"> ISR_military_vehicles_desc:0</t>
  </si>
  <si>
    <t xml:space="preserve">Militärische Fahrzeuge entwickeln</t>
  </si>
  <si>
    <t xml:space="preserve"> ISR_armored_vehicles:0</t>
  </si>
  <si>
    <t xml:space="preserve">Gepanzerte Fahrzeuge</t>
  </si>
  <si>
    <t xml:space="preserve"> ISR_armored_vehicles_desc:0</t>
  </si>
  <si>
    <t xml:space="preserve"> ISR_building_the_new_homeland:0</t>
  </si>
  <si>
    <t xml:space="preserve">Aufbau des neuen Heimatlandes</t>
  </si>
  <si>
    <t xml:space="preserve"> ISR_building_the_new_homeland_desc:0</t>
  </si>
  <si>
    <t xml:space="preserve">Wir müssen mit dem Aufbau einer neuen Heimat für unser Volk beginnen.</t>
  </si>
  <si>
    <t xml:space="preserve"> ISR_land_reclamation:0</t>
  </si>
  <si>
    <t xml:space="preserve"> ISR_land_reclamation_desc:0</t>
  </si>
  <si>
    <t xml:space="preserve">Unser Land ist klein, und wir haben nicht viel Platz für eine Bauindustrie. Wir müssen mit Landgewinnungsprojekten im ganzen Land beginnen, um das wenige Land, das wir haben, zu nutzen.</t>
  </si>
  <si>
    <t xml:space="preserve"> ISR_kibbutz_production:0</t>
  </si>
  <si>
    <t xml:space="preserve">Lokale Kibbuz-Entwicklung</t>
  </si>
  <si>
    <t xml:space="preserve"> ISR_kibbutz_production_desc:0</t>
  </si>
  <si>
    <t xml:space="preserve"> ISR_industrial_expansion_plan:0</t>
  </si>
  <si>
    <t xml:space="preserve">Industrieller Expansionsplan</t>
  </si>
  <si>
    <t xml:space="preserve"> ISR_industrial_expansion_plan_desc:0</t>
  </si>
  <si>
    <t xml:space="preserve">Plan zur Erweiterung der Industrie</t>
  </si>
  <si>
    <t xml:space="preserve"> ISR_firearms_production:0</t>
  </si>
  <si>
    <t xml:space="preserve">Produktion von Schusswaffen</t>
  </si>
  <si>
    <t xml:space="preserve"> ISR_firearms_production_desc:0</t>
  </si>
  <si>
    <t xml:space="preserve">Produktion von Feuerwaffen</t>
  </si>
  <si>
    <t xml:space="preserve"> ISR_issue_the_israeli_lira:0</t>
  </si>
  <si>
    <t xml:space="preserve">Ausgabe der [[~ISR.GetAdjective~]] Lira</t>
  </si>
  <si>
    <t xml:space="preserve"> ISR_issue_the_israeli_lira_desc:0</t>
  </si>
  <si>
    <t xml:space="preserve">Um uns vom britischen Einfluss zu befreien, müssen wir das alte palästinensische Pfund loswerden und es durch eine neue Währung ersetzen, die [[~ISR.GetAdjective~]] Lira.</t>
  </si>
  <si>
    <t xml:space="preserve"> ISR_independent_steel_production:0</t>
  </si>
  <si>
    <t xml:space="preserve">Unabhängige Stahlproduktion</t>
  </si>
  <si>
    <t xml:space="preserve"> ISR_independent_steel_production_desc:0</t>
  </si>
  <si>
    <t xml:space="preserve"> ISR_israel_military_industries:0</t>
  </si>
  <si>
    <t xml:space="preserve">Israelische Militärindustrie</t>
  </si>
  <si>
    <t xml:space="preserve"> ISR_israel_military_industries_desc:0</t>
  </si>
  <si>
    <t xml:space="preserve"> ISR_equipment_modernization:0</t>
  </si>
  <si>
    <t xml:space="preserve">Modernisierung der Ausrüstung</t>
  </si>
  <si>
    <t xml:space="preserve"> ISR_equipment_modernization_desc:0</t>
  </si>
  <si>
    <t xml:space="preserve"> ISR_reading_power_station_idea:0</t>
  </si>
  <si>
    <t xml:space="preserve">Kraftwerk Reading</t>
  </si>
  <si>
    <t xml:space="preserve"> ISR_special_night_squads:0</t>
  </si>
  <si>
    <t xml:space="preserve">Spezial-Nachtkommandos</t>
  </si>
  <si>
    <t xml:space="preserve"> ISR_special_night_squads_desc:0</t>
  </si>
  <si>
    <t xml:space="preserve">Spezialtrupps für die Nacht</t>
  </si>
  <si>
    <t xml:space="preserve"> ISR_special_forces:0</t>
  </si>
  <si>
    <t xml:space="preserve"> ISR_special_forces_desc:0</t>
  </si>
  <si>
    <t xml:space="preserve">Durch Investitionen in Spezialeinheiten können wir unseren Mangel an Arbeitskräften ausgleichen, indem wir einen unserer Soldaten für zwei gegnerische Soldaten einsetzen.</t>
  </si>
  <si>
    <t xml:space="preserve"> ISR_plane_imports:0</t>
  </si>
  <si>
    <t xml:space="preserve">Bilden Sie die Sherut Avir</t>
  </si>
  <si>
    <t xml:space="preserve"> ISR_plane_imports_desc:0</t>
  </si>
  <si>
    <t xml:space="preserve">Nachdem wir die Unabhängigkeit erlangt haben, müssen wir unsere eigene Luftwaffe aufbauen. Für den Anfang können wir die auf dem Flughafen von Lod verbliebenen ehemaligen britischen Kampfflugzeuge nutzen.</t>
  </si>
  <si>
    <t xml:space="preserve"> ISR_volunteer_pilots:0</t>
  </si>
  <si>
    <t xml:space="preserve">Freiwillige Piloten</t>
  </si>
  <si>
    <t xml:space="preserve"> ISR_volunteer_pilots_desc:0</t>
  </si>
  <si>
    <t xml:space="preserve"> ISR_israeli_air_school:0</t>
  </si>
  <si>
    <t xml:space="preserve">[[~ISR.GetAdjective~]] Flugschule</t>
  </si>
  <si>
    <t xml:space="preserve"> ISR_israeli_air_school_desc:0</t>
  </si>
  <si>
    <t xml:space="preserve">[[~ISR.GetAdjective~]] Fliegerschule</t>
  </si>
  <si>
    <t xml:space="preserve"> ISR_form_the_techni:0</t>
  </si>
  <si>
    <t xml:space="preserve">Bilden Sie die Air Force Technical</t>
  </si>
  <si>
    <t xml:space="preserve"> ISR_form_the_techni_desc:0</t>
  </si>
  <si>
    <t xml:space="preserve">Adif lizhol bahol me'asher lilbosh sarbal kahol[~[~\n~][~\n~]~]Ad matai</t>
  </si>
  <si>
    <t xml:space="preserve"> ISR_build_trainer_aircrafts:0</t>
  </si>
  <si>
    <t xml:space="preserve">Trainer-Flugzeuge bauen</t>
  </si>
  <si>
    <t xml:space="preserve"> ISR_build_trainer_aircrafts_desc:0</t>
  </si>
  <si>
    <t xml:space="preserve">Bauen Sie 'Trainer'-Flugzeuge</t>
  </si>
  <si>
    <t xml:space="preserve"> ISR_bimotor_aircrafts:0</t>
  </si>
  <si>
    <t xml:space="preserve">Zweimotorige Flugzeuge</t>
  </si>
  <si>
    <t xml:space="preserve"> ISR_bimotor_aircrafts_desc:0</t>
  </si>
  <si>
    <t xml:space="preserve"> ISR_naval_aviation:0</t>
  </si>
  <si>
    <t xml:space="preserve">Küsten-Luftverteidigung</t>
  </si>
  <si>
    <t xml:space="preserve"> ISR_naval_aviation_desc:0</t>
  </si>
  <si>
    <t xml:space="preserve"> ISR_military_research:0</t>
  </si>
  <si>
    <t xml:space="preserve">Militärische Forschung</t>
  </si>
  <si>
    <t xml:space="preserve"> ISR_military_research_desc:0</t>
  </si>
  <si>
    <t xml:space="preserve"> ISR_form_the_mossad:0</t>
  </si>
  <si>
    <t xml:space="preserve">Den Mossad gründen</t>
  </si>
  <si>
    <t xml:space="preserve"> ISR_form_the_mossad_desc:0</t>
  </si>
  <si>
    <t xml:space="preserve">Manche Schlachten können ohne Blutvergießen gewonnen werden. Unsere kleine Nation kann es sich nicht leisten, viele Kriege zu führen, und deshalb müssen wir in alternative Methoden des Kampfes investieren.</t>
  </si>
  <si>
    <t xml:space="preserve"> ISR_world_wide_spy_web:0</t>
  </si>
  <si>
    <t xml:space="preserve">World Wide Spy Web</t>
  </si>
  <si>
    <t xml:space="preserve"> ISR_world_wide_spy_web_desc:0</t>
  </si>
  <si>
    <t xml:space="preserve">Wir müssen unsere Geheimdienstkapazitäten ausbauen, um sicherzustellen, dass es keine Bedrohungen gegen uns gibt.</t>
  </si>
  <si>
    <t xml:space="preserve"> ISR_israeli_military_industies:0</t>
  </si>
  <si>
    <t xml:space="preserve">[[~ISR.GetAdjective~]] Militärische Industrien</t>
  </si>
  <si>
    <t xml:space="preserve"> ISR_form_the_israeli_navy:0</t>
  </si>
  <si>
    <t xml:space="preserve">Bilden Sie die [[~ISR.GetAdjective~]] Marine</t>
  </si>
  <si>
    <t xml:space="preserve"> ISR_form_the_israeli_navy_desc:0</t>
  </si>
  <si>
    <t xml:space="preserve">Der Zugang zum Meer eröffnet uns neue Handelsmöglichkeiten und erhöht unsere Präsenz in der Welt.</t>
  </si>
  <si>
    <t xml:space="preserve"> ISR_Small_Navy:0</t>
  </si>
  <si>
    <t xml:space="preserve">Fokus auf Raubflotte</t>
  </si>
  <si>
    <t xml:space="preserve"> ISR_Small_Navy_desc:0</t>
  </si>
  <si>
    <t xml:space="preserve">Störung und Chaos werden den offenen Ozean perfekt beschreiben, wo unsere Flotte auf einen ahnungslosen Konvoi wartet.</t>
  </si>
  <si>
    <t xml:space="preserve"> ISR_Submarine:0</t>
  </si>
  <si>
    <t xml:space="preserve">Neue moderne U-Boote</t>
  </si>
  <si>
    <t xml:space="preserve"> ISR_Submarine_desc:0</t>
  </si>
  <si>
    <t xml:space="preserve">Der Konzentrationspunkt der Überfallflotte ist ein modernes U-Boot.</t>
  </si>
  <si>
    <t xml:space="preserve"> ISR_stealth_upgrades:0</t>
  </si>
  <si>
    <t xml:space="preserve">Stealth Upgrades</t>
  </si>
  <si>
    <t xml:space="preserve"> ISR_stealth_upgrades_desc:0</t>
  </si>
  <si>
    <t xml:space="preserve">Auf offener See anzugreifen und zu verschwinden ist effektiver, wenn der Feind die U-Boot-Motoren nicht orten und das Schiff angreifen kann. Der Schnorchel ist in diesem Fall eine gute Investition.</t>
  </si>
  <si>
    <t xml:space="preserve"> ISR_Sea_Dominance:0</t>
  </si>
  <si>
    <t xml:space="preserve">Fokus auf Dominanz auf See</t>
  </si>
  <si>
    <t xml:space="preserve"> ISR_Sea_Dominance_desc:0</t>
  </si>
  <si>
    <t xml:space="preserve">Unsere Marine wird tapfer über dem Wasser stehen und jede feindliche Flotte, die am Horizont auftaucht, auslöschen. Schlachtschiffe sind die Zukunft der Kriegsführung und wir werden dies der Welt zeigen.</t>
  </si>
  <si>
    <t xml:space="preserve"> ISR_Study_Ships:0</t>
  </si>
  <si>
    <t xml:space="preserve">Studium ausländischer Schiffskonstruktionen</t>
  </si>
  <si>
    <t xml:space="preserve"> ISR_Study_Ships_desc:0</t>
  </si>
  <si>
    <t xml:space="preserve">Unsere Häfen werden ständig von ausländischen Schiffen angelaufen. Mehrere "Sicherheitsinspektionen" würden sicherlich mehr Details über die neuesten Schiffsvarianten liefern.</t>
  </si>
  <si>
    <t xml:space="preserve"> ISR_Ships_American:0</t>
  </si>
  <si>
    <t xml:space="preserve">Mission zu amerikanischen Marinewerften</t>
  </si>
  <si>
    <t xml:space="preserve"> ISR_Ships_American_desc:0</t>
  </si>
  <si>
    <t xml:space="preserve">Unsere guten Beziehungen zu den USA haben sich nach gemeinsamen Werftbesuchen noch weiter vertieft.</t>
  </si>
  <si>
    <t xml:space="preserve"> ISR_Ships_England:0</t>
  </si>
  <si>
    <t xml:space="preserve">Mission in englischen Marinewerften</t>
  </si>
  <si>
    <t xml:space="preserve"> ISR_Ships_England_desc:0</t>
  </si>
  <si>
    <t xml:space="preserve">Britische Marineingenieure haben eine Reihe von Methoden zur Verbesserung der Qualität und Verkürzung der Bauzeit unserer leichten Schiffe aufgezeigt.</t>
  </si>
  <si>
    <t xml:space="preserve"> ISR_Purchase_Ships:0</t>
  </si>
  <si>
    <t xml:space="preserve">Auftragsbau von Großschiffen</t>
  </si>
  <si>
    <t xml:space="preserve"> ISR_Purchase_Ships_desc:0</t>
  </si>
  <si>
    <t xml:space="preserve"> ISR_Dockyards:0</t>
  </si>
  <si>
    <t xml:space="preserve">Ausbau der Werftanlagen</t>
  </si>
  <si>
    <t xml:space="preserve"> ISR_Dockyards_desc:0</t>
  </si>
  <si>
    <t xml:space="preserve">Um eine richtige Marine zu bauen, müssen wir unsere Werftanlagen auf die neuen Küsten ausweiten.</t>
  </si>
  <si>
    <t xml:space="preserve"> ISR_Carrier:0</t>
  </si>
  <si>
    <t xml:space="preserve">Schwerpunkt Flugzeugträger</t>
  </si>
  <si>
    <t xml:space="preserve"> ISR_Carrier_desc:0</t>
  </si>
  <si>
    <t xml:space="preserve">Der neue Trägerprototyp wird von unserem Marinebüro entwickelt.</t>
  </si>
  <si>
    <t xml:space="preserve"> ISR_Navy_Aircrafts:0</t>
  </si>
  <si>
    <t xml:space="preserve">Trägergestützte Flugzeugmodelle</t>
  </si>
  <si>
    <t xml:space="preserve"> ISR_Navy_Aircrafts_desc:0</t>
  </si>
  <si>
    <t xml:space="preserve">Ein Flugzeugträger ohne Flugzeuge ist nur eine Metallkiste, die auf dem Ozean schwimmt. Ihn mit neuen Marinebombern auszustatten, wird einige Zeit in Anspruch nehmen, aber das ist es sicher wert.</t>
  </si>
  <si>
    <t xml:space="preserve"> ISR_Battleship:0</t>
  </si>
  <si>
    <t xml:space="preserve">Schwerpunkt Schlachtschiff</t>
  </si>
  <si>
    <t xml:space="preserve"> ISR_Battleship_desc:0</t>
  </si>
  <si>
    <t xml:space="preserve">Neue glänzende Schlachtkreuzer werden nach den neu entwickelten Entwürfen gebaut. Lass unsere Feinde wissen, dass wir Feuer und Wut auf den Meeren haben!</t>
  </si>
  <si>
    <t xml:space="preserve"> ISR_Destroyer:0</t>
  </si>
  <si>
    <t xml:space="preserve">Schwerpunkt Zerstörer</t>
  </si>
  <si>
    <t xml:space="preserve"> ISR_Destroyer_desc:0</t>
  </si>
  <si>
    <t xml:space="preserve">Schwere Schiffe sind besonders anfällig für Torpedoangriffe. Die Verbesserung und der Bau von Zerstörern wird dieses Problem lösen.</t>
  </si>
  <si>
    <t xml:space="preserve"> ISR_Cruisers:0</t>
  </si>
  <si>
    <t xml:space="preserve">Schwerpunkt Kreuzer</t>
  </si>
  <si>
    <t xml:space="preserve"> ISR_Cruisers_desc:0</t>
  </si>
  <si>
    <t xml:space="preserve">Der schwere Kreuzer ist zwar nicht so mächtig wie ein Schlachtschiff oder ein Flugzeugträger, aber er ist eine gute Ergänzung der Feuerkraft unserer Flotte, die zusätzliche Mittel erfordert.</t>
  </si>
  <si>
    <t xml:space="preserve"> ISR_Naval_Doctrine:0</t>
  </si>
  <si>
    <t xml:space="preserve">Verbesserung der Marinedoktrin</t>
  </si>
  <si>
    <t xml:space="preserve"> ISR_Naval_Doctrine_desc:0</t>
  </si>
  <si>
    <t xml:space="preserve">Neue Schiffe sind ohne die richtige Taktik nutzlos, wir sollten unsere Doktrin sofort verbessern!</t>
  </si>
  <si>
    <t xml:space="preserve"> ISR_Generals:0</t>
  </si>
  <si>
    <t xml:space="preserve">Generalstab ausbauen</t>
  </si>
  <si>
    <t xml:space="preserve"> ISR_Generals_EXPL:0</t>
  </si>
  <si>
    <t xml:space="preserve">Wir werden [~§H~]den Generalstab[~§!~] ausbauen und ausgebildete [~§H~]Generäle[~§!~] und [~§H~]Admiräle[~§!~] gewinnen.[~\n~]Anzahl und Qualität der Generäle hängen von [~§H~]abgeschlossenen[~§!~] Schwerpunkten ab.</t>
  </si>
  <si>
    <t xml:space="preserve"> ISR_Generals_Other_tt:0</t>
  </si>
  <si>
    <t xml:space="preserve">[~\n~]Durch das Abschließen dieses Fokus erhältst du einen zusätzlichen Kommandanten, wenn du den Fokus [~§H~]Generalstab erweitern[~§!~] abschließt.</t>
  </si>
  <si>
    <t xml:space="preserve"> ISR_Generals_Other_nav_tt:0</t>
  </si>
  <si>
    <t xml:space="preserve">[~\n~]Durch das Abschließen dieses Fokus erhältst du einen zusätzlichen Admiral, wenn du den Fokus [~§H~]Generalstab ausbauen[~§!~] abschließt.</t>
  </si>
  <si>
    <t xml:space="preserve"> ISR_Generals_desc:0</t>
  </si>
  <si>
    <t xml:space="preserve">Dem Militär unseres Landes mangelt es an einer angemessenen Organisation. Die Bildung eines nationalen Generalstabs wird die Leistung der stehenden Heere verbessern.</t>
  </si>
  <si>
    <t xml:space="preserve"> ISR_State_Matter:0</t>
  </si>
  <si>
    <t xml:space="preserve">Fokus auf interne Angelegenheiten</t>
  </si>
  <si>
    <t xml:space="preserve"> ISR_State_Matter_desc:0</t>
  </si>
  <si>
    <t xml:space="preserve">Noch nie war unser Land so gespalten und durch den internen Machtkampf zerrissen. Die Einsetzung einer starken, konsolidierten Regierung sollte unsere oberste Priorität sein.</t>
  </si>
  <si>
    <t xml:space="preserve"> ISR_Collectivist_Ethos:0</t>
  </si>
  <si>
    <t xml:space="preserve">Kollektivistisches Ethos</t>
  </si>
  <si>
    <t xml:space="preserve"> ISR_Collectivist_Ethos_desc:0</t>
  </si>
  <si>
    <t xml:space="preserve">Ein mächtiger Staat ist ein Einparteienstaat. Jede demokratische Opposition zum Schweigen zu bringen, wird das Regime der Behörden nur stärken.</t>
  </si>
  <si>
    <t xml:space="preserve"> ISR_Organise_Youth:0</t>
  </si>
  <si>
    <t xml:space="preserve">Organisieren Sie die Jugend</t>
  </si>
  <si>
    <t xml:space="preserve"> ISR_Organise_Youth_desc:0</t>
  </si>
  <si>
    <t xml:space="preserve">Junge Stimmen, die das derzeitige Regime loben, sind in jedem Winkel unseres Landes zu hören. Ihre gemeinsame Unterstützung kann genutzt werden, um den Glauben des Volkes an unsere Sache zu stärken. </t>
  </si>
  <si>
    <t xml:space="preserve"> ISR_Com_Generals:0</t>
  </si>
  <si>
    <t xml:space="preserve">Kommunistisches Militärkommando ausbauen</t>
  </si>
  <si>
    <t xml:space="preserve"> ISR_Com_Generals_desc:0</t>
  </si>
  <si>
    <t xml:space="preserve">Viele gebildete Bauern und Arbeiter treten bereitwillig in das Militär ein, um die fehlenden Offiziersränge zu füllen.</t>
  </si>
  <si>
    <t xml:space="preserve"> ISR_Collectivist_Propaganda:0</t>
  </si>
  <si>
    <t xml:space="preserve">Die Kultur der Arbeiterklasse</t>
  </si>
  <si>
    <t xml:space="preserve"> ISR_Collectivist_Propaganda_desc:0</t>
  </si>
  <si>
    <t xml:space="preserve">Umverteilter Reichtum wird erfolgreich zur Verbesserung der laufenden Fabriken und zur Steigerung der Produktionsleistung eingesetzt.</t>
  </si>
  <si>
    <t xml:space="preserve"> ISR_Conquer:0</t>
  </si>
  <si>
    <t xml:space="preserve">Expansive Politik</t>
  </si>
  <si>
    <t xml:space="preserve"> ISR_Conquer_desc:0</t>
  </si>
  <si>
    <t xml:space="preserve">Die militärische Stärke und Macht unseres Regimes in Verbindung mit der Schwäche und Unfähigkeit der Regierungen unserer Nachbarn lässt uns keine andere Wahl, als ihnen die richtige Herrschaft zu bringen.</t>
  </si>
  <si>
    <t xml:space="preserve"> ISR_Intervene:0</t>
  </si>
  <si>
    <t xml:space="preserve">Einmischende Politik</t>
  </si>
  <si>
    <t xml:space="preserve"> ISR_Intervene_desc:0</t>
  </si>
  <si>
    <t xml:space="preserve">Unsere Sache kann in der ganzen Welt durch kleine Brigaden gefördert werden, die das richtige Regime der Behörden durch ideologische Erziehung, Personalplanung und militärische Unterstützung unterstützen. </t>
  </si>
  <si>
    <t xml:space="preserve"> ISR_Isolated:0</t>
  </si>
  <si>
    <t xml:space="preserve">Isolierter Staat</t>
  </si>
  <si>
    <t xml:space="preserve"> ISR_Isolated_desc:0</t>
  </si>
  <si>
    <t xml:space="preserve">Unsere Herrschaft soll mit politischer Stabilität und nationalem Wohlstand verbunden sein. Doch sollte jemand unsere Neutralität missachten, wird er dafür schwer bezahlen!</t>
  </si>
  <si>
    <t xml:space="preserve"> ISR_Forced_Conscription:0</t>
  </si>
  <si>
    <t xml:space="preserve">Wehrpflichtgesetz</t>
  </si>
  <si>
    <t xml:space="preserve"> ISR_Forced_Conscription_desc:0</t>
  </si>
  <si>
    <t xml:space="preserve">Wenn wir in dem Pulverfass, zu dem die Welt geworden ist, überleben wollen, brauchen wir viel mehr Soldaten, die unsere Werte verteidigen.</t>
  </si>
  <si>
    <t xml:space="preserve"> ISR_Fanaticism:0</t>
  </si>
  <si>
    <t xml:space="preserve">Ideologischer Fanatismus</t>
  </si>
  <si>
    <t xml:space="preserve"> ISR_Fanaticism_desc:0</t>
  </si>
  <si>
    <t xml:space="preserve">Es gibt keinen Grund, unsere Propagandabemühungen einzuschränken. Wenn Menschen bereit sind, für unsere Sache zu sterben, warum sollten wir sie daran hindern?</t>
  </si>
  <si>
    <t xml:space="preserve"> ISR_Liberty_Ethos:0</t>
  </si>
  <si>
    <t xml:space="preserve">Freiheitsethos</t>
  </si>
  <si>
    <t xml:space="preserve"> ISR_Liberty_Ethos_desc:0</t>
  </si>
  <si>
    <t xml:space="preserve">Eine neue Regierung wird effektiver arbeiten, wenn sie auf den Willen aller Bevölkerungsgruppen hört und jede Unterteilung nach Geschlecht, Ethnie oder politischer Zugehörigkeit außer Acht lässt.</t>
  </si>
  <si>
    <t xml:space="preserve"> ISR_Strenghten_Monarchy:0</t>
  </si>
  <si>
    <t xml:space="preserve">Autokratie</t>
  </si>
  <si>
    <t xml:space="preserve"> ISR_Strenghten_Monarchy_desc:0</t>
  </si>
  <si>
    <t xml:space="preserve">Eine starke Figur hinter dem Staat, die der Öffentlichkeit die Ideen der aktuellen Regierung vermittelt, ist keine schlechte Idee. Solange die Rede- und Versammlungsfreiheit gewahrt bleibt, kann nichts schiefgehen.</t>
  </si>
  <si>
    <t xml:space="preserve"> ISR_Strenghten_Democracy:0</t>
  </si>
  <si>
    <t xml:space="preserve">Die Demokratie stärken</t>
  </si>
  <si>
    <t xml:space="preserve"> ISR_Strenghten_Democracy_desc:0</t>
  </si>
  <si>
    <t xml:space="preserve">Das Vertrauen des Volkes in unsere Sache ist unbestreitbar: Die neue Legislaturperiode wird den Massen noch mehr liberale Werte bringen!</t>
  </si>
  <si>
    <t xml:space="preserve"> ISR_Defence_Act:0</t>
  </si>
  <si>
    <t xml:space="preserve">Gesetz zur nationalen Sicherheit</t>
  </si>
  <si>
    <t xml:space="preserve"> ISR_Defence_Act_desc:0</t>
  </si>
  <si>
    <t xml:space="preserve">Die Förderung von loyalen Polizei-, Militär- und Geheimdienstexperten wird die Position der Regierung verbessern und den Gesetzgebungsapparat vor ausländischer Einflussnahme schützen.</t>
  </si>
  <si>
    <t xml:space="preserve"> ISR_Brigades:0</t>
  </si>
  <si>
    <t xml:space="preserve">Internationale Brigaden bilden</t>
  </si>
  <si>
    <t xml:space="preserve"> ISR_Brigades_desc:0</t>
  </si>
  <si>
    <t xml:space="preserve">Wenn unsere militärischen Fähigkeiten im globalen Maßstab ernst genommen werden sollen, sollten wir unsere freiwillige Präsenz rund um den Globus verstärken.</t>
  </si>
  <si>
    <t xml:space="preserve"> ISR_Military_Build:0</t>
  </si>
  <si>
    <t xml:space="preserve">Waffen schützen die Nation</t>
  </si>
  <si>
    <t xml:space="preserve"> ISR_Military_Build_desc:0</t>
  </si>
  <si>
    <t xml:space="preserve">Die äußere Sicherheit einer Nation hängt von der Größe ihrer Armee ab. Wenn wir den wachsenden Ansprüchen unserer Soldaten gerecht werden wollen, ist ein Ausbau der Rüstungsindustrie ein Muss!</t>
  </si>
  <si>
    <t xml:space="preserve"> ISR_Anti_Invasion:0</t>
  </si>
  <si>
    <t xml:space="preserve">Festungen schützen die Nation</t>
  </si>
  <si>
    <t xml:space="preserve"> ISR_Anti_Invasion_desc:0</t>
  </si>
  <si>
    <t xml:space="preserve">Die Verteidigung der wichtigsten Industrie- und Forschungszentren ist effektiver, wenn die am stärksten gefährdeten Standorte befestigt und ihre Garnison ausgebaut werden kann.</t>
  </si>
  <si>
    <t xml:space="preserve"> ISR_Industrial_Boom:0</t>
  </si>
  <si>
    <t xml:space="preserve">Industrieller Aufschwung</t>
  </si>
  <si>
    <t xml:space="preserve"> ISR_Industrial_Boom_desc:0</t>
  </si>
  <si>
    <t xml:space="preserve">Der weitere industrielle Ausbau des Staates ist die einzige Möglichkeit, das Wohlergehen unserer Bürger zu sichern.</t>
  </si>
  <si>
    <t xml:space="preserve"> ISR_Industrial_Expansion:0</t>
  </si>
  <si>
    <t xml:space="preserve">Landesweite industrielle Expansion</t>
  </si>
  <si>
    <t xml:space="preserve"> ISR_Industrial_Expansion_desc:0</t>
  </si>
  <si>
    <t xml:space="preserve">Das neue Regierungsprogramm zielt darauf ab, die Zahl der Produktionsstätten im ganzen Land zu erhöhen.</t>
  </si>
  <si>
    <t xml:space="preserve"> ISR_Railway_System:0</t>
  </si>
  <si>
    <t xml:space="preserve">Modernisierung des Straßennetzes</t>
  </si>
  <si>
    <t xml:space="preserve"> ISR_Railway_System_desc:0</t>
  </si>
  <si>
    <t xml:space="preserve">Wachsende industrielle Bedürfnisse erfordern eine angemessene Infrastruktur, um erfolgreich erfüllt zu werden.</t>
  </si>
  <si>
    <t xml:space="preserve"> ISR_Communication:0</t>
  </si>
  <si>
    <t xml:space="preserve">Moderne elektronische Geräte</t>
  </si>
  <si>
    <t xml:space="preserve"> ISR_Communication_desc:0</t>
  </si>
  <si>
    <t xml:space="preserve">Umfangreiche Mengen neuer Informationen können durch die neueste Generation der Rechenmaschinen effektiv verarbeitet werden.</t>
  </si>
  <si>
    <t xml:space="preserve"> ISR_University:0</t>
  </si>
  <si>
    <t xml:space="preserve">Neuer Forschungskomplex</t>
  </si>
  <si>
    <t xml:space="preserve"> ISR_University_desc:0</t>
  </si>
  <si>
    <t xml:space="preserve">Mutige und kühne Köpfe werden ermutigt, sich den neuen Instituten, Universitäten und Forschungszentren anzuschließen.</t>
  </si>
  <si>
    <t xml:space="preserve"> ISR_Shared_Research:0</t>
  </si>
  <si>
    <t xml:space="preserve">Gemeinsame Forschungszusammenarbeit</t>
  </si>
  <si>
    <t xml:space="preserve"> ISR_Shared_Research_desc:0</t>
  </si>
  <si>
    <t xml:space="preserve"> #KNESSET</t>
  </si>
  <si>
    <t xml:space="preserve"> ISR_knesset_category:0</t>
  </si>
  <si>
    <t xml:space="preserve">Die [[~ISR.GetAdjective~]] Knesset</t>
  </si>
  <si>
    <t xml:space="preserve"> open_parliament_gui:0</t>
  </si>
  <si>
    <t xml:space="preserve">Knesset neu starten</t>
  </si>
  <si>
    <t xml:space="preserve"> ISR_seat_tt:0</t>
  </si>
  <si>
    <t xml:space="preserve">[[~ISR_seat_party~]]</t>
  </si>
  <si>
    <t xml:space="preserve"> ISR_party_1:0</t>
  </si>
  <si>
    <t xml:space="preserve">[[~§R~]Maki[~§!~]] - Eine kommunistische Partei, die während der britischen Mandatszeit aus der Palestine Communist Party hervorging und für eine leninistische Einstaatenunion eintrat, die mit der UdSSR im Einklang stand.</t>
  </si>
  <si>
    <t xml:space="preserve"> ISR_party_2:0</t>
  </si>
  <si>
    <t xml:space="preserve">[~§O~]Hashomer Hatsair[~§!~] - Eine radikale sozialistische Partei, die sich von David Ben-Gurions Mapai unterscheidet, sich mit der Sowjetunion verbünden will und große Unterstützung unter den jüdischen Kibbuzim auf dem Land hat. Sie tritt für eine zurückhaltende Politik gegenüber der arabischen Welt ein und befürwortet die Koexistenz.</t>
  </si>
  <si>
    <t xml:space="preserve"> ISR_party_3:0</t>
  </si>
  <si>
    <t xml:space="preserve">Mapai[~§t~]Mapai[~§!~] - Eine demokratisch-sozialistische Partei, die sich von Hashomer Hatsair dadurch unterscheidet, dass sie sich mit dem Westen verbündet und eine größere Unterstützung unter dem städtischen Proletariat hat. Historisch gesehen war die Mapai sehr pragmatisch und bereit, mit den britischen Behörden zusammenzuarbeiten. Die Mapai und ihre Vorgängerorganisationen haben die zionistische Bewegung seit der Zweiten Alija dominiert.</t>
  </si>
  <si>
    <t xml:space="preserve"> ISR_party_4:0</t>
  </si>
  <si>
    <t xml:space="preserve">[[~~[~§8~]~~]]Neue Aliyah[~§!~] - Eine sozialliberale Partei, die von Flüchtlingen der Fünften Aliyah aus Deutschland und Österreich gegründet wurde. Ihre Hauptziele sind der weitere Ausbau der Aliyah und die technologische Entwicklung Israels in das moderne Zeitalter.</t>
  </si>
  <si>
    <t xml:space="preserve"> ISR_party_5:0</t>
  </si>
  <si>
    <t xml:space="preserve">[~§g~]Allgemeine Zionisten[~§!~] - Eine kapitalistische liberale Partei, die ursprünglich von Theodore Herzl selbst gegründet wurde. Sie spricht vor allem die städtische Mittelschicht an und legt großen Wert auf persönliche Freiheiten.</t>
  </si>
  <si>
    <t xml:space="preserve"> ISR_party_6:0</t>
  </si>
  <si>
    <t xml:space="preserve">[[~~[~§3~]~~]]Hatzohar[~§!~] - Eine konservative Partei, die durch den Zustrom von jüdischen Flüchtlingen aus der arabischen Welt viel Unterstützung erhielt. Hatzohar unterscheidet sich von allen anderen Parteien dadurch, dass sie sich vom Jischuw getrennt hat und während der Mandatszeit eine eigene Miliz, die Irgun, hatte. Als solche wird sie als Paria-Partei angesehen und genießt keine große öffentliche Unterstützung.</t>
  </si>
  <si>
    <t xml:space="preserve"> ISR_party_7:0</t>
  </si>
  <si>
    <t xml:space="preserve">[[~~[~§2~]~~]]Religiöse Einheitsfront[~§!~] - Ein Zweckbündnis zwischen vielen verschiedenen religiösen Parteien, die sich für den Erhalt der religiösen Gesetze in Israel einsetzen.</t>
  </si>
  <si>
    <t xml:space="preserve"> ISR_party_8:0</t>
  </si>
  <si>
    <t xml:space="preserve">Leer - wird nach den Wahlen neu besetzt.</t>
  </si>
  <si>
    <t xml:space="preserve"> ISR_maki_seats:0</t>
  </si>
  <si>
    <t xml:space="preserve">[~§R~]Maki[~§!~]: [[~?ISR_maki_seats~]]</t>
  </si>
  <si>
    <t xml:space="preserve"> ISR_hashomer_seats:0</t>
  </si>
  <si>
    <t xml:space="preserve">[~§O~]Hashomer Hatsair[~§!~]: [[~?ISR_hashomer_seats~]]</t>
  </si>
  <si>
    <t xml:space="preserve"> ISR_mapai_seats:0</t>
  </si>
  <si>
    <t xml:space="preserve">[~§t~]Mapai[~§!~]: [[~?ISR_mapai_seats~]]</t>
  </si>
  <si>
    <t xml:space="preserve"> ISR_new_aliyah_seats:0</t>
  </si>
  <si>
    <t xml:space="preserve">[[~~[~§8~]~~]]New Aliyah[~§!~]: [[~?ISR_new_aliyah_seats~]]</t>
  </si>
  <si>
    <t xml:space="preserve"> ISR_general_seats:0</t>
  </si>
  <si>
    <t xml:space="preserve">[~§g~]Allgemeine Zionisten[~§!~]: [[~?ISR_general_zionists_seats~]]</t>
  </si>
  <si>
    <t xml:space="preserve"> ISR_hatzohar_seats:0</t>
  </si>
  <si>
    <t xml:space="preserve">[[~~[~§3~]~~]]Hatzohar[~§!~]: [[~?ISR_hatzohar_seats~]]</t>
  </si>
  <si>
    <t xml:space="preserve"> ISR_urf_seats:0</t>
  </si>
  <si>
    <t xml:space="preserve">[[~~[~§2~]~~]]Vereinigte Religiöse Front[~§!~]: [[~?ISR_urf_seats~]]</t>
  </si>
  <si>
    <t xml:space="preserve"> ISR_total_seats:0</t>
  </si>
  <si>
    <t xml:space="preserve">Sitze insgesamt: [~§Y~]120[~§!~]</t>
  </si>
  <si>
    <t xml:space="preserve"> ISR_coalition_seats:0</t>
  </si>
  <si>
    <t xml:space="preserve">Sitze in der Koalition: [~§Y~][[~?ISR_koalition_seats~]][~§!~]</t>
  </si>
  <si>
    <t xml:space="preserve"> ISR_majority_seats:0</t>
  </si>
  <si>
    <t xml:space="preserve">Für die Mehrheit erforderliche Sitze: [~§Y~]61[~§!~]</t>
  </si>
  <si>
    <t xml:space="preserve"> ISR_current_parties_coalition:0</t>
  </si>
  <si>
    <t xml:space="preserve">Derzeitiger Koalitionsführer: [~\n~][[~ISRGetCoalitionLeader~]][~\n~]Andere Parteien in der Koalition: [~\n~][[~ISRGetMaki~]][[~ISRGetHashomer~]][[~ISRGetMapai~]][[~ISRGetNewAliyah~]][[~ISRGetGeneralZionists~]][[~ISRGetHatzohar~]][[~ISRGetURF~]]</t>
  </si>
  <si>
    <t xml:space="preserve"> ISR_maki_party:0</t>
  </si>
  <si>
    <t xml:space="preserve">[~§R~]Maki[~§!~][~\n~]</t>
  </si>
  <si>
    <t xml:space="preserve"> ISR_hashomer_party:0</t>
  </si>
  <si>
    <t xml:space="preserve">[~§O~]Hashomer Hatsair[~§!~][~\n~]</t>
  </si>
  <si>
    <t xml:space="preserve"> ISR_mapai_party:0</t>
  </si>
  <si>
    <t xml:space="preserve">[~§R~]Mapai[~§!~][~\n~]</t>
  </si>
  <si>
    <t xml:space="preserve"> ISR_new_aliyah_party:0</t>
  </si>
  <si>
    <t xml:space="preserve">[[~~[~§8~]~~]]New Aliyah[~§!~][~\n~]</t>
  </si>
  <si>
    <t xml:space="preserve"> ISR_general_zionists_party:0</t>
  </si>
  <si>
    <t xml:space="preserve">[~§g~]Allgemeine Zionisten[~§!~][~\n~]</t>
  </si>
  <si>
    <t xml:space="preserve"> ISR_hatzohar_party:0</t>
  </si>
  <si>
    <t xml:space="preserve">[[~~[~§3~]~~]]Hatzohar[~§!~][~\n~]</t>
  </si>
  <si>
    <t xml:space="preserve"> ISR_urf_party:0</t>
  </si>
  <si>
    <t xml:space="preserve">[[~~[~§2~]~~]]Vereinigte Religiöse Front[~§!~][~\n~]</t>
  </si>
  <si>
    <t xml:space="preserve"> ISR_marginally_strengthen_maki:0</t>
  </si>
  <si>
    <t xml:space="preserve">Dies wird [[~~[~§8~]~~]]Marginally[~§!~] stärken [~§R~]Maki[~§!~].</t>
  </si>
  <si>
    <t xml:space="preserve"> ISR_marginally_strengthen_hashomer:0</t>
  </si>
  <si>
    <t xml:space="preserve">Dies wird [[~~[~§8~]~~]]Geringfügig[~§!~] stärken [~§O~]Hashomer Hatsair[~§!~].</t>
  </si>
  <si>
    <t xml:space="preserve"> ISR_marginally_strengthen_mapai:0</t>
  </si>
  <si>
    <t xml:space="preserve">Dies wird [[~~[~§8~]~~]]Geringfügig[~§!~] [~§t~]Mapai[~§!~] stärken.</t>
  </si>
  <si>
    <t xml:space="preserve"> ISR_marginally_strengthen_new_aliyah:0</t>
  </si>
  <si>
    <t xml:space="preserve">Dies wird [[~~[~§8~]~~]]Geringfügig[~§!~] die [[~~[~§8~]~~]]Neue Alija[~§!~] stärken.</t>
  </si>
  <si>
    <t xml:space="preserve"> ISR_marginally_strengthen_general:0</t>
  </si>
  <si>
    <t xml:space="preserve">Dies wird [[~~[~§8~]~~]]geringfügig[~§!~] die [~§g~]Allgemeinen Zionisten[~§!~] stärken.</t>
  </si>
  <si>
    <t xml:space="preserve"> ISR_marginally_strengthen_hatzohar:0</t>
  </si>
  <si>
    <t xml:space="preserve">Dies wird [[~~[~§8~]~~]]Geringfügig[~§!~] die [[~~[~§3~]~~]]Hatzohar[~§!~] stärken.</t>
  </si>
  <si>
    <t xml:space="preserve"> ISR_marginally_strengthen_urf:0</t>
  </si>
  <si>
    <t xml:space="preserve">Dies wird [[~~[~§8~]~~]]Geringfügig[~§!~] die [[~~[~§2~]~~]]Vereinigte Religiöse Front[~§!~] stärken.</t>
  </si>
  <si>
    <t xml:space="preserve"> ISR_moderately_strengthen_maki:0</t>
  </si>
  <si>
    <t xml:space="preserve">Dies wird [[~~[~§7~]~~]]Mäßig[~§!~] die [~§R~]Maki[~§!~] stärken.</t>
  </si>
  <si>
    <t xml:space="preserve"> ISR_moderately_strengthen_hashomer:0</t>
  </si>
  <si>
    <t xml:space="preserve">Dies wird [[~~[~§7~]~~]]Mäßig[~§!~] stärken [~§O~]Hashomer Hatsair[~§!~].</t>
  </si>
  <si>
    <t xml:space="preserve"> ISR_moderately_strengthen_mapai:0</t>
  </si>
  <si>
    <t xml:space="preserve">Dies wird [[~~[~§7~]~~]]Mäßig[~§!~] stärken [~§t~]Mapai[~§!~].</t>
  </si>
  <si>
    <t xml:space="preserve"> ISR_moderately_strengthen_new_aliyah:0</t>
  </si>
  <si>
    <t xml:space="preserve">Dies wird [[~~[~§7~]~~]]Mäßig[~§!~] die [[~~[~§8~]~~]]Neue Aliyah[~§!~] stärken.</t>
  </si>
  <si>
    <t xml:space="preserve"> ISR_moderately_strengthen_general:0</t>
  </si>
  <si>
    <t xml:space="preserve">Dies wird [[~~[~§7~]~~]]Mäßig[~§!~] die [~§g~]Allgemeinen Zionisten[~§!~] stärken.</t>
  </si>
  <si>
    <t xml:space="preserve"> ISR_moderately_strengthen_hatzohar:0</t>
  </si>
  <si>
    <t xml:space="preserve">Dies wird [[~~[~§7~]~~]]Mäßig[~§!~] die [[~~[~§3~]~~]]Hatzohar[~§!~] stärken.</t>
  </si>
  <si>
    <t xml:space="preserve"> ISR_moderately_strengthen_urf:0</t>
  </si>
  <si>
    <t xml:space="preserve">Dies wird [[~~[~§7~]~~]]Mäßig[~§!~] die [[~~[~§2~]~~]]Vereinigte Religiöse Front[~§!~] stärken.</t>
  </si>
  <si>
    <t xml:space="preserve"> ISR_significantly_strengthen_maki:0</t>
  </si>
  <si>
    <t xml:space="preserve">Dies wird [~§G~]Signifikant[~§!~] die [~§R~]Maki[~§!~] stärken.</t>
  </si>
  <si>
    <t xml:space="preserve"> ISR_significantly_strengthen_hashomer:0</t>
  </si>
  <si>
    <t xml:space="preserve">Dies wird [~§G~]Erheblich[~§!~] die [~§O~]Hashomer Hatsair[~§!~] stärken.</t>
  </si>
  <si>
    <t xml:space="preserve"> ISR_significantly_strengthen_mapai:0</t>
  </si>
  <si>
    <t xml:space="preserve">Dies wird [~§G~]Erheblich[~§!~] die [~§t~]Mapai[~§!~] stärken.</t>
  </si>
  <si>
    <t xml:space="preserve"> ISR_significantly_strengthen_new_aliyah:0</t>
  </si>
  <si>
    <t xml:space="preserve">Dies wird [~§G~]Signifikant[~§!~] die [[~~[~§8~]~~]]Neue Aliyah[~§!~] stärken.</t>
  </si>
  <si>
    <t xml:space="preserve"> ISR_significantly_strengthen_general:0</t>
  </si>
  <si>
    <t xml:space="preserve">Dies wird [~§G~]Signifikant[~§!~] die [~§g~]Allgemeinen Zionisten[~§!~] stärken.</t>
  </si>
  <si>
    <t xml:space="preserve"> ISR_significantly_strengthen_hatzohar:0</t>
  </si>
  <si>
    <t xml:space="preserve">Dies wird [~§G~]Signifikant[~§!~] die [[~~[~§3~]~~]]Hatzohar[~§!~] stärken.</t>
  </si>
  <si>
    <t xml:space="preserve"> ISR_significantly_strengthen_urf:0</t>
  </si>
  <si>
    <t xml:space="preserve">Dies wird [~§G~]Signifikant[~§!~] die [[~~[~§2~]~~]]Vereinigte Religiöse Front[~§!~] stärken.</t>
  </si>
  <si>
    <t xml:space="preserve"> ISR_held_elections_westbank_tt:0</t>
  </si>
  <si>
    <t xml:space="preserve">Wenn wir uns entscheiden würden, Wahlen im Westjordanland abzuhalten:</t>
  </si>
  <si>
    <t xml:space="preserve"> ISR_not_held_elections_westbank_tt:0</t>
  </si>
  <si>
    <t xml:space="preserve">Wenn wir beschließen, keine Wahlen im Westjordanland abzuhalten, oder wenn wir das Westjordanland nicht kontrollieren:</t>
  </si>
  <si>
    <t xml:space="preserve"> ISR_above_60_seats:0</t>
  </si>
  <si>
    <t xml:space="preserve">Unsere Koalition hat mindestens [~§Y~]61[~§!~] Sitze[~\n~]Sie können Ihre aktuelle Koalition zurücksetzen, indem Sie versuchen, eine andere Partei zu gründen.</t>
  </si>
  <si>
    <t xml:space="preserve"> ISR_coalition_maki:0</t>
  </si>
  <si>
    <t xml:space="preserve">Wir werden in der Lage sein, [~§R~]Maki[~§!~] in unsere Koalition einzuladen.</t>
  </si>
  <si>
    <t xml:space="preserve"> ISR_coalition_hashomer:0</t>
  </si>
  <si>
    <t xml:space="preserve">Wir werden in der Lage sein, [~§O~]Hashomer Hatsair[~§!~] in unsere Koalition einzuladen.</t>
  </si>
  <si>
    <t xml:space="preserve"> ISR_coalition_mapai:0</t>
  </si>
  <si>
    <t xml:space="preserve">Wir werden in der Lage sein, [~§t~]Mapai[~§!~] in unsere Koalition einzuladen.</t>
  </si>
  <si>
    <t xml:space="preserve"> ISR_coalition_new_aliyah:0</t>
  </si>
  <si>
    <t xml:space="preserve">Wir werden in der Lage sein, die [[~~[~§8~]~~]]New Aliyah[~§!~] in unsere Koalition einzuladen.</t>
  </si>
  <si>
    <t xml:space="preserve"> ISR_coalition_general_zionists:0</t>
  </si>
  <si>
    <t xml:space="preserve">Wir werden in der Lage sein, die [~§g~]Allgemeinen Zionisten[~§!~] in unsere Koalition einzuladen.</t>
  </si>
  <si>
    <t xml:space="preserve"> ISR_coalition_hatzohar:0</t>
  </si>
  <si>
    <t xml:space="preserve">Wir werden in der Lage sein, [[~~[~§3~]~~]]Hatzohar[~§!~] in unsere Koalition einzuladen.</t>
  </si>
  <si>
    <t xml:space="preserve"> ISR_coalition_urf:0</t>
  </si>
  <si>
    <t xml:space="preserve">Wir werden in der Lage sein, die [[~~[~§2~]~~]]Vereinigte Religiöse Front[~§!~] in unsere Koalition einzuladen.</t>
  </si>
  <si>
    <t xml:space="preserve"> ISR_maki_join:0</t>
  </si>
  <si>
    <t xml:space="preserve">[~§R~]Maki[~§!~] wird unserer Koalition beitreten.</t>
  </si>
  <si>
    <t xml:space="preserve"> ISR_hashomer_join:0</t>
  </si>
  <si>
    <t xml:space="preserve">[~§O~]Hashomer Hatzair[~§!~] wird unserer Koalition beitreten.</t>
  </si>
  <si>
    <t xml:space="preserve"> ISR_mapai_join:0</t>
  </si>
  <si>
    <t xml:space="preserve">[~§t~]Mapai[~§!~] wird unserer Koalition beitreten.</t>
  </si>
  <si>
    <t xml:space="preserve"> ISR_new_aliyah_join:0</t>
  </si>
  <si>
    <t xml:space="preserve">Die [[~~[~§8~]~~]]New Aliyah[~§!~] wird unserer Koalition beitreten.</t>
  </si>
  <si>
    <t xml:space="preserve"> ISR_general_zionists_join:0</t>
  </si>
  <si>
    <t xml:space="preserve">Die [~§g~]Allgemeinen Zionisten[~§!~] werden unserer Koalition beitreten.</t>
  </si>
  <si>
    <t xml:space="preserve"> ISR_hatzohar_join:0</t>
  </si>
  <si>
    <t xml:space="preserve">[[~~[~§3~]~~]]Hatzohar[~§!~] wird unserer Koalition beitreten.</t>
  </si>
  <si>
    <t xml:space="preserve"> ISR_urf_join:0</t>
  </si>
  <si>
    <t xml:space="preserve">Die [[~~[~§2~]~~]]Vereinigte Religiöse Front[~§!~] wird unserer Koalition beitreten.</t>
  </si>
  <si>
    <t xml:space="preserve"> ISR_form_coalition:0</t>
  </si>
  <si>
    <t xml:space="preserve">Die Koalition abschließen</t>
  </si>
  <si>
    <t xml:space="preserve"> ISR_form_coalition_hashomer:0</t>
  </si>
  <si>
    <t xml:space="preserve">Koalition bilden als [~§O~]Hashomer Hatsair[~§!~]</t>
  </si>
  <si>
    <t xml:space="preserve"> ISR_form_coalition_mapai:0</t>
  </si>
  <si>
    <t xml:space="preserve">Koalition bilden als [~§t~]Mapai[~§!~]</t>
  </si>
  <si>
    <t xml:space="preserve"> ISR_form_coalition_centre:0</t>
  </si>
  <si>
    <t xml:space="preserve">Koalition bilden als [~§g~]General Zionists[~§!~] - [[~~[~§8~]~~]]New Aliyah[~§!~]</t>
  </si>
  <si>
    <t xml:space="preserve"> ISR_form_coalition_hatzohar:0</t>
  </si>
  <si>
    <t xml:space="preserve">Koalition bilden als [[~~[~§3~]~~]]Hatzohar[~§!~]</t>
  </si>
  <si>
    <t xml:space="preserve"> ISR_invite_maki:0</t>
  </si>
  <si>
    <t xml:space="preserve">Laden Sie [~§R~]Maki[~§!~] in unsere Koalition ein.</t>
  </si>
  <si>
    <t xml:space="preserve"> ISR_invite_maki_desc:0</t>
  </si>
  <si>
    <t xml:space="preserve">[~§R~]Maki[~§!~] - Eine kommunistische Partei, die während der britischen Mandatszeit aus der Palästinensischen Kommunistischen Partei hervorging und für eine leninistische Einstaatenunion im Einklang mit der UdSSR eintrat.</t>
  </si>
  <si>
    <t xml:space="preserve"> ISR_invite_hashomer:0</t>
  </si>
  <si>
    <t xml:space="preserve">Laden Sie [~§O~]Hashomer Hatsair[~§!~] zu unserer Koalition ein.</t>
  </si>
  <si>
    <t xml:space="preserve"> ISR_invite_hashomer_desc:0</t>
  </si>
  <si>
    <t xml:space="preserve">[~§O~]Hashomer Hatsair[~§!~] - Eine radikale sozialistische Partei, die sich von David Ben-Gurions Mapai unterscheidet, sich mit der Sowjetunion verbünden will und große Unterstützung unter den ländlichen jüdischen Kibbuzim hat. Sie tritt für eine zurückhaltende Politik gegenüber der arabischen Welt ein und befürwortet die Koexistenz.</t>
  </si>
  <si>
    <t xml:space="preserve"> ISR_invite_mapai:0</t>
  </si>
  <si>
    <t xml:space="preserve">Laden Sie [~§t~]Mapai[~§!~] in unsere Koalition ein.</t>
  </si>
  <si>
    <t xml:space="preserve"> ISR_invite_mapai_desc:0</t>
  </si>
  <si>
    <t xml:space="preserve">[~§t~]Mapai[~§!~] - Eine demokratische sozialistische Partei, die sich von Hashomer Hatsair dadurch unterscheidet, dass sie sich mit dem Westen verbündet und eine größere Unterstützung unter dem städtischen Proletariat hat. Historisch gesehen war die Mapai sehr pragmatisch und bereit, mit den britischen Behörden zusammenzuarbeiten. Mapai und seine Vorgänger haben die zionistische Bewegung seit der Zweiten Alija dominiert.</t>
  </si>
  <si>
    <t xml:space="preserve"> ISR_invite_new_aliyah:0</t>
  </si>
  <si>
    <t xml:space="preserve">Laden Sie die [[~~[~§8~]~~]]Neue Aliyah[~§!~] in unsere Koalition ein.</t>
  </si>
  <si>
    <t xml:space="preserve"> ISR_invite_new_aliyah_desc:0</t>
  </si>
  <si>
    <t xml:space="preserve"> ISR_invite_general_zionists:0</t>
  </si>
  <si>
    <t xml:space="preserve">Laden Sie die [~§g~]Allgemeinen Zionisten[~§!~] zu unserer Koalition ein.</t>
  </si>
  <si>
    <t xml:space="preserve"> ISR_invite_general_zionists_desc:0</t>
  </si>
  <si>
    <t xml:space="preserve"> ISR_invite_hatzohar:0</t>
  </si>
  <si>
    <t xml:space="preserve">Laden Sie [[~~[~§3~]~~]]Hatzohar[~§!~] in unsere Koalition ein.</t>
  </si>
  <si>
    <t xml:space="preserve"> ISR_invite_hatzohar_desc:0</t>
  </si>
  <si>
    <t xml:space="preserve">[[~~[~§3~]~~]]Hatzohar[~§!~] - Eine konservative Partei, die durch den Zustrom von jüdischen Flüchtlingen aus der arabischen Welt viel Unterstützung erhielt. Hatzohar unterscheidet sich von allen anderen Parteien dadurch, dass sie sich vom Jischuw getrennt hat und während der Mandatszeit eine eigene Miliz, die Irgun, hatte. Als solche wird sie als Paria-Partei angesehen und genießt nicht viel öffentliche Unterstützung.</t>
  </si>
  <si>
    <t xml:space="preserve"> ISR_invite_urf:0</t>
  </si>
  <si>
    <t xml:space="preserve">Laden Sie die [[~~[~§2~]~~]]Vereinigte Religiöse Front[~§!~] in unsere Koalition ein.</t>
  </si>
  <si>
    <t xml:space="preserve"> ISR_invite_urf_desc:0</t>
  </si>
  <si>
    <t xml:space="preserve">[[~~[~§2~]~~]]United Religious Front[~§!~] - Ein Zweckbündnis zwischen vielen verschiedenen religiösen Parteien, die sich für den Erhalt der religiösen Gesetze in Israel einsetzen.</t>
  </si>
  <si>
    <t xml:space="preserve"> ISR_hashomer_forming:0</t>
  </si>
  <si>
    <t xml:space="preserve">Wir bilden eine Koalition als [~§O~]Hashomer Hatsair[~§!~]</t>
  </si>
  <si>
    <t xml:space="preserve"> ISR_mapai_forming:0</t>
  </si>
  <si>
    <t xml:space="preserve">Wir bilden eine Koalition als [~§t~]Mapai[~§!~]</t>
  </si>
  <si>
    <t xml:space="preserve"> ISR_centre_forming:0</t>
  </si>
  <si>
    <t xml:space="preserve">Wir bilden eine Koalition als [~§g~]General Zionists[~§!~] - [[~~[~§8~]~~]]New Aliyah[~§!~]</t>
  </si>
  <si>
    <t xml:space="preserve"> ISR_hatzohar_forming:0</t>
  </si>
  <si>
    <t xml:space="preserve">Wir bilden eine Koalition als [[~~[~§3~]~~]]Hatzohar[~§!~]</t>
  </si>
  <si>
    <t xml:space="preserve"> ISR_coalition_formed:0</t>
  </si>
  <si>
    <t xml:space="preserve">Eine Koalition ist gebildet worden.</t>
  </si>
  <si>
    <t xml:space="preserve"> ISR_hashomer_formed:0</t>
  </si>
  <si>
    <t xml:space="preserve">[~§O~]Hashomer Hatsair[~§!~] führt die aktuelle Koalition an.</t>
  </si>
  <si>
    <t xml:space="preserve"> ISR_mapai_formed:0</t>
  </si>
  <si>
    <t xml:space="preserve">[~§t~]Mapai[~§!~] führt die derzeitige Koalition an.</t>
  </si>
  <si>
    <t xml:space="preserve"> ISR_centre_formed:0</t>
  </si>
  <si>
    <t xml:space="preserve">Die [~§g~]General Zionists[~§!~] - [[~~[~§8~]~~]]New Aliyah[~§!~] führen die derzeitige Koalition an.</t>
  </si>
  <si>
    <t xml:space="preserve"> ISR_hatzohar_formed:0</t>
  </si>
  <si>
    <t xml:space="preserve">[[~~[~§3~]~~]]Hatzohar[~§!~] führt die derzeitige Koalition an.</t>
  </si>
  <si>
    <t xml:space="preserve"> ISR_maki_in_coalition:0</t>
  </si>
  <si>
    <t xml:space="preserve">[~§R~]Maki[~§!~] ist Teil unserer Koalition.</t>
  </si>
  <si>
    <t xml:space="preserve"> ISR_hashomer_in_coalition:0</t>
  </si>
  <si>
    <t xml:space="preserve">[~§O~]Hashomer Hatsair[~§!~] ist Teil unserer Koalition.</t>
  </si>
  <si>
    <t xml:space="preserve"> ISR_mapai_in_coalition:0</t>
  </si>
  <si>
    <t xml:space="preserve">[~§t~]Mapai[~§!~] ist Teil unserer Koalition.</t>
  </si>
  <si>
    <t xml:space="preserve"> ISR_new_aliyah_in_coalition:0</t>
  </si>
  <si>
    <t xml:space="preserve">Die [[~~[~§8~]~~]]New Aliyah[~§!~] ist Teil unserer Koalition.</t>
  </si>
  <si>
    <t xml:space="preserve"> ISR_general_zionists_in_coalition:0</t>
  </si>
  <si>
    <t xml:space="preserve">Die [~§g~]Allgemeinen Zionisten[~§!~] sind Teil unserer Koalition.</t>
  </si>
  <si>
    <t xml:space="preserve"> ISR_hatzohar_in_coalition:0</t>
  </si>
  <si>
    <t xml:space="preserve">[[~~[~§3~]~~]]Hatzohar[~§!~] ist Teil unserer Koalition.</t>
  </si>
  <si>
    <t xml:space="preserve"> ISR_urf_in_coalition:0</t>
  </si>
  <si>
    <t xml:space="preserve">Die [[~~[~§2~]~~]]Vereinigte Religiöse Front[~§!~] ist Teil unserer Koalition.</t>
  </si>
  <si>
    <t xml:space="preserve"> ISR_elections_held:0</t>
  </si>
  <si>
    <t xml:space="preserve">Die Knesset wird aktualisiert werden.</t>
  </si>
  <si>
    <t xml:space="preserve"> ISR_check_knesset:0</t>
  </si>
  <si>
    <t xml:space="preserve">[~§Y~]Wir werden eine Koalition bilden müssen, um fortzufahren[~§!~].</t>
  </si>
  <si>
    <t xml:space="preserve"> ##President</t>
  </si>
  <si>
    <t xml:space="preserve"> ISR_vote_president_category:0</t>
  </si>
  <si>
    <t xml:space="preserve"> ISR_vote_president_category_desc:0</t>
  </si>
  <si>
    <t xml:space="preserve">Nach der Gründung unserer neuen Nation und der Wahl der ersten Knesset müssen wir einen Präsidenten wählen, der unsere Nation nach außen repräsentiert.[~\n~]Es gibt drei Hauptoptionen:[~\n~][~§O~]Yitshak Ben-Zvi[~§!~], ein langjähriger Arbeitszionist und Freund Ben-Gurions, der von der Linken unterstützt wird;[~\n~][~§g~]Chaim Weizmann[~§! ~], der Vertreter des Yishuv beim Vertrag von Sevres und dem Faisal-Weizmann-Abkommen, unterstützt von der Mitte;[~\n~][[~~[~§3~]~~]]Joseph Klausner[~§!~], revisionistischer Wissenschaftler und Schriftsteller, unterstützt von der Rechten. [~[~\n~][~\n~]~]Einige haben die Idee, [~§R~]Albert Einstein[~§!~] als unpolitische Figur einzuladen, um die Nation zu repräsentieren, aber es könnte Mühe kosten, ihn zu überzeugen. Wie auch immer, wir müssen uns entscheiden, wen wir unterstützen.[~[~\n~][~§R~]Albert Einstein[~§!~] ist derzeit [[~ISRGetEinstein~]], um als Präsident nominiert zu werden.</t>
  </si>
  <si>
    <t xml:space="preserve"> ISR_president_vote_desc_2:0</t>
  </si>
  <si>
    <t xml:space="preserve">[~[~\n~][~\n~]~][[~?ISR_president_yes~]] - [[~ISRGetPresidentNominated~]][[~ISRGetMakiPresidentYes~]][[~ISRGetHashomerPresidentYes~]][[~ISRGetMapaiPresidentYes~]][[~ISRGetNewAliyahPresidentYes~]][[~ISRGetGeneralZionistsPresidentYes~]][[~ISRGetHatzoharPresidentYes~]][[~ISRGetURFPresidentYes~]][~\n~][[~? ISR_president_no~]] - [[~ISRGetPresidentOpposition~]][[~ISRGetMakiPresidentNo~]][[~ISRGetHashomerPresidentNo~]][[~ISRGetMapaiPresidentNo~]][[~ISRGetNewAliyahPresidentNo~]][[~ISRGetGeneralZionistsPresidentNo~]][[~ISRGetHatzoharPresidentNo~]][[~ISRGetURFPresidentNo~]]</t>
  </si>
  <si>
    <t xml:space="preserve"> ISR_nominate_einstein:0</t>
  </si>
  <si>
    <t xml:space="preserve">Nominieren Sie [~§R~]Einstein[~§!~]</t>
  </si>
  <si>
    <t xml:space="preserve"> ISR_nominate_benzvi:0</t>
  </si>
  <si>
    <t xml:space="preserve">Nominieren Sie [~§O~]Ben-Zvi[~§!~]</t>
  </si>
  <si>
    <t xml:space="preserve"> ISR_nominate_weizmann:0</t>
  </si>
  <si>
    <t xml:space="preserve">Nominieren Sie [~§g~]Weizmann[~§!~]</t>
  </si>
  <si>
    <t xml:space="preserve"> ISR_nominate_klausner:0</t>
  </si>
  <si>
    <t xml:space="preserve">Nominieren Sie [[~~[~§3~]~~]]Klausner[~§!~]</t>
  </si>
  <si>
    <t xml:space="preserve"> ISR_einstein_nom:0</t>
  </si>
  <si>
    <t xml:space="preserve">Albert Einstein:[~\n~]</t>
  </si>
  <si>
    <t xml:space="preserve"> ISR_benzvi_nom:0</t>
  </si>
  <si>
    <t xml:space="preserve">Yitshak Ben-Zvi:[~\n~]</t>
  </si>
  <si>
    <t xml:space="preserve"> ISR_weizmann_nom:0</t>
  </si>
  <si>
    <t xml:space="preserve">Chaim Weizmann:[~\n~]</t>
  </si>
  <si>
    <t xml:space="preserve"> ISR_klausner_nom:0</t>
  </si>
  <si>
    <t xml:space="preserve">Joseph Klausner:[~\n~]</t>
  </si>
  <si>
    <t xml:space="preserve"> ISR_president_vote:0</t>
  </si>
  <si>
    <t xml:space="preserve">Präsidentschaftswahlen Abstimmung</t>
  </si>
  <si>
    <t xml:space="preserve"> ISR_we_nominate_einstein:0</t>
  </si>
  <si>
    <t xml:space="preserve">Wir nominieren [~§R~]Albert Einstein[~§!~] als Präsident.</t>
  </si>
  <si>
    <t xml:space="preserve"> ISR_we_nominate_benzvi:0</t>
  </si>
  <si>
    <t xml:space="preserve">Wir nominieren [~§O~]Yitshak Ben-Zvi[~§!~] für das Amt des Präsidenten.</t>
  </si>
  <si>
    <t xml:space="preserve"> ISR_we_nominate_weizmann:0</t>
  </si>
  <si>
    <t xml:space="preserve">Wir werden [~§g~]Chaim Weizmann[~§!~] für das Amt des Präsidenten nominieren.</t>
  </si>
  <si>
    <t xml:space="preserve"> ISR_we_nominate_klausner:0</t>
  </si>
  <si>
    <t xml:space="preserve">Wir werden [[~~[~§3~]~~]]Joseph Klausner[~§!~] für das Amt des Präsidenten nominieren.</t>
  </si>
  <si>
    <t xml:space="preserve"> ISR_nominated_einstein:0</t>
  </si>
  <si>
    <t xml:space="preserve">Wir haben [~§R~]Albert Einstein[~§!~] für das Amt des Präsidenten nominiert§.</t>
  </si>
  <si>
    <t xml:space="preserve"> ISR_nominated_benzvi:0</t>
  </si>
  <si>
    <t xml:space="preserve">Wir haben [~§O~]Yitshak Ben-Zvi[~§!~] für das Amt des Präsidenten nominiert.</t>
  </si>
  <si>
    <t xml:space="preserve"> ISR_nominated_weizmann:0</t>
  </si>
  <si>
    <t xml:space="preserve">Wir haben [~§g~]Chaim Weizmann[~§!~] für das Amt des Präsidenten nominiert.</t>
  </si>
  <si>
    <t xml:space="preserve"> ISR_nominated_klausner:0</t>
  </si>
  <si>
    <t xml:space="preserve">Wir haben [[~~[~§3~]~~]]Joseph Klausner[~§!~] für das Amt des Präsidenten nominiert.</t>
  </si>
  <si>
    <t xml:space="preserve"> ISR_opposition_nominate_benzvi:0</t>
  </si>
  <si>
    <t xml:space="preserve">Die Opposition wird [~§O~]Yitshak Ben-Zvi[~§!~] für das Amt des Präsidenten nominieren.</t>
  </si>
  <si>
    <t xml:space="preserve"> ISR_opposition_nominate_weizmann:0</t>
  </si>
  <si>
    <t xml:space="preserve">Die Opposition wird [[~§g~]Chaim Weizmann[~§!~]] für das Amt des Präsidenten nominieren.</t>
  </si>
  <si>
    <t xml:space="preserve"> ISR_opposition_nominate_klaunser:0</t>
  </si>
  <si>
    <t xml:space="preserve">Die Opposition wird [[~~[~§3~]~~]]Joseph Klausner[~§!~] für das Amt des Präsidenten nominieren.</t>
  </si>
  <si>
    <t xml:space="preserve"> ISR_convince_maki:0</t>
  </si>
  <si>
    <t xml:space="preserve">Überzeugen Sie [~§R~]Maki[~§!~]</t>
  </si>
  <si>
    <t xml:space="preserve"> ISR_convince_hashomer:0</t>
  </si>
  <si>
    <t xml:space="preserve">Überzeuge [~§O~]Hashomer[~§!~]</t>
  </si>
  <si>
    <t xml:space="preserve"> ISR_convince_mapai:0</t>
  </si>
  <si>
    <t xml:space="preserve">Persuade [~§t~]Mapai[~§!~]</t>
  </si>
  <si>
    <t xml:space="preserve"> ISR_convince_new_aliyah:0</t>
  </si>
  <si>
    <t xml:space="preserve">Persuade [[~~[~§8~]~~]]New Aliyah[~§!~]</t>
  </si>
  <si>
    <t xml:space="preserve"> ISR_convince_general_zionists:0</t>
  </si>
  <si>
    <t xml:space="preserve">Überzeugen Sie die [~§g~]Allgemeinen Zionisten[~§!~]</t>
  </si>
  <si>
    <t xml:space="preserve"> ISR_convince_hatzohar:0</t>
  </si>
  <si>
    <t xml:space="preserve">Überzeugen Sie [[~~[~§3~]~~]]Hatzohar[~§!~]</t>
  </si>
  <si>
    <t xml:space="preserve"> ISR_convince_urf:0</t>
  </si>
  <si>
    <t xml:space="preserve">Überzeugen Sie die [[~~[~§2~]~~]]Vereinigte Religiöse Front[~§!~]</t>
  </si>
  <si>
    <t xml:space="preserve"> ISR_einstein_willing:0</t>
  </si>
  <si>
    <t xml:space="preserve">[~§G~]willig[~§!~]</t>
  </si>
  <si>
    <t xml:space="preserve"> ISR_einstein_unwilling:0</t>
  </si>
  <si>
    <t xml:space="preserve">[~§R~]unwillig[~§!~]</t>
  </si>
  <si>
    <t xml:space="preserve"> #Constitution</t>
  </si>
  <si>
    <t xml:space="preserve"> ISR_maki_no_constitution:0</t>
  </si>
  <si>
    <t xml:space="preserve">[~§R~]Maki[~§!~] wird gegen die Verfassung stimmen</t>
  </si>
  <si>
    <t xml:space="preserve"> ISR_hashomer_no_constitution:0</t>
  </si>
  <si>
    <t xml:space="preserve">[~§O~]Hashomer[~§!~] wird gegen die Verfassung stimmen</t>
  </si>
  <si>
    <t xml:space="preserve"> ISR_mapai_no_constitution:0</t>
  </si>
  <si>
    <t xml:space="preserve">[~§t~]Mapai[~§!~] wird gegen die Verfassung stimmen</t>
  </si>
  <si>
    <t xml:space="preserve"> ISR_new_aliyah_no_constitution:0</t>
  </si>
  <si>
    <t xml:space="preserve">[[~~[~§8~]~~]]New Aliyah[~§!~] wird gegen die Verfassung stimmen</t>
  </si>
  <si>
    <t xml:space="preserve"> ISR_general_zionists_no_constitution:0</t>
  </si>
  <si>
    <t xml:space="preserve">die [~§g~]Allgemeinen Zionisten[~§!~] werden gegen die Verfassung stimmen</t>
  </si>
  <si>
    <t xml:space="preserve"> ISR_hatzohar_no_constitution:0</t>
  </si>
  <si>
    <t xml:space="preserve">[[~~[~§3~]~~]]Hatzohar[~§!~] wird gegen die Verfassung stimmen</t>
  </si>
  <si>
    <t xml:space="preserve"> ISR_urf_no_constitution:0</t>
  </si>
  <si>
    <t xml:space="preserve">die [[~~[~§2~]~~]]Vereinigte Religiöse Front[~§!~] wird gegen die Verfassung stimmen</t>
  </si>
  <si>
    <t xml:space="preserve"> ISR_modify_constitution:0</t>
  </si>
  <si>
    <t xml:space="preserve">Ändern Sie [~§Y~]die israelische Verfassung[~§!~] um</t>
  </si>
  <si>
    <t xml:space="preserve"> ISR_constitution_manpower:0</t>
  </si>
  <si>
    <t xml:space="preserve">Faktor für rekrutierbare Bevölkerung: [~§G~]+10%[~§!~]</t>
  </si>
  <si>
    <t xml:space="preserve"> ISR_constitution_output:0</t>
  </si>
  <si>
    <t xml:space="preserve">Fabrikproduktion: [~§G~]+5.00%[~§!~]</t>
  </si>
  <si>
    <t xml:space="preserve"> ISR_constitution_political_power:0</t>
  </si>
  <si>
    <t xml:space="preserve">Politischer Machtzuwachs: [~§G~]+10%[~§!~]</t>
  </si>
  <si>
    <t xml:space="preserve"> ISR_constitution_stability:0</t>
  </si>
  <si>
    <t xml:space="preserve">Stabilitätsfaktor: [~§G~]+7.50%[~§!~]</t>
  </si>
  <si>
    <t xml:space="preserve"> #voting</t>
  </si>
  <si>
    <t xml:space="preserve"> ISR_voting:0</t>
  </si>
  <si>
    <t xml:space="preserve">Stimmt gerade über einen Gesetzentwurf ab</t>
  </si>
  <si>
    <t xml:space="preserve"> ISR_vote_category:0</t>
  </si>
  <si>
    <t xml:space="preserve">Knesset-Abstimmung</t>
  </si>
  <si>
    <t xml:space="preserve"> ISR_vote_category_desc:0</t>
  </si>
  <si>
    <t xml:space="preserve">In der Knesset wird derzeit über ein Gesetz abgestimmt. Um es zu verabschieden, benötigen wir eine Mehrheit der Parteien, die 61 Sitze beträgt.[~[~\n~][~\n~]~][[~?ISR_yes_votes~]] - Unterstützend: [~\n~][[~ISRGetMakiVoteYes~]][[~ISRGetHashomerVoteYes~]][[~ISRGetMapaiVoteYes~]][[~ISRGetNewAliyahVoteYes~]][[~ISRGetGeneralZionistsVoteYes~]][[~ISRGetHatzoharVoteYes~]][[~ISRGetURFVoteYes~]][~\n~][[~? ISR_no_votes~]] - Gegen:[~\n~][[~ISRGetMakiVoteNo~]][[~ISRGetHashomerVoteNo~]][[~ISRGetMapaiVoteNo~]][[~ISRGetNewAliyahVoteNo~]][[~ISRGetGeneralZionistsVoteNo~]][[~ISRGetHatzoharVoteNo~]][[~ISRGetURFVoteNo~]]</t>
  </si>
  <si>
    <t xml:space="preserve"> ISR_constitution_category:0</t>
  </si>
  <si>
    <t xml:space="preserve"> ISR_constitution_category_desc:0</t>
  </si>
  <si>
    <t xml:space="preserve">Unsere Nation hat keine Verfassung, was ein Risiko für unsere demokratischen Institute darstellt, da es keine festgelegten Rollen für alle Funktionen der Regierung gibt. Wir müssen versuchen, eine zu entwerfen, aber wir müssen darauf achten, dass wir die Bevölkerung nicht zu sehr verärgern, sonst könnten wir riskieren, dass die Verhandlungen scheitern. [Die Parteien, die derzeit die Verfassung unterstützen: [~\n~][[~ISRGetMakiConstitutionYes~]][[~ISRGetHashomerConstitutionYes~]][[~ISRGetMapaiConstitutionYes~]][[~ISRGetNewAliyahConstitutionYes~]][[~ISRGetGeneralZionistsConstitutionYes~]][[~ISRGetHatzoharConstitutionYes~]][[~ISRGetURFConstitutionYes~]][~\n~]Total Stimmen: [~§Y~][[~?ISR_constitution_votes~]]/61</t>
  </si>
  <si>
    <t xml:space="preserve"> ISR_if_vote_passes:0</t>
  </si>
  <si>
    <t xml:space="preserve">[~\n~] Wenn die Abstimmung angenommen wird:</t>
  </si>
  <si>
    <t xml:space="preserve"> ISR_education_reforms_vote:0</t>
  </si>
  <si>
    <t xml:space="preserve">Über das [~§Y~]Schulpflichtgesetz[~§!~] wird in der Knesset abgestimmt.</t>
  </si>
  <si>
    <t xml:space="preserve"> ISR_above_60_support:0</t>
  </si>
  <si>
    <t xml:space="preserve">Der Gesetzentwurf hat mehr als 61 Stimmen erhalten.</t>
  </si>
  <si>
    <t xml:space="preserve"> ISR_save_pp_tt:0</t>
  </si>
  <si>
    <t xml:space="preserve">[~§n~][~§O~]Es ist ratsam, bis zu 150 politische Kräfte zu sparen, bevor man eine Abstimmung einberuft, um sicher zu gehen, dass man genügend Unterstützung bekommt![~§!~]</t>
  </si>
  <si>
    <t xml:space="preserve"> ISR_education_vote:0</t>
  </si>
  <si>
    <t xml:space="preserve">Das Schulpflichtgesetz</t>
  </si>
  <si>
    <t xml:space="preserve"> ISR_strengthen_progressives_tt:0</t>
  </si>
  <si>
    <t xml:space="preserve">Die [[~~[~§8~]~~]]Neue Aliyah[~§!~] wird die Führung der Koalition übernehmen.</t>
  </si>
  <si>
    <t xml:space="preserve"> ISR_toe_line_tt:0</t>
  </si>
  <si>
    <t xml:space="preserve">6 Mitglieder von [~§t~]Mapai[~§!~] werden zu [~§O~]Hashomer Hatsair[~§!~] wechseln.</t>
  </si>
  <si>
    <t xml:space="preserve"> ISR_maki_above_10:0</t>
  </si>
  <si>
    <t xml:space="preserve">[~§R~]Maki[~§!~] hat mindestens 10 Sitze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</si>
</sst>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4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543" activeCellId="0" sqref="D1:D154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2</v>
      </c>
      <c r="C4" s="1" t="str">
        <f aca="false">A4 &amp;" " &amp;"""" &amp;B4 &amp;""""</f>
        <v> ################################ ""</v>
      </c>
      <c r="D4" s="1" t="str">
        <f aca="false">IF(ISBLANK(A4),"",C4)</f>
        <v> ################################ ""</v>
      </c>
    </row>
    <row r="5" customFormat="false" ht="15" hidden="false" customHeight="false" outlineLevel="0" collapsed="false">
      <c r="A5" s="1" t="s">
        <v>3</v>
      </c>
      <c r="C5" s="1" t="str">
        <f aca="false">A5 &amp;" " &amp;"""" &amp;B5 &amp;""""</f>
        <v> #MISC ""</v>
      </c>
      <c r="D5" s="1" t="str">
        <f aca="false">IF(ISBLANK(A5),"",C5)</f>
        <v> #MISC ""</v>
      </c>
    </row>
    <row r="6" customFormat="false" ht="15" hidden="false" customHeight="false" outlineLevel="0" collapsed="false">
      <c r="A6" s="1" t="s">
        <v>2</v>
      </c>
      <c r="C6" s="1" t="str">
        <f aca="false">A6 &amp;" " &amp;"""" &amp;B6 &amp;""""</f>
        <v> ################################ ""</v>
      </c>
      <c r="D6" s="1" t="str">
        <f aca="false">IF(ISBLANK(A6),"",C6)</f>
        <v> ################################ ""</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4</v>
      </c>
      <c r="B8" s="1" t="s">
        <v>5</v>
      </c>
      <c r="C8" s="1" t="str">
        <f aca="false">A8 &amp;" " &amp;"""" &amp;B8 &amp;""""</f>
        <v> ISR_david_ben_gurion:0 "David Ben-Gurion"</v>
      </c>
      <c r="D8" s="1" t="str">
        <f aca="false">IF(ISBLANK(A8),"",C8)</f>
        <v> ISR_david_ben_gurion:0 "David Ben-Gurion"</v>
      </c>
    </row>
    <row r="9" customFormat="false" ht="15" hidden="false" customHeight="false" outlineLevel="0" collapsed="false">
      <c r="A9" s="1" t="s">
        <v>6</v>
      </c>
      <c r="B9" s="1" t="s">
        <v>7</v>
      </c>
      <c r="C9" s="1" t="str">
        <f aca="false">A9 &amp;" " &amp;"""" &amp;B9 &amp;""""</f>
        <v> ISR_DBG_DESCRIPTION:0 "David Josef Gruen glaubte immer, dass er derjenige sein würde, der die Nachfolge Herzls als Führer der zionistischen Sache antreten würde. Viele nannten ihn wahnhaft oder verrückt, doch er hielt sich an Herzls Diktum - Wenn du es willst, ist es kein Traum. 1886 im heutigen Plock in einer Familie armer und ungebildeter Bauern geboren, interessierte sich Gruen schon in jungen Jahren für den Zionismus. Nach dem Pogrom von Kischinew trat er der Poali Zion bei und wurde zu einem hochrangigen Mitglied der Partei, das sich mehrmals mit jüdischen Führern wie Ber Borochov traf. Nach Borochovs Abreise nach Amerika zog Gruen nach Palästina, wo er von Yisrael Shochats palästinensischem Zweig der Poali Zion angeworben wurde. Shochat glaubte, dass Gruen ein nützliches Werkzeug für ihn sein würde, während Gruen in Wirklichkeit jede Gelegenheit nutzte, um in der Partei Macht zu erlangen. Um dies auszugleichen, rekrutierte Shochat den neu in die Partei eingetretenen Yitshak Ben-Zvi als Gegengewicht zu Gruen. Gruen und Ben-Zvi wurden schließlich gute Freunde, aber er verlor langsam die Macht in der Partei an Ben-Zvi und Shochat. Genervt trat er aus der Partei aus und zog nach Sejera, wo er schließlich einen hebräischen Namen annahm: Ben-Gurion. Bei Ausbruch des Großen Krieges schloss sich Ben-Gurion Ben-Zvi in Poali Zion an, um Unterstützung für das Osmanische Reich zu sammeln, in der Hoffnung, die Zustimmung der kaiserlichen Regierung zu erhalten. Er stieß jedoch auf Ablehnung, als die Regierung Poali Zion zu einer antitürkischen Organisation erklärte und alle ihre Mitglieder nach Ägypten deportierte, wo sie den Rest des Krieges verbrachten, wobei sich einige mit den Briten verbündeten, um gegen die Osmanen zu kämpfen: Mapai, und ihre paramilitärische Truppe, die Haganah. Diese Partei sollte später die Führung des Jischuw dominieren, und als die Zeit für einen Aufstand gegen die Briten gekommen war, schlug die Haganah als erste zu. Jetzt, da die Hoffnung auf 2000 Jahre endlich in greifbare Nähe gerückt ist, ist es die Aufgabe von niemand anderem als Ben-Gurion, die Ziellinie zu überqueren."</v>
      </c>
      <c r="D9" s="1" t="str">
        <f aca="false">IF(ISBLANK(A9),"",C9)</f>
        <v> ISR_DBG_DESCRIPTION:0 "David Josef Gruen glaubte immer, dass er derjenige sein würde, der die Nachfolge Herzls als Führer der zionistischen Sache antreten würde. Viele nannten ihn wahnhaft oder verrückt, doch er hielt sich an Herzls Diktum - Wenn du es willst, ist es kein Traum. 1886 im heutigen Plock in einer Familie armer und ungebildeter Bauern geboren, interessierte sich Gruen schon in jungen Jahren für den Zionismus. Nach dem Pogrom von Kischinew trat er der Poali Zion bei und wurde zu einem hochrangigen Mitglied der Partei, das sich mehrmals mit jüdischen Führern wie Ber Borochov traf. Nach Borochovs Abreise nach Amerika zog Gruen nach Palästina, wo er von Yisrael Shochats palästinensischem Zweig der Poali Zion angeworben wurde. Shochat glaubte, dass Gruen ein nützliches Werkzeug für ihn sein würde, während Gruen in Wirklichkeit jede Gelegenheit nutzte, um in der Partei Macht zu erlangen. Um dies auszugleichen, rekrutierte Shochat den neu in die Partei eingetretenen Yitshak Ben-Zvi als Gegengewicht zu Gruen. Gruen und Ben-Zvi wurden schließlich gute Freunde, aber er verlor langsam die Macht in der Partei an Ben-Zvi und Shochat. Genervt trat er aus der Partei aus und zog nach Sejera, wo er schließlich einen hebräischen Namen annahm: Ben-Gurion. Bei Ausbruch des Großen Krieges schloss sich Ben-Gurion Ben-Zvi in Poali Zion an, um Unterstützung für das Osmanische Reich zu sammeln, in der Hoffnung, die Zustimmung der kaiserlichen Regierung zu erhalten. Er stieß jedoch auf Ablehnung, als die Regierung Poali Zion zu einer antitürkischen Organisation erklärte und alle ihre Mitglieder nach Ägypten deportierte, wo sie den Rest des Krieges verbrachten, wobei sich einige mit den Briten verbündeten, um gegen die Osmanen zu kämpfen: Mapai, und ihre paramilitärische Truppe, die Haganah. Diese Partei sollte später die Führung des Jischuw dominieren, und als die Zeit für einen Aufstand gegen die Briten gekommen war, schlug die Haganah als erste zu. Jetzt, da die Hoffnung auf 2000 Jahre endlich in greifbare Nähe gerückt ist, ist es die Aufgabe von niemand anderem als Ben-Gurion, die Ziellinie zu überqueren."</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8</v>
      </c>
      <c r="B11" s="1" t="s">
        <v>9</v>
      </c>
      <c r="C11" s="1" t="str">
        <f aca="false">A11 &amp;" " &amp;"""" &amp;B11 &amp;""""</f>
        <v> ISR_poali_zion_veteran:0 "Poali Zion-Veteran"</v>
      </c>
      <c r="D11" s="1" t="str">
        <f aca="false">IF(ISBLANK(A11),"",C11)</f>
        <v> ISR_poali_zion_veteran:0 "Poali Zion-Veteran"</v>
      </c>
    </row>
    <row r="12" customFormat="false" ht="15" hidden="false" customHeight="false" outlineLevel="0" collapsed="false">
      <c r="A12" s="1" t="s">
        <v>10</v>
      </c>
      <c r="B12" s="1" t="s">
        <v>11</v>
      </c>
      <c r="C12" s="1" t="str">
        <f aca="false">A12 &amp;" " &amp;"""" &amp;B12 &amp;""""</f>
        <v> ISR_kibbutznik:0 "Kibbutznik"</v>
      </c>
      <c r="D12" s="1" t="str">
        <f aca="false">IF(ISBLANK(A12),"",C12)</f>
        <v> ISR_kibbutznik:0 "Kibbutznik"</v>
      </c>
    </row>
    <row r="13" customFormat="false" ht="15" hidden="false" customHeight="false" outlineLevel="0" collapsed="false">
      <c r="A13" s="1" t="s">
        <v>12</v>
      </c>
      <c r="B13" s="1" t="s">
        <v>13</v>
      </c>
      <c r="C13" s="1" t="str">
        <f aca="false">A13 &amp;" " &amp;"""" &amp;B13 &amp;""""</f>
        <v> ISR_liberal_nationalist:0 "Liberaler Nationalist"</v>
      </c>
      <c r="D13" s="1" t="str">
        <f aca="false">IF(ISBLANK(A13),"",C13)</f>
        <v> ISR_liberal_nationalist:0 "Liberaler Nationalist"</v>
      </c>
    </row>
    <row r="14" customFormat="false" ht="15" hidden="false" customHeight="false" outlineLevel="0" collapsed="false">
      <c r="A14" s="1" t="s">
        <v>14</v>
      </c>
      <c r="B14" s="1" t="s">
        <v>15</v>
      </c>
      <c r="C14" s="1" t="str">
        <f aca="false">A14 &amp;" " &amp;"""" &amp;B14 &amp;""""</f>
        <v> ISR_militia_veteran:0 "Irgun-Veteran"</v>
      </c>
      <c r="D14" s="1" t="str">
        <f aca="false">IF(ISBLANK(A14),"",C14)</f>
        <v> ISR_militia_veteran:0 "Irgun-Veteran"</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16</v>
      </c>
      <c r="B16" s="1" t="s">
        <v>17</v>
      </c>
      <c r="C16" s="1" t="str">
        <f aca="false">A16 &amp;" " &amp;"""" &amp;B16 &amp;""""</f>
        <v> ISR_taas_organization:0 "Ta'as Ma'arakhot"</v>
      </c>
      <c r="D16" s="1" t="str">
        <f aca="false">IF(ISBLANK(A16),"",C16)</f>
        <v> ISR_taas_organization:0 "Ta'as Ma'arakhot"</v>
      </c>
    </row>
    <row r="17" customFormat="false" ht="15" hidden="false" customHeight="false" outlineLevel="0" collapsed="false">
      <c r="A17" s="1" t="s">
        <v>18</v>
      </c>
      <c r="B17" s="1" t="s">
        <v>19</v>
      </c>
      <c r="C17" s="1" t="str">
        <f aca="false">A17 &amp;" " &amp;"""" &amp;B17 &amp;""""</f>
        <v> ISR_mada_organization:0 "Heil HaMada"</v>
      </c>
      <c r="D17" s="1" t="str">
        <f aca="false">IF(ISBLANK(A17),"",C17)</f>
        <v> ISR_mada_organization:0 "Heil HaMada"</v>
      </c>
    </row>
    <row r="18" customFormat="false" ht="15" hidden="false" customHeight="false" outlineLevel="0" collapsed="false">
      <c r="A18" s="1" t="s">
        <v>20</v>
      </c>
      <c r="B18" s="1" t="s">
        <v>21</v>
      </c>
      <c r="C18" s="1" t="str">
        <f aca="false">A18 &amp;" " &amp;"""" &amp;B18 &amp;""""</f>
        <v> ISR_haargaz_organization:0 "Ha'Argaz"</v>
      </c>
      <c r="D18" s="1" t="str">
        <f aca="false">IF(ISBLANK(A18),"",C18)</f>
        <v> ISR_haargaz_organization:0 "Ha'Argaz"</v>
      </c>
    </row>
    <row r="19" customFormat="false" ht="15" hidden="false" customHeight="false" outlineLevel="0" collapsed="false">
      <c r="A19" s="1" t="s">
        <v>22</v>
      </c>
      <c r="B19" s="1" t="s">
        <v>23</v>
      </c>
      <c r="C19" s="1" t="str">
        <f aca="false">A19 &amp;" " &amp;"""" &amp;B19 &amp;""""</f>
        <v> ISR_railways_organization:0 "Rakevet Yisrael"</v>
      </c>
      <c r="D19" s="1" t="str">
        <f aca="false">IF(ISBLANK(A19),"",C19)</f>
        <v> ISR_railways_organization:0 "Rakevet Yisrael"</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2</v>
      </c>
      <c r="C22" s="1" t="str">
        <f aca="false">A22 &amp;" " &amp;"""" &amp;B22 &amp;""""</f>
        <v> ################################ ""</v>
      </c>
      <c r="D22" s="1" t="str">
        <f aca="false">IF(ISBLANK(A22),"",C22)</f>
        <v> ################################ ""</v>
      </c>
    </row>
    <row r="23" customFormat="false" ht="15" hidden="false" customHeight="false" outlineLevel="0" collapsed="false">
      <c r="A23" s="1" t="s">
        <v>24</v>
      </c>
      <c r="C23" s="1" t="str">
        <f aca="false">A23 &amp;" " &amp;"""" &amp;B23 &amp;""""</f>
        <v> #TOOLTIPS ""</v>
      </c>
      <c r="D23" s="1" t="str">
        <f aca="false">IF(ISBLANK(A23),"",C23)</f>
        <v> #TOOLTIPS ""</v>
      </c>
    </row>
    <row r="24" customFormat="false" ht="15" hidden="false" customHeight="false" outlineLevel="0" collapsed="false">
      <c r="A24" s="1" t="s">
        <v>2</v>
      </c>
      <c r="C24" s="1" t="str">
        <f aca="false">A24 &amp;" " &amp;"""" &amp;B24 &amp;""""</f>
        <v> ################################ ""</v>
      </c>
      <c r="D24" s="1" t="str">
        <f aca="false">IF(ISBLANK(A24),"",C24)</f>
        <v> ################################ ""</v>
      </c>
    </row>
    <row r="25" customFormat="false" ht="15" hidden="false" customHeight="false" outlineLevel="0" collapsed="false">
      <c r="A25" s="1" t="s">
        <v>25</v>
      </c>
      <c r="B25" s="1" t="s">
        <v>26</v>
      </c>
      <c r="C25" s="1" t="str">
        <f aca="false">A25 &amp;" " &amp;"""" &amp;B25 &amp;""""</f>
        <v> MPL_trigger_collapse_PAL:0 " [~§R~]Es hat begonnen.[~§!~]"</v>
      </c>
      <c r="D25" s="1" t="str">
        <f aca="false">IF(ISBLANK(A25),"",C25)</f>
        <v> MPL_trigger_collapse_PAL:0 " [~§R~]Es hat begonnen.[~§!~]"</v>
      </c>
    </row>
    <row r="26" customFormat="false" ht="15" hidden="false" customHeight="false" outlineLevel="0" collapsed="false">
      <c r="A26" s="1" t="s">
        <v>27</v>
      </c>
      <c r="B26" s="1" t="s">
        <v>26</v>
      </c>
      <c r="C26" s="1" t="str">
        <f aca="false">A26 &amp;" " &amp;"""" &amp;B26 &amp;""""</f>
        <v> MPL_trigger_collapse_ISR:0 " [~§R~]Es hat begonnen.[~§!~]"</v>
      </c>
      <c r="D26" s="1" t="str">
        <f aca="false">IF(ISBLANK(A26),"",C26)</f>
        <v> MPL_trigger_collapse_ISR:0 " [~§R~]Es hat begonnen.[~§!~]"</v>
      </c>
    </row>
    <row r="27" customFormat="false" ht="15" hidden="false" customHeight="false" outlineLevel="0" collapsed="false">
      <c r="A27" s="1" t="s">
        <v>28</v>
      </c>
      <c r="B27" s="1" t="s">
        <v>29</v>
      </c>
      <c r="C27" s="1" t="str">
        <f aca="false">A27 &amp;" " &amp;"""" &amp;B27 &amp;""""</f>
        <v> ISR_coup_after_war:0 "Wir werden die Regierung stürzen, sobald der Krieg beendet ist."</v>
      </c>
      <c r="D27" s="1" t="str">
        <f aca="false">IF(ISBLANK(A27),"",C27)</f>
        <v> ISR_coup_after_war:0 "Wir werden die Regierung stürzen, sobald der Krieg beendet ist."</v>
      </c>
    </row>
    <row r="28" customFormat="false" ht="15" hidden="false" customHeight="false" outlineLevel="0" collapsed="false">
      <c r="A28" s="1" t="s">
        <v>30</v>
      </c>
      <c r="B28" s="1" t="s">
        <v>31</v>
      </c>
      <c r="C28" s="1" t="str">
        <f aca="false">A28 &amp;" " &amp;"""" &amp;B28 &amp;""""</f>
        <v> ISR_negev_remove_tt:0 "Dieser Modifikator wird entfernt, wenn die Infrastruktur in diesem Staat mindestens [~§Y~]60%[~§!~] beträgt."</v>
      </c>
      <c r="D28" s="1" t="str">
        <f aca="false">IF(ISBLANK(A28),"",C28)</f>
        <v> ISR_negev_remove_tt:0 "Dieser Modifikator wird entfernt, wenn die Infrastruktur in diesem Staat mindestens [~§Y~]60%[~§!~] beträgt."</v>
      </c>
    </row>
    <row r="29" customFormat="false" ht="15" hidden="false" customHeight="false" outlineLevel="0" collapsed="false">
      <c r="A29" s="1" t="s">
        <v>32</v>
      </c>
      <c r="B29" s="1" t="s">
        <v>33</v>
      </c>
      <c r="C29" s="1" t="str">
        <f aca="false">A29 &amp;" " &amp;"""" &amp;B29 &amp;""""</f>
        <v> ISR_minority_government_start:0 "£political_power_texticon Politischer Machtzuwachs [~§R~]-30%[~§!~][~\n~]£manpower_texticon Rekrutierbarer Bevölkerungsfaktor [~§R~]-10%[~§!~]"</v>
      </c>
      <c r="D29" s="1" t="str">
        <f aca="false">IF(ISBLANK(A29),"",C29)</f>
        <v> ISR_minority_government_start:0 "£political_power_texticon Politischer Machtzuwachs [~§R~]-30%[~§!~][~\n~]£manpower_texticon Rekrutierbarer Bevölkerungsfaktor [~§R~]-10%[~§!~]"</v>
      </c>
    </row>
    <row r="30" customFormat="false" ht="15" hidden="false" customHeight="false" outlineLevel="0" collapsed="false">
      <c r="A30" s="1" t="s">
        <v>34</v>
      </c>
      <c r="B30" s="1" t="s">
        <v>35</v>
      </c>
      <c r="C30" s="1" t="str">
        <f aca="false">A30 &amp;" " &amp;"""" &amp;B30 &amp;""""</f>
        <v> ISR_minority_government_communists_1:0 "Modifiziere [~§Y~]Minderheitsregierung[~§!~] um [~\n~]Tägliche Kommunismus-Unterstützung [~§G~]+0,02[~§!~]"</v>
      </c>
      <c r="D30" s="1" t="str">
        <f aca="false">IF(ISBLANK(A30),"",C30)</f>
        <v> ISR_minority_government_communists_1:0 "Modifiziere [~§Y~]Minderheitsregierung[~§!~] um [~\n~]Tägliche Kommunismus-Unterstützung [~§G~]+0,02[~§!~]"</v>
      </c>
    </row>
    <row r="31" customFormat="false" ht="15" hidden="false" customHeight="false" outlineLevel="0" collapsed="false">
      <c r="A31" s="1" t="s">
        <v>36</v>
      </c>
      <c r="B31" s="1" t="s">
        <v>37</v>
      </c>
      <c r="C31" s="1" t="str">
        <f aca="false">A31 &amp;" " &amp;"""" &amp;B31 &amp;""""</f>
        <v> ISR_minority_government_communists_2:0 "Modify [~§Y~]Minderheitsregierung[~§!~] by[~\n~]£political_power_texticon Politischer Machtgewinn [~§G~]+10%[~§!~][~\n~]Tägliche Unterstützung des Faschismus [~§R~]-0.05[~§!~]"</v>
      </c>
      <c r="D31" s="1" t="str">
        <f aca="false">IF(ISBLANK(A31),"",C31)</f>
        <v> ISR_minority_government_communists_2:0 "Modify [~§Y~]Minderheitsregierung[~§!~] by[~\n~]£political_power_texticon Politischer Machtgewinn [~§G~]+10%[~§!~][~\n~]Tägliche Unterstützung des Faschismus [~§R~]-0.05[~§!~]"</v>
      </c>
    </row>
    <row r="32" customFormat="false" ht="15" hidden="false" customHeight="false" outlineLevel="0" collapsed="false">
      <c r="A32" s="1" t="s">
        <v>38</v>
      </c>
      <c r="B32" s="1" t="s">
        <v>39</v>
      </c>
      <c r="C32" s="1" t="str">
        <f aca="false">A32 &amp;" " &amp;"""" &amp;B32 &amp;""""</f>
        <v> ISR_minority_government_communists_3:0 "Modify [~§Y~]Minderheitsregierung[~§!~] by[~\n~]£political_power_texticon Politischer Machtgewinn [~§G~]+10%[~§!~][~\n~]£construction_speed_texticon Baugeschwindigkeit [~§G~]+7.50%[~§!~][~\n~] Fabrikproduktion [~§G~]+7.50%[~§!~]"</v>
      </c>
      <c r="D32" s="1" t="str">
        <f aca="false">IF(ISBLANK(A32),"",C32)</f>
        <v> ISR_minority_government_communists_3:0 "Modify [~§Y~]Minderheitsregierung[~§!~] by[~\n~]£political_power_texticon Politischer Machtgewinn [~§G~]+10%[~§!~][~\n~]£construction_speed_texticon Baugeschwindigkeit [~§G~]+7.50%[~§!~][~\n~] Fabrikproduktion [~§G~]+7.50%[~§!~]"</v>
      </c>
    </row>
    <row r="33" customFormat="false" ht="15" hidden="false" customHeight="false" outlineLevel="0" collapsed="false">
      <c r="A33" s="1" t="s">
        <v>40</v>
      </c>
      <c r="B33" s="1" t="s">
        <v>41</v>
      </c>
      <c r="C33" s="1" t="str">
        <f aca="false">A33 &amp;" " &amp;"""" &amp;B33 &amp;""""</f>
        <v> ISR_minority_government_communists_4:0 "Modifiziere [~§Y~]Minderheitsregierung[~§!~] um [~\n~]£political_power_texticon Politischer Machtgewinn [~§G~]+15%[~§!~][~\n~]Tägliche Kommunismus-Unterstützung [~§G~]+0.03[~§!~][~\n~]Rekrutierbarer Bevölkerungsfaktor [~§G~]+10%[~§!~]"</v>
      </c>
      <c r="D33" s="1" t="str">
        <f aca="false">IF(ISBLANK(A33),"",C33)</f>
        <v> ISR_minority_government_communists_4:0 "Modifiziere [~§Y~]Minderheitsregierung[~§!~] um [~\n~]£political_power_texticon Politischer Machtgewinn [~§G~]+15%[~§!~][~\n~]Tägliche Kommunismus-Unterstützung [~§G~]+0.03[~§!~][~\n~]Rekrutierbarer Bevölkerungsfaktor [~§G~]+10%[~§!~]"</v>
      </c>
    </row>
    <row r="34" customFormat="false" ht="15" hidden="false" customHeight="false" outlineLevel="0" collapsed="false">
      <c r="A34" s="1" t="s">
        <v>42</v>
      </c>
      <c r="B34" s="1" t="s">
        <v>43</v>
      </c>
      <c r="C34" s="1" t="str">
        <f aca="false">A34 &amp;" " &amp;"""" &amp;B34 &amp;""""</f>
        <v> ISR_minority_government_hashomer_1:0 "Modify [~§Y~]Minderheitsregierung[~§!~] by[~\n~]£political_power_texticon Politischer Machtzuwachs [~§G~]+10%[~§!~][~\n~]Tägliche Demokratieunterstützung [~§G~]+0.02[~§!~]"</v>
      </c>
      <c r="D34" s="1" t="str">
        <f aca="false">IF(ISBLANK(A34),"",C34)</f>
        <v> ISR_minority_government_hashomer_1:0 "Modify [~§Y~]Minderheitsregierung[~§!~] by[~\n~]£political_power_texticon Politischer Machtzuwachs [~§G~]+10%[~§!~][~\n~]Tägliche Demokratieunterstützung [~§G~]+0.02[~§!~]"</v>
      </c>
    </row>
    <row r="35" customFormat="false" ht="15" hidden="false" customHeight="false" outlineLevel="0" collapsed="false">
      <c r="A35" s="1" t="s">
        <v>44</v>
      </c>
      <c r="B35" s="1" t="s">
        <v>45</v>
      </c>
      <c r="C35" s="1" t="str">
        <f aca="false">A35 &amp;" " &amp;"""" &amp;B35 &amp;""""</f>
        <v> ISR_minority_government_hashomer_2:0 "Modifizieren Sie [~§Y~]Minderheitsregierung[~§!~] um[~\n~]£research_speed_texticon Forschungsgeschwindigkeit [~§G~]+7.50%[~§!~]"</v>
      </c>
      <c r="D35" s="1" t="str">
        <f aca="false">IF(ISBLANK(A35),"",C35)</f>
        <v> ISR_minority_government_hashomer_2:0 "Modifizieren Sie [~§Y~]Minderheitsregierung[~§!~] um[~\n~]£research_speed_texticon Forschungsgeschwindigkeit [~§G~]+7.50%[~§!~]"</v>
      </c>
    </row>
    <row r="36" customFormat="false" ht="15" hidden="false" customHeight="false" outlineLevel="0" collapsed="false">
      <c r="A36" s="1" t="s">
        <v>46</v>
      </c>
      <c r="B36" s="1" t="s">
        <v>47</v>
      </c>
      <c r="C36" s="1" t="str">
        <f aca="false">A36 &amp;" " &amp;"""" &amp;B36 &amp;""""</f>
        <v> ISR_minority_government_hashomer_3:0 "Modifiziere [~§Y~]Minderheitsregierung[~§!~] um[~\n~]£political_power_texticon Politischer Machtgewinn [~§G~]+10%[~§!~][~\n~]£manpower_texticon Rekrutierbarer Bevölkerungsfaktor [~§G~]+15%[~§!~]"</v>
      </c>
      <c r="D36" s="1" t="str">
        <f aca="false">IF(ISBLANK(A36),"",C36)</f>
        <v> ISR_minority_government_hashomer_3:0 "Modifiziere [~§Y~]Minderheitsregierung[~§!~] um[~\n~]£political_power_texticon Politischer Machtgewinn [~§G~]+10%[~§!~][~\n~]£manpower_texticon Rekrutierbarer Bevölkerungsfaktor [~§G~]+15%[~§!~]"</v>
      </c>
    </row>
    <row r="37" customFormat="false" ht="15" hidden="false" customHeight="false" outlineLevel="0" collapsed="false">
      <c r="A37" s="1" t="s">
        <v>48</v>
      </c>
      <c r="B37" s="1" t="s">
        <v>49</v>
      </c>
      <c r="C37" s="1" t="str">
        <f aca="false">A37 &amp;" " &amp;"""" &amp;B37 &amp;""""</f>
        <v> ISR_minority_government_hashomer_4:0 "Modify [~§Y~]Minderheitsregierung[~§!~] by[~\n~]£political_power_texticon Politischer Machtgewinn [~§G~]+20%[~§!~][~\n~]£consumer_goods_texticon Konsumgüterfabriken [~§Y~]-5.00%[~§!~]"</v>
      </c>
      <c r="D37" s="1" t="str">
        <f aca="false">IF(ISBLANK(A37),"",C37)</f>
        <v> ISR_minority_government_hashomer_4:0 "Modify [~§Y~]Minderheitsregierung[~§!~] by[~\n~]£political_power_texticon Politischer Machtgewinn [~§G~]+20%[~§!~][~\n~]£consumer_goods_texticon Konsumgüterfabriken [~§Y~]-5.00%[~§!~]"</v>
      </c>
    </row>
    <row r="38" customFormat="false" ht="15" hidden="false" customHeight="false" outlineLevel="0" collapsed="false">
      <c r="A38" s="1" t="s">
        <v>50</v>
      </c>
      <c r="B38" s="1" t="s">
        <v>51</v>
      </c>
      <c r="C38" s="1" t="str">
        <f aca="false">A38 &amp;" " &amp;"""" &amp;B38 &amp;""""</f>
        <v> ISR_minority_government_religious_1:0 "Modify [~§Y~]Minderheitsregierung[~§!~] by[~\n~]£political_power_texticon Politischer Machtzuwachs [~§G~]+10%[~§!~][~\n~]Tägliche autoritäre Unterstützung [~§G~]+0.02[~§!~]"</v>
      </c>
      <c r="D38" s="1" t="str">
        <f aca="false">IF(ISBLANK(A38),"",C38)</f>
        <v> ISR_minority_government_religious_1:0 "Modify [~§Y~]Minderheitsregierung[~§!~] by[~\n~]£political_power_texticon Politischer Machtzuwachs [~§G~]+10%[~§!~][~\n~]Tägliche autoritäre Unterstützung [~§G~]+0.02[~§!~]"</v>
      </c>
    </row>
    <row r="39" customFormat="false" ht="15" hidden="false" customHeight="false" outlineLevel="0" collapsed="false">
      <c r="A39" s="1" t="s">
        <v>52</v>
      </c>
      <c r="B39" s="1" t="s">
        <v>53</v>
      </c>
      <c r="C39" s="1" t="str">
        <f aca="false">A39 &amp;" " &amp;"""" &amp;B39 &amp;""""</f>
        <v> ISR_minority_government_religious_2:0 "Modify [~§Y~]Minderheitsregierung[~§!~] by[~\n~]£political_power_texticon Politischer Machtzuwachs [~§G~]+10%[~§!~][~\n~]£consumer_goods_texticon Konsumgüterfabriken [~§Y~]+2.00%[~§!~]"</v>
      </c>
      <c r="D39" s="1" t="str">
        <f aca="false">IF(ISBLANK(A39),"",C39)</f>
        <v> ISR_minority_government_religious_2:0 "Modify [~§Y~]Minderheitsregierung[~§!~] by[~\n~]£political_power_texticon Politischer Machtzuwachs [~§G~]+10%[~§!~][~\n~]£consumer_goods_texticon Konsumgüterfabriken [~§Y~]+2.00%[~§!~]"</v>
      </c>
    </row>
    <row r="40" customFormat="false" ht="15" hidden="false" customHeight="false" outlineLevel="0" collapsed="false">
      <c r="A40" s="1" t="s">
        <v>54</v>
      </c>
      <c r="B40" s="1" t="s">
        <v>55</v>
      </c>
      <c r="C40" s="1" t="str">
        <f aca="false">A40 &amp;" " &amp;"""" &amp;B40 &amp;""""</f>
        <v> ISR_minority_government_religious_3:0 "Modify [~§Y~]Minority Government[~§!~] by[~\n~]£political_power_texticon Politischer Machtzuwachs [~§G~]+15%[~§!~]"</v>
      </c>
      <c r="D40" s="1" t="str">
        <f aca="false">IF(ISBLANK(A40),"",C40)</f>
        <v> ISR_minority_government_religious_3:0 "Modify [~§Y~]Minority Government[~§!~] by[~\n~]£political_power_texticon Politischer Machtzuwachs [~§G~]+15%[~§!~]"</v>
      </c>
    </row>
    <row r="41" customFormat="false" ht="15" hidden="false" customHeight="false" outlineLevel="0" collapsed="false">
      <c r="A41" s="1" t="s">
        <v>56</v>
      </c>
      <c r="B41" s="1" t="s">
        <v>57</v>
      </c>
      <c r="C41" s="1" t="str">
        <f aca="false">A41 &amp;" " &amp;"""" &amp;B41 &amp;""""</f>
        <v> ISR_minority_government_hardliners_1:0 "Modifiziere [~§Y~]Minderheitsregierung[~§!~] um[~\n~]£political_power_texticon Politischer Machtgewinn [~§G~]+10%[~§!~][~\n~]Tägliche Faschismus-Unterstützung [~§G~]+0.05[~§!~]"</v>
      </c>
      <c r="D41" s="1" t="str">
        <f aca="false">IF(ISBLANK(A41),"",C41)</f>
        <v> ISR_minority_government_hardliners_1:0 "Modifiziere [~§Y~]Minderheitsregierung[~§!~] um[~\n~]£political_power_texticon Politischer Machtgewinn [~§G~]+10%[~§!~][~\n~]Tägliche Faschismus-Unterstützung [~§G~]+0.05[~§!~]"</v>
      </c>
    </row>
    <row r="42" customFormat="false" ht="15" hidden="false" customHeight="false" outlineLevel="0" collapsed="false">
      <c r="A42" s="1" t="s">
        <v>58</v>
      </c>
      <c r="B42" s="1" t="s">
        <v>59</v>
      </c>
      <c r="C42" s="1" t="str">
        <f aca="false">A42 &amp;" " &amp;"""" &amp;B42 &amp;""""</f>
        <v> ISR_minority_government_hardliners_2:0 "Modify [~§Y~]Minderheitsregierung[~§!~] by[~\n~]£political_power_texticon Politischer Machtgewinn [~§G~]+10%[~§!~][~\n~]Tägliche Kommunismus-Unterstützung [~§R~]-0.05[~§!~]"</v>
      </c>
      <c r="D42" s="1" t="str">
        <f aca="false">IF(ISBLANK(A42),"",C42)</f>
        <v> ISR_minority_government_hardliners_2:0 "Modify [~§Y~]Minderheitsregierung[~§!~] by[~\n~]£political_power_texticon Politischer Machtgewinn [~§G~]+10%[~§!~][~\n~]Tägliche Kommunismus-Unterstützung [~§R~]-0.05[~§!~]"</v>
      </c>
    </row>
    <row r="43" customFormat="false" ht="15" hidden="false" customHeight="false" outlineLevel="0" collapsed="false">
      <c r="A43" s="1" t="s">
        <v>60</v>
      </c>
      <c r="B43" s="1" t="s">
        <v>61</v>
      </c>
      <c r="C43" s="1" t="str">
        <f aca="false">A43 &amp;" " &amp;"""" &amp;B43 &amp;""""</f>
        <v> ISR_minority_government_hardliners_3:0 "Modify [~§Y~]Minderheitsregierung[~§!~] by[~\n~]£political_power_texticon Politischer Machtzuwachs [~§G~]+10%[~§!~][~\n~]£consumer_goods_texticon Konsumgüterfabriken [~§Y~]-5.00%[~§!~]"</v>
      </c>
      <c r="D43" s="1" t="str">
        <f aca="false">IF(ISBLANK(A43),"",C43)</f>
        <v> ISR_minority_government_hardliners_3:0 "Modify [~§Y~]Minderheitsregierung[~§!~] by[~\n~]£political_power_texticon Politischer Machtzuwachs [~§G~]+10%[~§!~][~\n~]£consumer_goods_texticon Konsumgüterfabriken [~§Y~]-5.00%[~§!~]"</v>
      </c>
    </row>
    <row r="44" customFormat="false" ht="15" hidden="false" customHeight="false" outlineLevel="0" collapsed="false">
      <c r="A44" s="1" t="s">
        <v>62</v>
      </c>
      <c r="B44" s="1" t="s">
        <v>63</v>
      </c>
      <c r="C44" s="1" t="str">
        <f aca="false">A44 &amp;" " &amp;"""" &amp;B44 &amp;""""</f>
        <v> ISR_minority_government_hardliners_4:0 "Modifiziert [~§Y~]Minderheitsregierung[~§!~] um [~\n~]£political_power_texticon Politischer Machtgewinn [~§R~]-5%[~§!~][~\n~]Tägliche Kommunismus-Unterstützung [~§R~]-0.05[~§!~][~\n~]Tägliche Demokratie-Unterstützung [~§R~]-0.05[~§!~]"</v>
      </c>
      <c r="D44" s="1" t="str">
        <f aca="false">IF(ISBLANK(A44),"",C44)</f>
        <v> ISR_minority_government_hardliners_4:0 "Modifiziert [~§Y~]Minderheitsregierung[~§!~] um [~\n~]£political_power_texticon Politischer Machtgewinn [~§R~]-5%[~§!~][~\n~]Tägliche Kommunismus-Unterstützung [~§R~]-0.05[~§!~][~\n~]Tägliche Demokratie-Unterstützung [~§R~]-0.05[~§!~]"</v>
      </c>
    </row>
    <row r="45" customFormat="false" ht="15" hidden="false" customHeight="false" outlineLevel="0" collapsed="false">
      <c r="A45" s="1" t="s">
        <v>64</v>
      </c>
      <c r="B45" s="1" t="s">
        <v>65</v>
      </c>
      <c r="C45" s="1" t="str">
        <f aca="false">A45 &amp;" " &amp;"""" &amp;B45 &amp;""""</f>
        <v> ISR_land_reclamation_unlocked:0 "Schaltet [~§Y~]Landgewinnung[~§!~] Entscheidungen frei, die es uns ermöglichen, mehr Gebäudeslots zu erhalten."</v>
      </c>
      <c r="D45" s="1" t="str">
        <f aca="false">IF(ISBLANK(A45),"",C45)</f>
        <v> ISR_land_reclamation_unlocked:0 "Schaltet [~§Y~]Landgewinnung[~§!~] Entscheidungen frei, die es uns ermöglichen, mehr Gebäudeslots zu erhalten."</v>
      </c>
    </row>
    <row r="46" customFormat="false" ht="15" hidden="false" customHeight="false" outlineLevel="0" collapsed="false">
      <c r="A46" s="1" t="s">
        <v>66</v>
      </c>
      <c r="B46" s="1" t="s">
        <v>67</v>
      </c>
      <c r="C46" s="1" t="str">
        <f aca="false">A46 &amp;" " &amp;"""" &amp;B46 &amp;""""</f>
        <v> ISR_if_has_jewish_militarism:0 "Wenn du [~§Y~]Eisenmauer-Diplomatie[~§!~] hast, kannst du den Nationalgeist nutzen:"</v>
      </c>
      <c r="D46" s="1" t="str">
        <f aca="false">IF(ISBLANK(A46),"",C46)</f>
        <v> ISR_if_has_jewish_militarism:0 "Wenn du [~§Y~]Eisenmauer-Diplomatie[~§!~] hast, kannst du den Nationalgeist nutzen:"</v>
      </c>
    </row>
    <row r="47" customFormat="false" ht="15" hidden="false" customHeight="false" outlineLevel="0" collapsed="false">
      <c r="A47" s="1" t="s">
        <v>68</v>
      </c>
      <c r="B47" s="1" t="s">
        <v>69</v>
      </c>
      <c r="C47" s="1" t="str">
        <f aca="false">A47 &amp;" " &amp;"""" &amp;B47 &amp;""""</f>
        <v> ISR_if_not_has_jewish_militarism:0 "Wenn du keinen [~§Y~]Eisenmauer-Diplomatie[~§!~] Nationalgeist hast:"</v>
      </c>
      <c r="D47" s="1" t="str">
        <f aca="false">IF(ISBLANK(A47),"",C47)</f>
        <v> ISR_if_not_has_jewish_militarism:0 "Wenn du keinen [~§Y~]Eisenmauer-Diplomatie[~§!~] Nationalgeist hast:"</v>
      </c>
    </row>
    <row r="48" customFormat="false" ht="15" hidden="false" customHeight="false" outlineLevel="0" collapsed="false">
      <c r="A48" s="1" t="s">
        <v>70</v>
      </c>
      <c r="B48" s="1" t="s">
        <v>71</v>
      </c>
      <c r="C48" s="1" t="str">
        <f aca="false">A48 &amp;" " &amp;"""" &amp;B48 &amp;""""</f>
        <v> ISR_armageddon:0 "[~§R~]Armageddon ist gekommen[~§!~]"</v>
      </c>
      <c r="D48" s="1" t="str">
        <f aca="false">IF(ISBLANK(A48),"",C48)</f>
        <v> ISR_armageddon:0 "[~§R~]Armageddon ist gekommen[~§!~]"</v>
      </c>
    </row>
    <row r="49" customFormat="false" ht="15" hidden="false" customHeight="false" outlineLevel="0" collapsed="false">
      <c r="A49" s="1" t="s">
        <v>72</v>
      </c>
      <c r="B49" s="1" t="s">
        <v>73</v>
      </c>
      <c r="C49" s="1" t="str">
        <f aca="false">A49 &amp;" " &amp;"""" &amp;B49 &amp;""""</f>
        <v> ISR_coalition_will_be_updated:0 "[~§G~]Dieser Fokus wird automatisch vervollständigt, sobald eine Koalition gebildet wurde, wenn die Prüfungen erfüllt sind[~§!~]."</v>
      </c>
      <c r="D49" s="1" t="str">
        <f aca="false">IF(ISBLANK(A49),"",C49)</f>
        <v> ISR_coalition_will_be_updated:0 "[~§G~]Dieser Fokus wird automatisch vervollständigt, sobald eine Koalition gebildet wurde, wenn die Prüfungen erfüllt sind[~§!~]."</v>
      </c>
    </row>
    <row r="50" customFormat="false" ht="15" hidden="false" customHeight="false" outlineLevel="0" collapsed="false">
      <c r="A50" s="1" t="s">
        <v>74</v>
      </c>
      <c r="B50" s="1" t="s">
        <v>75</v>
      </c>
      <c r="C50" s="1" t="str">
        <f aca="false">A50 &amp;" " &amp;"""" &amp;B50 &amp;""""</f>
        <v> MPL_arab_declaring_war:0 "Hat sich dem arabischen-[[~ISR.GetAdjective~]] Krieg angeschlossen."</v>
      </c>
      <c r="D50" s="1" t="str">
        <f aca="false">IF(ISBLANK(A50),"",C50)</f>
        <v> MPL_arab_declaring_war:0 "Hat sich dem arabischen-[[~ISR.GetAdjective~]] Krieg angeschlossen."</v>
      </c>
    </row>
    <row r="51" customFormat="false" ht="15" hidden="false" customHeight="false" outlineLevel="0" collapsed="false">
      <c r="A51" s="1" t="s">
        <v>76</v>
      </c>
      <c r="B51" s="1" t="s">
        <v>77</v>
      </c>
      <c r="C51" s="1" t="str">
        <f aca="false">A51 &amp;" " &amp;"""" &amp;B51 &amp;""""</f>
        <v> ISR_walk_once_more:0 "Aber was passiert mit einem aufgeschobenen Traum?"</v>
      </c>
      <c r="D51" s="1" t="str">
        <f aca="false">IF(ISBLANK(A51),"",C51)</f>
        <v> ISR_walk_once_more:0 "Aber was passiert mit einem aufgeschobenen Traum?"</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78</v>
      </c>
      <c r="B53" s="1" t="s">
        <v>79</v>
      </c>
      <c r="C53" s="1" t="str">
        <f aca="false">A53 &amp;" " &amp;"""" &amp;B53 &amp;""""</f>
        <v> ISR_war_israel_maybe:0 "[~§O~]Das kann zum Krieg mit [[~ISR.GetNameDef~]] führen![~§!~]"</v>
      </c>
      <c r="D53" s="1" t="str">
        <f aca="false">IF(ISBLANK(A53),"",C53)</f>
        <v> ISR_war_israel_maybe:0 "[~§O~]Das kann zum Krieg mit [[~ISR.GetNameDef~]] führen![~§!~]"</v>
      </c>
    </row>
    <row r="54" customFormat="false" ht="15" hidden="false" customHeight="false" outlineLevel="0" collapsed="false">
      <c r="A54" s="1" t="s">
        <v>80</v>
      </c>
      <c r="B54" s="1" t="s">
        <v>81</v>
      </c>
      <c r="C54" s="1" t="str">
        <f aca="false">A54 &amp;" " &amp;"""" &amp;B54 &amp;""""</f>
        <v> ISR_suez_blocked:0 "[~§O~]Unsere Schiffe werden nicht mehr durch den Suezkanal fahren können![~§!~]"</v>
      </c>
      <c r="D54" s="1" t="str">
        <f aca="false">IF(ISBLANK(A54),"",C54)</f>
        <v> ISR_suez_blocked:0 "[~§O~]Unsere Schiffe werden nicht mehr durch den Suezkanal fahren können![~§!~]"</v>
      </c>
    </row>
    <row r="55" customFormat="false" ht="15" hidden="false" customHeight="false" outlineLevel="0" collapsed="false">
      <c r="A55" s="1" t="s">
        <v>82</v>
      </c>
      <c r="B55" s="1" t="s">
        <v>83</v>
      </c>
      <c r="C55" s="1" t="str">
        <f aca="false">A55 &amp;" " &amp;"""" &amp;B55 &amp;""""</f>
        <v> ISR_suez_tooltip:0 "Wir werden die Möglichkeit haben, um Frieden zu bitten, wenn es uns gelingt, das Ostufer des Suez einzunehmen."</v>
      </c>
      <c r="D55" s="1" t="str">
        <f aca="false">IF(ISBLANK(A55),"",C55)</f>
        <v> ISR_suez_tooltip:0 "Wir werden die Möglichkeit haben, um Frieden zu bitten, wenn es uns gelingt, das Ostufer des Suez einzunehmen."</v>
      </c>
    </row>
    <row r="56" customFormat="false" ht="15" hidden="false" customHeight="false" outlineLevel="0" collapsed="false">
      <c r="A56" s="1" t="s">
        <v>84</v>
      </c>
      <c r="B56" s="1" t="s">
        <v>85</v>
      </c>
      <c r="C56" s="1" t="str">
        <f aca="false">A56 &amp;" " &amp;"""" &amp;B56 &amp;""""</f>
        <v> ISR_tiran_opened:0 "Die [~§Y~]Straße von Tiran[~§!~] wird [~§G~]für unsere Schifffahrt geöffnet[~§!~]!"</v>
      </c>
      <c r="D56" s="1" t="str">
        <f aca="false">IF(ISBLANK(A56),"",C56)</f>
        <v> ISR_tiran_opened:0 "Die [~§Y~]Straße von Tiran[~§!~] wird [~§G~]für unsere Schifffahrt geöffnet[~§!~]!"</v>
      </c>
    </row>
    <row r="57" customFormat="false" ht="15" hidden="false" customHeight="false" outlineLevel="0" collapsed="false">
      <c r="A57" s="1" t="s">
        <v>86</v>
      </c>
      <c r="B57" s="1" t="s">
        <v>87</v>
      </c>
      <c r="C57" s="1" t="str">
        <f aca="false">A57 &amp;" " &amp;"""" &amp;B57 &amp;""""</f>
        <v> ISR_egypt_blockaded_suez:0 "[~§R~][[~EGY.GetNameDefCap~]] hat unseren Zugang zum Suezkanal blockiert![~§!~]"</v>
      </c>
      <c r="D57" s="1" t="str">
        <f aca="false">IF(ISBLANK(A57),"",C57)</f>
        <v> ISR_egypt_blockaded_suez:0 "[~§R~][[~EGY.GetNameDefCap~]] hat unseren Zugang zum Suezkanal blockiert![~§!~]"</v>
      </c>
    </row>
    <row r="58" customFormat="false" ht="15" hidden="false" customHeight="false" outlineLevel="0" collapsed="false">
      <c r="A58" s="1" t="s">
        <v>88</v>
      </c>
      <c r="B58" s="1" t="s">
        <v>89</v>
      </c>
      <c r="C58" s="1" t="str">
        <f aca="false">A58 &amp;" " &amp;"""" &amp;B58 &amp;""""</f>
        <v> ISR_egypt_blockaded_tiran:0 "[~§R~][[~EGY.GetNameDefCap~]] hat unseren Zugang zur Meerenge von Tiran blockiert![~§!~]"</v>
      </c>
      <c r="D58" s="1" t="str">
        <f aca="false">IF(ISBLANK(A58),"",C58)</f>
        <v> ISR_egypt_blockaded_tiran:0 "[~§R~][[~EGY.GetNameDefCap~]] hat unseren Zugang zur Meerenge von Tiran blockiert![~§!~]"</v>
      </c>
    </row>
    <row r="59" customFormat="false" ht="15" hidden="false" customHeight="false" outlineLevel="0" collapsed="false">
      <c r="A59" s="1" t="s">
        <v>90</v>
      </c>
      <c r="B59" s="1" t="s">
        <v>91</v>
      </c>
      <c r="C59" s="1" t="str">
        <f aca="false">A59 &amp;" " &amp;"""" &amp;B59 &amp;""""</f>
        <v> ISR_suez_contested:0 "[~§R~]Der Suezkanal ist umstritten zwischen [[~ISR.GetNameDef~]] und [[~EGY.GetNameDef~]]![~§!~]"</v>
      </c>
      <c r="D59" s="1" t="str">
        <f aca="false">IF(ISBLANK(A59),"",C59)</f>
        <v> ISR_suez_contested:0 "[~§R~]Der Suezkanal ist umstritten zwischen [[~ISR.GetNameDef~]] und [[~EGY.GetNameDef~]]![~§!~]"</v>
      </c>
    </row>
    <row r="60" customFormat="false" ht="15" hidden="false" customHeight="false" outlineLevel="0" collapsed="false">
      <c r="A60" s="1" t="s">
        <v>92</v>
      </c>
      <c r="B60" s="1" t="s">
        <v>93</v>
      </c>
      <c r="C60" s="1" t="str">
        <f aca="false">A60 &amp;" " &amp;"""" &amp;B60 &amp;""""</f>
        <v> ISR_not_two_state:0 "Nicht: Zwei-Staaten-Lösung"</v>
      </c>
      <c r="D60" s="1" t="str">
        <f aca="false">IF(ISBLANK(A60),"",C60)</f>
        <v> ISR_not_two_state:0 "Nicht: Zwei-Staaten-Lösung"</v>
      </c>
    </row>
    <row r="61" customFormat="false" ht="15" hidden="false" customHeight="false" outlineLevel="0" collapsed="false">
      <c r="A61" s="1" t="s">
        <v>94</v>
      </c>
      <c r="B61" s="1" t="s">
        <v>95</v>
      </c>
      <c r="C61" s="1" t="str">
        <f aca="false">A61 &amp;" " &amp;"""" &amp;B61 &amp;""""</f>
        <v> ISR_appeal_west_tt:0 "Für jedes der folgenden Länder, das [[~~[~§3~]~~]]demokratisch[~§!~] ist und eine Meinung über [~§Y~]Israel[~§!~] von mehr als [~§G~]80[~§!~] hat, wird ein [~§Y~]ziviles Werk[~§!~] hinzugefügt: [~§Y~][[~ENG.GetNameDef~]][~§!~], [~§Y~][[~FRA.GetNameDef~]][~§!~], und [~§Y~][[~USA.GetNameDef~]][~§!~]."</v>
      </c>
      <c r="D61" s="1" t="str">
        <f aca="false">IF(ISBLANK(A61),"",C61)</f>
        <v> ISR_appeal_west_tt:0 "Für jedes der folgenden Länder, das [[~~[~§3~]~~]]demokratisch[~§!~] ist und eine Meinung über [~§Y~]Israel[~§!~] von mehr als [~§G~]80[~§!~] hat, wird ein [~§Y~]ziviles Werk[~§!~] hinzugefügt: [~§Y~][[~ENG.GetNameDef~]][~§!~], [~§Y~][[~FRA.GetNameDef~]][~§!~], und [~§Y~][[~USA.GetNameDef~]][~§!~]."</v>
      </c>
    </row>
    <row r="62" customFormat="false" ht="15" hidden="false" customHeight="false" outlineLevel="0" collapsed="false">
      <c r="A62" s="1" t="s">
        <v>96</v>
      </c>
      <c r="B62" s="1" t="s">
        <v>97</v>
      </c>
      <c r="C62" s="1" t="str">
        <f aca="false">A62 &amp;" " &amp;"""" &amp;B62 &amp;""""</f>
        <v> ISR_ben_gurion_resigned:0 "Ben Gurion hat sich aus der Politik zurückgezogen"</v>
      </c>
      <c r="D62" s="1" t="str">
        <f aca="false">IF(ISBLANK(A62),"",C62)</f>
        <v> ISR_ben_gurion_resigned:0 "Ben Gurion hat sich aus der Politik zurückgezogen"</v>
      </c>
    </row>
    <row r="63" customFormat="false" ht="15" hidden="false" customHeight="false" outlineLevel="0" collapsed="false">
      <c r="A63" s="1" t="s">
        <v>98</v>
      </c>
      <c r="B63" s="1" t="s">
        <v>99</v>
      </c>
      <c r="C63" s="1" t="str">
        <f aca="false">A63 &amp;" " &amp;"""" &amp;B63 &amp;""""</f>
        <v> ISR_ben_gurion_stayed:0 "Ben Gurion hat beschlossen, in der Politik zu bleiben"</v>
      </c>
      <c r="D63" s="1" t="str">
        <f aca="false">IF(ISBLANK(A63),"",C63)</f>
        <v> ISR_ben_gurion_stayed:0 "Ben Gurion hat beschlossen, in der Politik zu bleiben"</v>
      </c>
    </row>
    <row r="64" customFormat="false" ht="15" hidden="false" customHeight="false" outlineLevel="0" collapsed="false">
      <c r="A64" s="1" t="s">
        <v>100</v>
      </c>
      <c r="B64" s="1" t="s">
        <v>101</v>
      </c>
      <c r="C64" s="1" t="str">
        <f aca="false">A64 &amp;" " &amp;"""" &amp;B64 &amp;""""</f>
        <v> ISR_jabotinsky_died:0 "Ze'ev Jabotinsky ist verstorben"</v>
      </c>
      <c r="D64" s="1" t="str">
        <f aca="false">IF(ISBLANK(A64),"",C64)</f>
        <v> ISR_jabotinsky_died:0 "Ze'ev Jabotinsky ist verstorben"</v>
      </c>
    </row>
    <row r="65" customFormat="false" ht="15" hidden="false" customHeight="false" outlineLevel="0" collapsed="false">
      <c r="A65" s="1" t="s">
        <v>102</v>
      </c>
      <c r="B65" s="1" t="s">
        <v>103</v>
      </c>
      <c r="C65" s="1" t="str">
        <f aca="false">A65 &amp;" " &amp;"""" &amp;B65 &amp;""""</f>
        <v> ISR_dov_hoz_dead:0 "Dov Hoz ist bei einem Autounfall ums Leben gekommen"</v>
      </c>
      <c r="D65" s="1" t="str">
        <f aca="false">IF(ISBLANK(A65),"",C65)</f>
        <v> ISR_dov_hoz_dead:0 "Dov Hoz ist bei einem Autounfall ums Leben gekommen"</v>
      </c>
    </row>
    <row r="66" customFormat="false" ht="15" hidden="false" customHeight="false" outlineLevel="0" collapsed="false">
      <c r="A66" s="1" t="s">
        <v>104</v>
      </c>
      <c r="B66" s="1" t="s">
        <v>105</v>
      </c>
      <c r="C66" s="1" t="str">
        <f aca="false">A66 &amp;" " &amp;"""" &amp;B66 &amp;""""</f>
        <v> ISR_sided_loyalists:0 "hat sich auf die Seite der Loyalisten gestellt"</v>
      </c>
      <c r="D66" s="1" t="str">
        <f aca="false">IF(ISBLANK(A66),"",C66)</f>
        <v> ISR_sided_loyalists:0 "hat sich auf die Seite der Loyalisten gestellt"</v>
      </c>
    </row>
    <row r="67" customFormat="false" ht="15" hidden="false" customHeight="false" outlineLevel="0" collapsed="false">
      <c r="A67" s="1" t="s">
        <v>106</v>
      </c>
      <c r="B67" s="1" t="s">
        <v>107</v>
      </c>
      <c r="C67" s="1" t="str">
        <f aca="false">A67 &amp;" " &amp;"""" &amp;B67 &amp;""""</f>
        <v> ISR_sided_lehi:0 "Hat sich auf die Seite des Stern gestellt"</v>
      </c>
      <c r="D67" s="1" t="str">
        <f aca="false">IF(ISBLANK(A67),"",C67)</f>
        <v> ISR_sided_lehi:0 "Hat sich auf die Seite des Stern gestellt"</v>
      </c>
    </row>
    <row r="68" customFormat="false" ht="15" hidden="false" customHeight="false" outlineLevel="0" collapsed="false">
      <c r="A68" s="1" t="s">
        <v>108</v>
      </c>
      <c r="B68" s="1" t="s">
        <v>109</v>
      </c>
      <c r="C68" s="1" t="str">
        <f aca="false">A68 &amp;" " &amp;"""" &amp;B68 &amp;""""</f>
        <v> ISR_constitution_effect_tt:0 "Unmittelbare Auswirkung beim Start des Fokus:[~\n~]Erhält die Veranstaltung '[~§Y~]Ausarbeitung einer Verfassung[~§!~]'."</v>
      </c>
      <c r="D68" s="1" t="str">
        <f aca="false">IF(ISBLANK(A68),"",C68)</f>
        <v> ISR_constitution_effect_tt:0 "Unmittelbare Auswirkung beim Start des Fokus:[~\n~]Erhält die Veranstaltung '[~§Y~]Ausarbeitung einer Verfassung[~§!~]'."</v>
      </c>
    </row>
    <row r="69" customFormat="false" ht="15" hidden="false" customHeight="false" outlineLevel="0" collapsed="false">
      <c r="A69" s="1" t="s">
        <v>110</v>
      </c>
      <c r="B69" s="1" t="s">
        <v>111</v>
      </c>
      <c r="C69" s="1" t="str">
        <f aca="false">A69 &amp;" " &amp;"""" &amp;B69 &amp;""""</f>
        <v> ISR_jabotinsky_worked_tt:0 "[~§O~]Bei zu viel Arbeit verschlechtert sich sein Gesundheitszustand schneller![~§!~]"</v>
      </c>
      <c r="D69" s="1" t="str">
        <f aca="false">IF(ISBLANK(A69),"",C69)</f>
        <v> ISR_jabotinsky_worked_tt:0 "[~§O~]Bei zu viel Arbeit verschlechtert sich sein Gesundheitszustand schneller![~§!~]"</v>
      </c>
    </row>
    <row r="70" customFormat="false" ht="15" hidden="false" customHeight="false" outlineLevel="0" collapsed="false">
      <c r="A70" s="1" t="s">
        <v>112</v>
      </c>
      <c r="B70" s="1" t="s">
        <v>113</v>
      </c>
      <c r="C70" s="1" t="str">
        <f aca="false">A70 &amp;" " &amp;"""" &amp;B70 &amp;""""</f>
        <v> ISR_herzl_body_denied:0 "[[~4.controller.GetNameDefCap~]] hat unsere Bitte um Rückgabe von Herzls Leiche nicht abgelehnt."</v>
      </c>
      <c r="D70" s="1" t="str">
        <f aca="false">IF(ISBLANK(A70),"",C70)</f>
        <v> ISR_herzl_body_denied:0 "[[~4.controller.GetNameDefCap~]] hat unsere Bitte um Rückgabe von Herzls Leiche nicht abgelehnt."</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A72" s="1" t="s">
        <v>114</v>
      </c>
      <c r="B72" s="1" t="s">
        <v>115</v>
      </c>
      <c r="C72" s="1" t="str">
        <f aca="false">A72 &amp;" " &amp;"""" &amp;B72 &amp;""""</f>
        <v> ISR_EGY_negotiating:0 "Wir verhandeln derzeit über die Kanalfrage"</v>
      </c>
      <c r="D72" s="1" t="str">
        <f aca="false">IF(ISBLANK(A72),"",C72)</f>
        <v> ISR_EGY_negotiating:0 "Wir verhandeln derzeit über die Kanalfrage"</v>
      </c>
    </row>
    <row r="73" customFormat="false" ht="15" hidden="false" customHeight="false" outlineLevel="0" collapsed="false">
      <c r="A73" s="1" t="s">
        <v>116</v>
      </c>
      <c r="B73" s="1" t="s">
        <v>117</v>
      </c>
      <c r="C73" s="1" t="str">
        <f aca="false">A73 &amp;" " &amp;"""" &amp;B73 &amp;""""</f>
        <v> ISR_negotiations_collapsed:0 "Die Verhandlungen sind gescheitert"</v>
      </c>
      <c r="D73" s="1" t="str">
        <f aca="false">IF(ISBLANK(A73),"",C73)</f>
        <v> ISR_negotiations_collapsed:0 "Die Verhandlungen sind gescheitert"</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A76" s="1" t="s">
        <v>118</v>
      </c>
      <c r="B76" s="1" t="s">
        <v>119</v>
      </c>
      <c r="C76" s="1" t="str">
        <f aca="false">A76 &amp;" " &amp;"""" &amp;B76 &amp;""""</f>
        <v> ISR_crush_lehi_cost:0 "£GFX_manpower_text_icon [~§Y~]1000[~§!~] £infantry_equipment_text_icon [~§Y~]100[~§!~]"</v>
      </c>
      <c r="D76" s="1" t="str">
        <f aca="false">IF(ISBLANK(A76),"",C76)</f>
        <v> ISR_crush_lehi_cost:0 "£GFX_manpower_text_icon [~§Y~]1000[~§!~] £infantry_equipment_text_icon [~§Y~]100[~§!~]"</v>
      </c>
    </row>
    <row r="77" customFormat="false" ht="15" hidden="false" customHeight="false" outlineLevel="0" collapsed="false">
      <c r="A77" s="1" t="s">
        <v>120</v>
      </c>
      <c r="B77" s="1" t="s">
        <v>121</v>
      </c>
      <c r="C77" s="1" t="str">
        <f aca="false">A77 &amp;" " &amp;"""" &amp;B77 &amp;""""</f>
        <v> ISR_crush_lehi_cost_blocked:0 "£GFX_manpower_text_icon [~§R~]1000[~§!~] £infantry_equipment_text_icon [~§R~]100[~§!~]"</v>
      </c>
      <c r="D77" s="1" t="str">
        <f aca="false">IF(ISBLANK(A77),"",C77)</f>
        <v> ISR_crush_lehi_cost_blocked:0 "£GFX_manpower_text_icon [~§R~]1000[~§!~] £infantry_equipment_text_icon [~§R~]100[~§!~]"</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122</v>
      </c>
      <c r="B79" s="1" t="s">
        <v>123</v>
      </c>
      <c r="C79" s="1" t="str">
        <f aca="false">A79 &amp;" " &amp;"""" &amp;B79 &amp;""""</f>
        <v> ISR_lehi_up_5:0 "Die Lehi-Stärke wird [~§R~]um [~§R~]5%[~§!~] erhöht[~§!~]."</v>
      </c>
      <c r="D79" s="1" t="str">
        <f aca="false">IF(ISBLANK(A79),"",C79)</f>
        <v> ISR_lehi_up_5:0 "Die Lehi-Stärke wird [~§R~]um [~§R~]5%[~§!~] erhöht[~§!~]."</v>
      </c>
    </row>
    <row r="80" customFormat="false" ht="15" hidden="false" customHeight="false" outlineLevel="0" collapsed="false">
      <c r="A80" s="1" t="s">
        <v>124</v>
      </c>
      <c r="B80" s="1" t="s">
        <v>125</v>
      </c>
      <c r="C80" s="1" t="str">
        <f aca="false">A80 &amp;" " &amp;"""" &amp;B80 &amp;""""</f>
        <v> ISR_lehi_up_10:0 "Lehi Stärke wird [~§R~]steigen[~§!~] um [~§R~]10%[~§!~]."</v>
      </c>
      <c r="D80" s="1" t="str">
        <f aca="false">IF(ISBLANK(A80),"",C80)</f>
        <v> ISR_lehi_up_10:0 "Lehi Stärke wird [~§R~]steigen[~§!~] um [~§R~]10%[~§!~]."</v>
      </c>
    </row>
    <row r="81" customFormat="false" ht="15" hidden="false" customHeight="false" outlineLevel="0" collapsed="false">
      <c r="A81" s="1" t="s">
        <v>126</v>
      </c>
      <c r="B81" s="1" t="s">
        <v>127</v>
      </c>
      <c r="C81" s="1" t="str">
        <f aca="false">A81 &amp;" " &amp;"""" &amp;B81 &amp;""""</f>
        <v> ISR_lehi_up_15:0 "Lehi Stärke wird [~§R~]steigen[~§!~] um [~§R~]15%[~§!~]."</v>
      </c>
      <c r="D81" s="1" t="str">
        <f aca="false">IF(ISBLANK(A81),"",C81)</f>
        <v> ISR_lehi_up_15:0 "Lehi Stärke wird [~§R~]steigen[~§!~] um [~§R~]15%[~§!~]."</v>
      </c>
    </row>
    <row r="82" customFormat="false" ht="15" hidden="false" customHeight="false" outlineLevel="0" collapsed="false">
      <c r="A82" s="1" t="s">
        <v>128</v>
      </c>
      <c r="B82" s="1" t="s">
        <v>129</v>
      </c>
      <c r="C82" s="1" t="str">
        <f aca="false">A82 &amp;" " &amp;"""" &amp;B82 &amp;""""</f>
        <v> ISR_lehi_up_20:0 "Lehi Stärke wird [~§R~]steigen[~§!~] um [~§R~]20%[~§!~]."</v>
      </c>
      <c r="D82" s="1" t="str">
        <f aca="false">IF(ISBLANK(A82),"",C82)</f>
        <v> ISR_lehi_up_20:0 "Lehi Stärke wird [~§R~]steigen[~§!~] um [~§R~]20%[~§!~]."</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A84" s="1" t="s">
        <v>130</v>
      </c>
      <c r="B84" s="1" t="s">
        <v>131</v>
      </c>
      <c r="C84" s="1" t="str">
        <f aca="false">A84 &amp;" " &amp;"""" &amp;B84 &amp;""""</f>
        <v> ISR_lehi_down_5:0 "Lehi Stärke wird [~§G~]abnehmen[~§!~] um [~§G~]5%[~§!~]."</v>
      </c>
      <c r="D84" s="1" t="str">
        <f aca="false">IF(ISBLANK(A84),"",C84)</f>
        <v> ISR_lehi_down_5:0 "Lehi Stärke wird [~§G~]abnehmen[~§!~] um [~§G~]5%[~§!~]."</v>
      </c>
    </row>
    <row r="85" customFormat="false" ht="15" hidden="false" customHeight="false" outlineLevel="0" collapsed="false">
      <c r="A85" s="1" t="s">
        <v>132</v>
      </c>
      <c r="B85" s="1" t="s">
        <v>133</v>
      </c>
      <c r="C85" s="1" t="str">
        <f aca="false">A85 &amp;" " &amp;"""" &amp;B85 &amp;""""</f>
        <v> ISR_lehi_down_10:0 "Lehi Stärke wird [~§G~]abnehmen[~§!~] um [~§G~]10%[~§!~]."</v>
      </c>
      <c r="D85" s="1" t="str">
        <f aca="false">IF(ISBLANK(A85),"",C85)</f>
        <v> ISR_lehi_down_10:0 "Lehi Stärke wird [~§G~]abnehmen[~§!~] um [~§G~]10%[~§!~]."</v>
      </c>
    </row>
    <row r="86" customFormat="false" ht="15" hidden="false" customHeight="false" outlineLevel="0" collapsed="false">
      <c r="A86" s="1" t="s">
        <v>134</v>
      </c>
      <c r="B86" s="1" t="s">
        <v>135</v>
      </c>
      <c r="C86" s="1" t="str">
        <f aca="false">A86 &amp;" " &amp;"""" &amp;B86 &amp;""""</f>
        <v> ISR_lehi_down_15:0 "Lehi Stärke wird [~§G~]abnehmen[~§!~] um [~§G~]15%[~§!~]."</v>
      </c>
      <c r="D86" s="1" t="str">
        <f aca="false">IF(ISBLANK(A86),"",C86)</f>
        <v> ISR_lehi_down_15:0 "Lehi Stärke wird [~§G~]abnehmen[~§!~] um [~§G~]15%[~§!~]."</v>
      </c>
    </row>
    <row r="87" customFormat="false" ht="15" hidden="false" customHeight="false" outlineLevel="0" collapsed="false">
      <c r="A87" s="1" t="s">
        <v>136</v>
      </c>
      <c r="B87" s="1" t="s">
        <v>137</v>
      </c>
      <c r="C87" s="1" t="str">
        <f aca="false">A87 &amp;" " &amp;"""" &amp;B87 &amp;""""</f>
        <v> ISR_lehi_down_20:0 "Die Lehi-Stärke wird [~§G~]um [~§G~]20%[~§!~] abnehmen[~§!~]."</v>
      </c>
      <c r="D87" s="1" t="str">
        <f aca="false">IF(ISBLANK(A87),"",C87)</f>
        <v> ISR_lehi_down_20:0 "Die Lehi-Stärke wird [~§G~]um [~§G~]20%[~§!~] abnehmen[~§!~]."</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138</v>
      </c>
      <c r="B89" s="1" t="s">
        <v>139</v>
      </c>
      <c r="C89" s="1" t="str">
        <f aca="false">A89 &amp;" " &amp;"""" &amp;B89 &amp;""""</f>
        <v> ISR_lehi_strength_under_10:0 "Lehi-Stärke liegt unter [~§Y~]10%[~§!~]"</v>
      </c>
      <c r="D89" s="1" t="str">
        <f aca="false">IF(ISBLANK(A89),"",C89)</f>
        <v> ISR_lehi_strength_under_10:0 "Lehi-Stärke liegt unter [~§Y~]10%[~§!~]"</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140</v>
      </c>
      <c r="B91" s="1" t="s">
        <v>141</v>
      </c>
      <c r="C91" s="1" t="str">
        <f aca="false">A91 &amp;" " &amp;"""" &amp;B91 &amp;""""</f>
        <v> ISR_raid_better_small:0 "Die Chance auf einen erfolgreichen Raubzug wird sich leicht [~§G~]erhöhen[~§!~]."</v>
      </c>
      <c r="D91" s="1" t="str">
        <f aca="false">IF(ISBLANK(A91),"",C91)</f>
        <v> ISR_raid_better_small:0 "Die Chance auf einen erfolgreichen Raubzug wird sich leicht [~§G~]erhöhen[~§!~]."</v>
      </c>
    </row>
    <row r="92" customFormat="false" ht="15" hidden="false" customHeight="false" outlineLevel="0" collapsed="false">
      <c r="A92" s="1" t="s">
        <v>142</v>
      </c>
      <c r="B92" s="1" t="s">
        <v>143</v>
      </c>
      <c r="C92" s="1" t="str">
        <f aca="false">A92 &amp;" " &amp;"""" &amp;B92 &amp;""""</f>
        <v> ISR_raid_better:0 "Chance auf einen erfolgreichen Schlachtzug wird mäßig [~§G~]steigen[~§!~]."</v>
      </c>
      <c r="D92" s="1" t="str">
        <f aca="false">IF(ISBLANK(A92),"",C92)</f>
        <v> ISR_raid_better:0 "Chance auf einen erfolgreichen Schlachtzug wird mäßig [~§G~]steigen[~§!~]."</v>
      </c>
    </row>
    <row r="93" customFormat="false" ht="15" hidden="false" customHeight="false" outlineLevel="0" collapsed="false">
      <c r="A93" s="1" t="s">
        <v>144</v>
      </c>
      <c r="B93" s="1" t="s">
        <v>145</v>
      </c>
      <c r="C93" s="1" t="str">
        <f aca="false">A93 &amp;" " &amp;"""" &amp;B93 &amp;""""</f>
        <v> ISR_raid_better_alot:0 "Die Chance, einen erfolgreichen Überfall durchzuführen, wird stark [~§G~]steigen[~§!~]."</v>
      </c>
      <c r="D93" s="1" t="str">
        <f aca="false">IF(ISBLANK(A93),"",C93)</f>
        <v> ISR_raid_better_alot:0 "Die Chance, einen erfolgreichen Überfall durchzuführen, wird stark [~§G~]steigen[~§!~]."</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A95" s="1" t="s">
        <v>146</v>
      </c>
      <c r="B95" s="1" t="s">
        <v>147</v>
      </c>
      <c r="C95" s="1" t="str">
        <f aca="false">A95 &amp;" " &amp;"""" &amp;B95 &amp;""""</f>
        <v> ISR_lehi_crushed:0 "Der Lehi-Aufstand wurde niedergeschlagen."</v>
      </c>
      <c r="D95" s="1" t="str">
        <f aca="false">IF(ISBLANK(A95),"",C95)</f>
        <v> ISR_lehi_crushed:0 "Der Lehi-Aufstand wurde niedergeschlagen."</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A97" s="1" t="s">
        <v>148</v>
      </c>
      <c r="B97" s="1" t="s">
        <v>149</v>
      </c>
      <c r="C97" s="1" t="str">
        <f aca="false">A97 &amp;" " &amp;"""" &amp;B97 &amp;""""</f>
        <v> ISR_preparedness_up_5:0 "Die Putschbereitschaft wird [~§G~]um [~§G~]5%[~§!~] erhöht[~§!~]."</v>
      </c>
      <c r="D97" s="1" t="str">
        <f aca="false">IF(ISBLANK(A97),"",C97)</f>
        <v> ISR_preparedness_up_5:0 "Die Putschbereitschaft wird [~§G~]um [~§G~]5%[~§!~] erhöht[~§!~]."</v>
      </c>
    </row>
    <row r="98" customFormat="false" ht="15" hidden="false" customHeight="false" outlineLevel="0" collapsed="false">
      <c r="A98" s="1" t="s">
        <v>150</v>
      </c>
      <c r="B98" s="1" t="s">
        <v>151</v>
      </c>
      <c r="C98" s="1" t="str">
        <f aca="false">A98 &amp;" " &amp;"""" &amp;B98 &amp;""""</f>
        <v> ISR_preparedness_up_10:0 "Die Putschbereitschaft wird [~§G~]um [~§G~]10%[~§!~] steigen."</v>
      </c>
      <c r="D98" s="1" t="str">
        <f aca="false">IF(ISBLANK(A98),"",C98)</f>
        <v> ISR_preparedness_up_10:0 "Die Putschbereitschaft wird [~§G~]um [~§G~]10%[~§!~] steigen."</v>
      </c>
    </row>
    <row r="99" customFormat="false" ht="15" hidden="false" customHeight="false" outlineLevel="0" collapsed="false">
      <c r="A99" s="1" t="s">
        <v>152</v>
      </c>
      <c r="B99" s="1" t="s">
        <v>153</v>
      </c>
      <c r="C99" s="1" t="str">
        <f aca="false">A99 &amp;" " &amp;"""" &amp;B99 &amp;""""</f>
        <v> ISR_preparedness_up_15:0 "Coup-Bereitschaft wird [~§G~]um [~§G~]15%[~§!~] steigen."</v>
      </c>
      <c r="D99" s="1" t="str">
        <f aca="false">IF(ISBLANK(A99),"",C99)</f>
        <v> ISR_preparedness_up_15:0 "Coup-Bereitschaft wird [~§G~]um [~§G~]15%[~§!~] steigen."</v>
      </c>
    </row>
    <row r="100" customFormat="false" ht="15" hidden="false" customHeight="false" outlineLevel="0" collapsed="false">
      <c r="A100" s="1" t="s">
        <v>154</v>
      </c>
      <c r="B100" s="1" t="s">
        <v>155</v>
      </c>
      <c r="C100" s="1" t="str">
        <f aca="false">A100 &amp;" " &amp;"""" &amp;B100 &amp;""""</f>
        <v> ISR_preparedness_up_20:0 "Coup-Bereitschaft wird [~§G~]um [~§G~]20%[~§!~] steigen[~§!~]."</v>
      </c>
      <c r="D100" s="1" t="str">
        <f aca="false">IF(ISBLANK(A100),"",C100)</f>
        <v> ISR_preparedness_up_20:0 "Coup-Bereitschaft wird [~§G~]um [~§G~]20%[~§!~] steigen[~§!~]."</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156</v>
      </c>
      <c r="B102" s="1" t="s">
        <v>157</v>
      </c>
      <c r="C102" s="1" t="str">
        <f aca="false">A102 &amp;" " &amp;"""" &amp;B102 &amp;""""</f>
        <v> ISR_preparedness_down_5:0 "Die Putschbereitschaft wird [~§R~]um [~§R~]5%[~§!~] sinken[~§!~]."</v>
      </c>
      <c r="D102" s="1" t="str">
        <f aca="false">IF(ISBLANK(A102),"",C102)</f>
        <v> ISR_preparedness_down_5:0 "Die Putschbereitschaft wird [~§R~]um [~§R~]5%[~§!~] sinken[~§!~]."</v>
      </c>
    </row>
    <row r="103" customFormat="false" ht="15" hidden="false" customHeight="false" outlineLevel="0" collapsed="false">
      <c r="A103" s="1" t="s">
        <v>158</v>
      </c>
      <c r="B103" s="1" t="s">
        <v>159</v>
      </c>
      <c r="C103" s="1" t="str">
        <f aca="false">A103 &amp;" " &amp;"""" &amp;B103 &amp;""""</f>
        <v> ISR_preparedness_down_10:0 "Coup-Bereitschaft wird [~§R~]um [~§R~]10%[~§!~] abnehmen."</v>
      </c>
      <c r="D103" s="1" t="str">
        <f aca="false">IF(ISBLANK(A103),"",C103)</f>
        <v> ISR_preparedness_down_10:0 "Coup-Bereitschaft wird [~§R~]um [~§R~]10%[~§!~] abnehmen."</v>
      </c>
    </row>
    <row r="104" customFormat="false" ht="15" hidden="false" customHeight="false" outlineLevel="0" collapsed="false">
      <c r="A104" s="1" t="s">
        <v>160</v>
      </c>
      <c r="B104" s="1" t="s">
        <v>161</v>
      </c>
      <c r="C104" s="1" t="str">
        <f aca="false">A104 &amp;" " &amp;"""" &amp;B104 &amp;""""</f>
        <v> ISR_preparedness_down_15:0 "Coup-Bereitschaft wird [~§R~]um [~§R~]15%[~§!~] verringert[~§!~]."</v>
      </c>
      <c r="D104" s="1" t="str">
        <f aca="false">IF(ISBLANK(A104),"",C104)</f>
        <v> ISR_preparedness_down_15:0 "Coup-Bereitschaft wird [~§R~]um [~§R~]15%[~§!~] verringert[~§!~]."</v>
      </c>
    </row>
    <row r="105" customFormat="false" ht="15" hidden="false" customHeight="false" outlineLevel="0" collapsed="false">
      <c r="A105" s="1" t="s">
        <v>162</v>
      </c>
      <c r="B105" s="1" t="s">
        <v>163</v>
      </c>
      <c r="C105" s="1" t="str">
        <f aca="false">A105 &amp;" " &amp;"""" &amp;B105 &amp;""""</f>
        <v> ISR_preparedness_down_20:0 "Coup-Bereitschaft wird [~§R~]um [~§R~]20%[~§!~] sinken[~§!~]."</v>
      </c>
      <c r="D105" s="1" t="str">
        <f aca="false">IF(ISBLANK(A105),"",C105)</f>
        <v> ISR_preparedness_down_20:0 "Coup-Bereitschaft wird [~§R~]um [~§R~]20%[~§!~] sinken[~§!~]."</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164</v>
      </c>
      <c r="B107" s="1" t="s">
        <v>165</v>
      </c>
      <c r="C107" s="1" t="str">
        <f aca="false">A107 &amp;" " &amp;"""" &amp;B107 &amp;""""</f>
        <v> ISR_preparedness_above_90:0 "Die Putschbereitschaft liegt über [~§Y~]90%[~§!~]."</v>
      </c>
      <c r="D107" s="1" t="str">
        <f aca="false">IF(ISBLANK(A107),"",C107)</f>
        <v> ISR_preparedness_above_90:0 "Die Putschbereitschaft liegt über [~§Y~]90%[~§!~]."</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166</v>
      </c>
      <c r="B109" s="1" t="s">
        <v>167</v>
      </c>
      <c r="C109" s="1" t="str">
        <f aca="false">A109 &amp;" " &amp;"""" &amp;B109 &amp;""""</f>
        <v> ISR_lehi_succeeded:0 "Der Lehi-Aufstand ist erfolgreich"</v>
      </c>
      <c r="D109" s="1" t="str">
        <f aca="false">IF(ISBLANK(A109),"",C109)</f>
        <v> ISR_lehi_succeeded:0 "Der Lehi-Aufstand ist erfolgreich"</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168</v>
      </c>
      <c r="B111" s="1" t="s">
        <v>169</v>
      </c>
      <c r="C111" s="1" t="str">
        <f aca="false">A111 &amp;" " &amp;"""" &amp;B111 &amp;""""</f>
        <v> ISR_build_third_temple_tt:0 "[~§R~]Da sich die Al-Aqsa-Moschee auf dem Tempelberg befindet, wäre dieses Vorgehen absolut katastrophal![~§!~]"</v>
      </c>
      <c r="D111" s="1" t="str">
        <f aca="false">IF(ISBLANK(A111),"",C111)</f>
        <v> ISR_build_third_temple_tt:0 "[~§R~]Da sich die Al-Aqsa-Moschee auf dem Tempelberg befindet, wäre dieses Vorgehen absolut katastrophal![~§!~]"</v>
      </c>
    </row>
    <row r="112" customFormat="false" ht="15" hidden="false" customHeight="false" outlineLevel="0" collapsed="false">
      <c r="A112" s="1" t="s">
        <v>170</v>
      </c>
      <c r="B112" s="1" t="s">
        <v>171</v>
      </c>
      <c r="C112" s="1" t="str">
        <f aca="false">A112 &amp;" " &amp;"""" &amp;B112 &amp;""""</f>
        <v> ISR_no_muslim_faction:0 "Wir sind mit keiner unabhängigen muslimischen Nation im Bunde."</v>
      </c>
      <c r="D112" s="1" t="str">
        <f aca="false">IF(ISBLANK(A112),"",C112)</f>
        <v> ISR_no_muslim_faction:0 "Wir sind mit keiner unabhängigen muslimischen Nation im Bunde."</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2</v>
      </c>
      <c r="C114" s="1" t="str">
        <f aca="false">A114 &amp;" " &amp;"""" &amp;B114 &amp;""""</f>
        <v> ################################ ""</v>
      </c>
      <c r="D114" s="1" t="str">
        <f aca="false">IF(ISBLANK(A114),"",C114)</f>
        <v> ################################ ""</v>
      </c>
    </row>
    <row r="115" customFormat="false" ht="15" hidden="false" customHeight="false" outlineLevel="0" collapsed="false">
      <c r="A115" s="1" t="s">
        <v>172</v>
      </c>
      <c r="C115" s="1" t="str">
        <f aca="false">A115 &amp;" " &amp;"""" &amp;B115 &amp;""""</f>
        <v> #DECISIONS ""</v>
      </c>
      <c r="D115" s="1" t="str">
        <f aca="false">IF(ISBLANK(A115),"",C115)</f>
        <v> #DECISIONS ""</v>
      </c>
    </row>
    <row r="116" customFormat="false" ht="15" hidden="false" customHeight="false" outlineLevel="0" collapsed="false">
      <c r="A116" s="1" t="s">
        <v>2</v>
      </c>
      <c r="C116" s="1" t="str">
        <f aca="false">A116 &amp;" " &amp;"""" &amp;B116 &amp;""""</f>
        <v> ################################ ""</v>
      </c>
      <c r="D116" s="1" t="str">
        <f aca="false">IF(ISBLANK(A116),"",C116)</f>
        <v> ################################ ""</v>
      </c>
    </row>
    <row r="117" customFormat="false" ht="15" hidden="false" customHeight="false" outlineLevel="0" collapsed="false">
      <c r="A117" s="1" t="s">
        <v>173</v>
      </c>
      <c r="B117" s="1" t="s">
        <v>174</v>
      </c>
      <c r="C117" s="1" t="str">
        <f aca="false">A117 &amp;" " &amp;"""" &amp;B117 &amp;""""</f>
        <v> ISR_sinai_war_category:0 "Operation Fokus"</v>
      </c>
      <c r="D117" s="1" t="str">
        <f aca="false">IF(ISBLANK(A117),"",C117)</f>
        <v> ISR_sinai_war_category:0 "Operation Fokus"</v>
      </c>
    </row>
    <row r="118" customFormat="false" ht="15" hidden="false" customHeight="false" outlineLevel="0" collapsed="false">
      <c r="A118" s="1" t="s">
        <v>175</v>
      </c>
      <c r="B118" s="1" t="s">
        <v>176</v>
      </c>
      <c r="C118" s="1" t="str">
        <f aca="false">A118 &amp;" " &amp;"""" &amp;B118 &amp;""""</f>
        <v> ISR_sinai_war_category_desc:0 "Nach der Verstaatlichung des Suezkanals durch Ägypten waren wir gezwungen, einzumarschieren, um uns den Zugang zu den Schifffahrtswegen zu sichern. Da wir es uns jedoch nicht leisten können, in ganz Ägypten einzumarschieren, müssen wir das Ostufer des Suezkanals einnehmen und es halten."</v>
      </c>
      <c r="D118" s="1" t="str">
        <f aca="false">IF(ISBLANK(A118),"",C118)</f>
        <v> ISR_sinai_war_category_desc:0 "Nach der Verstaatlichung des Suezkanals durch Ägypten waren wir gezwungen, einzumarschieren, um uns den Zugang zu den Schifffahrtswegen zu sichern. Da wir es uns jedoch nicht leisten können, in ganz Ägypten einzumarschieren, müssen wir das Ostufer des Suezkanals einnehmen und es halten."</v>
      </c>
    </row>
    <row r="119" customFormat="false" ht="15" hidden="false" customHeight="false" outlineLevel="0" collapsed="false">
      <c r="A119" s="1" t="s">
        <v>177</v>
      </c>
      <c r="B119" s="1" t="s">
        <v>178</v>
      </c>
      <c r="C119" s="1" t="str">
        <f aca="false">A119 &amp;" " &amp;"""" &amp;B119 &amp;""""</f>
        <v> ISR_defeat_egypt_mission:0 "Halten Sie das Ostufer"</v>
      </c>
      <c r="D119" s="1" t="str">
        <f aca="false">IF(ISBLANK(A119),"",C119)</f>
        <v> ISR_defeat_egypt_mission:0 "Halten Sie das Ostufer"</v>
      </c>
    </row>
    <row r="120" customFormat="false" ht="15" hidden="false" customHeight="false" outlineLevel="0" collapsed="false">
      <c r="A120" s="1" t="s">
        <v>179</v>
      </c>
      <c r="B120" s="1" t="s">
        <v>180</v>
      </c>
      <c r="C120" s="1" t="str">
        <f aca="false">A120 &amp;" " &amp;"""" &amp;B120 &amp;""""</f>
        <v> ISR_push_for_negotiations:0 "Verhandlungen forcieren"</v>
      </c>
      <c r="D120" s="1" t="str">
        <f aca="false">IF(ISBLANK(A120),"",C120)</f>
        <v> ISR_push_for_negotiations:0 "Verhandlungen forcieren"</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A122" s="1" t="s">
        <v>181</v>
      </c>
      <c r="B122" s="1" t="s">
        <v>182</v>
      </c>
      <c r="C122" s="1" t="str">
        <f aca="false">A122 &amp;" " &amp;"""" &amp;B122 &amp;""""</f>
        <v> ISR_land_reclamation_category:0 "Landgewinnungsprojekte"</v>
      </c>
      <c r="D122" s="1" t="str">
        <f aca="false">IF(ISBLANK(A122),"",C122)</f>
        <v> ISR_land_reclamation_category:0 "Landgewinnungsprojekte"</v>
      </c>
    </row>
    <row r="123" customFormat="false" ht="15" hidden="false" customHeight="false" outlineLevel="0" collapsed="false">
      <c r="A123" s="1" t="s">
        <v>183</v>
      </c>
      <c r="B123" s="1" t="s">
        <v>184</v>
      </c>
      <c r="C123" s="1" t="str">
        <f aca="false">A123 &amp;" " &amp;"""" &amp;B123 &amp;""""</f>
        <v> ISR_land_reclamation_category_desc:0 "Unser Land ist klein, und wir müssen jeden Dunam Land nutzen, um den Erfolg unseres Staates zu sichern. Es gibt viele Gebiete in unserem Land, die entweder zu unfruchtbar oder zu nass sind, um Bevölkerungszentren und industrielle Zentren zu beherbergen. Wir müssen unsere Anstrengungen darauf konzentrieren, diese Gebiete für unsere Bevölkerung lebenswert zu machen."</v>
      </c>
      <c r="D123" s="1" t="str">
        <f aca="false">IF(ISBLANK(A123),"",C123)</f>
        <v> ISR_land_reclamation_category_desc:0 "Unser Land ist klein, und wir müssen jeden Dunam Land nutzen, um den Erfolg unseres Staates zu sichern. Es gibt viele Gebiete in unserem Land, die entweder zu unfruchtbar oder zu nass sind, um Bevölkerungszentren und industrielle Zentren zu beherbergen. Wir müssen unsere Anstrengungen darauf konzentrieren, diese Gebiete für unsere Bevölkerung lebenswert zu machen."</v>
      </c>
    </row>
    <row r="124" customFormat="false" ht="15" hidden="false" customHeight="false" outlineLevel="0" collapsed="false">
      <c r="A124" s="1" t="s">
        <v>185</v>
      </c>
      <c r="B124" s="1" t="s">
        <v>186</v>
      </c>
      <c r="C124" s="1" t="str">
        <f aca="false">A124 &amp;" " &amp;"""" &amp;B124 &amp;""""</f>
        <v> ISR_drain_hula:0 "Entwässerung der Hula-Sümpfe"</v>
      </c>
      <c r="D124" s="1" t="str">
        <f aca="false">IF(ISBLANK(A124),"",C124)</f>
        <v> ISR_drain_hula:0 "Entwässerung der Hula-Sümpfe"</v>
      </c>
    </row>
    <row r="125" customFormat="false" ht="15" hidden="false" customHeight="false" outlineLevel="0" collapsed="false">
      <c r="A125" s="1" t="s">
        <v>187</v>
      </c>
      <c r="B125" s="1" t="s">
        <v>188</v>
      </c>
      <c r="C125" s="1" t="str">
        <f aca="false">A125 &amp;" " &amp;"""" &amp;B125 &amp;""""</f>
        <v> ISR_northern_aforestation:0 "Nördliche Aufforstung"</v>
      </c>
      <c r="D125" s="1" t="str">
        <f aca="false">IF(ISBLANK(A125),"",C125)</f>
        <v> ISR_northern_aforestation:0 "Nördliche Aufforstung"</v>
      </c>
    </row>
    <row r="126" customFormat="false" ht="15" hidden="false" customHeight="false" outlineLevel="0" collapsed="false">
      <c r="A126" s="1" t="s">
        <v>189</v>
      </c>
      <c r="B126" s="1" t="s">
        <v>190</v>
      </c>
      <c r="C126" s="1" t="str">
        <f aca="false">A126 &amp;" " &amp;"""" &amp;B126 &amp;""""</f>
        <v> ISR_southern_aforestation:0 "Südliche Aufforstung"</v>
      </c>
      <c r="D126" s="1" t="str">
        <f aca="false">IF(ISBLANK(A126),"",C126)</f>
        <v> ISR_southern_aforestation:0 "Südliche Aufforstung"</v>
      </c>
    </row>
    <row r="127" customFormat="false" ht="15" hidden="false" customHeight="false" outlineLevel="0" collapsed="false">
      <c r="A127" s="1" t="s">
        <v>191</v>
      </c>
      <c r="B127" s="1" t="s">
        <v>192</v>
      </c>
      <c r="C127" s="1" t="str">
        <f aca="false">A127 &amp;" " &amp;"""" &amp;B127 &amp;""""</f>
        <v> ISR_fertilize_the_negev:0 "Düngung des Negev"</v>
      </c>
      <c r="D127" s="1" t="str">
        <f aca="false">IF(ISBLANK(A127),"",C127)</f>
        <v> ISR_fertilize_the_negev:0 "Düngung des Negev"</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193</v>
      </c>
      <c r="B129" s="1" t="s">
        <v>194</v>
      </c>
      <c r="C129" s="1" t="str">
        <f aca="false">A129 &amp;" " &amp;"""" &amp;B129 &amp;""""</f>
        <v> ISR_jabotinsky_category:0 "Jabotinskys Gesundheit lässt nach"</v>
      </c>
      <c r="D129" s="1" t="str">
        <f aca="false">IF(ISBLANK(A129),"",C129)</f>
        <v> ISR_jabotinsky_category:0 "Jabotinskys Gesundheit lässt nach"</v>
      </c>
    </row>
    <row r="130" customFormat="false" ht="15" hidden="false" customHeight="false" outlineLevel="0" collapsed="false">
      <c r="A130" s="1" t="s">
        <v>195</v>
      </c>
      <c r="B130" s="1" t="s">
        <v>196</v>
      </c>
      <c r="C130" s="1" t="str">
        <f aca="false">A130 &amp;" " &amp;"""" &amp;B130 &amp;""""</f>
        <v> ISR_jabotinsky_category_desc:0 "Der Vater des revisionistischen Zionismus wird immer schwächer. Nach zahlreichen medizinischen Zwischenfällen scheint es, dass Jabotinskys Zeit zu Ende geht. Wenn er selbst weiterarbeitet, wird sich sein Zustand nur verschlechtern. Wir müssen sicherstellen, dass dies nicht außer Kontrolle gerät."</v>
      </c>
      <c r="D130" s="1" t="str">
        <f aca="false">IF(ISBLANK(A130),"",C130)</f>
        <v> ISR_jabotinsky_category_desc:0 "Der Vater des revisionistischen Zionismus wird immer schwächer. Nach zahlreichen medizinischen Zwischenfällen scheint es, dass Jabotinskys Zeit zu Ende geht. Wenn er selbst weiterarbeitet, wird sich sein Zustand nur verschlechtern. Wir müssen sicherstellen, dass dies nicht außer Kontrolle gerät."</v>
      </c>
    </row>
    <row r="131" customFormat="false" ht="15" hidden="false" customHeight="false" outlineLevel="0" collapsed="false">
      <c r="A131" s="1" t="s">
        <v>197</v>
      </c>
      <c r="B131" s="1" t="s">
        <v>198</v>
      </c>
      <c r="C131" s="1" t="str">
        <f aca="false">A131 &amp;" " &amp;"""" &amp;B131 &amp;""""</f>
        <v> ISR_jabotinsky_dying_mission:0 "Jabotinskys Gesundheitszustand verschlechtert sich"</v>
      </c>
      <c r="D131" s="1" t="str">
        <f aca="false">IF(ISBLANK(A131),"",C131)</f>
        <v> ISR_jabotinsky_dying_mission:0 "Jabotinskys Gesundheitszustand verschlechtert sich"</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199</v>
      </c>
      <c r="B133" s="1" t="s">
        <v>200</v>
      </c>
      <c r="C133" s="1" t="str">
        <f aca="false">A133 &amp;" " &amp;"""" &amp;B133 &amp;""""</f>
        <v> ISR_crush_lehi_category:0 "Niederschlagung des Lehi-Aufstandes"</v>
      </c>
      <c r="D133" s="1" t="str">
        <f aca="false">IF(ISBLANK(A133),"",C133)</f>
        <v> ISR_crush_lehi_category:0 "Niederschlagung des Lehi-Aufstandes"</v>
      </c>
    </row>
    <row r="134" customFormat="false" ht="15" hidden="false" customHeight="false" outlineLevel="0" collapsed="false">
      <c r="A134" s="1" t="s">
        <v>201</v>
      </c>
      <c r="B134" s="1" t="s">
        <v>202</v>
      </c>
      <c r="C134" s="1" t="str">
        <f aca="false">A134 &amp;" " &amp;"""" &amp;B134 &amp;""""</f>
        <v> ISR_crush_lehi_category_desc:0 "Ein Kampf um das Schicksal unserer Nation ist im Gange. Im ganzen Land haben sich faschistische Verräter unter der Führung von [[~ISR.GetFascismLeader~]] gegen unsere Regierung erhoben und bedrohen die Existenz unserer Nation. Dieser Aufstand muss niedergeschlagen werden.[~[~\n~][~\n~]~]Die aktuelle Lehi-Stärke beträgt [~§Y~][[~?ISR_lehi_strength~]]%[~§!~].[~\n~]"</v>
      </c>
      <c r="D134" s="1" t="str">
        <f aca="false">IF(ISBLANK(A134),"",C134)</f>
        <v> ISR_crush_lehi_category_desc:0 "Ein Kampf um das Schicksal unserer Nation ist im Gange. Im ganzen Land haben sich faschistische Verräter unter der Führung von [[~ISR.GetFascismLeader~]] gegen unsere Regierung erhoben und bedrohen die Existenz unserer Nation. Dieser Aufstand muss niedergeschlagen werden.[~[~\n~][~\n~]~]Die aktuelle Lehi-Stärke beträgt [~§Y~][[~?ISR_lehi_strength~]]%[~§!~].[~\n~]"</v>
      </c>
    </row>
    <row r="135" customFormat="false" ht="15" hidden="false" customHeight="false" outlineLevel="0" collapsed="false">
      <c r="A135" s="1" t="s">
        <v>203</v>
      </c>
      <c r="B135" s="1" t="s">
        <v>204</v>
      </c>
      <c r="C135" s="1" t="str">
        <f aca="false">A135 &amp;" " &amp;"""" &amp;B135 &amp;""""</f>
        <v> ISR_impending_uprising:0 "Niederschlagung des Lehi-Aufstands"</v>
      </c>
      <c r="D135" s="1" t="str">
        <f aca="false">IF(ISBLANK(A135),"",C135)</f>
        <v> ISR_impending_uprising:0 "Niederschlagung des Lehi-Aufstands"</v>
      </c>
    </row>
    <row r="136" customFormat="false" ht="15" hidden="false" customHeight="false" outlineLevel="0" collapsed="false">
      <c r="A136" s="1" t="s">
        <v>205</v>
      </c>
      <c r="B136" s="1" t="s">
        <v>206</v>
      </c>
      <c r="C136" s="1" t="str">
        <f aca="false">A136 &amp;" " &amp;"""" &amp;B136 &amp;""""</f>
        <v> ISR_launch_raid:0 "Razzia in einem mutmaßlichen Lehi-Unterschlupf"</v>
      </c>
      <c r="D136" s="1" t="str">
        <f aca="false">IF(ISBLANK(A136),"",C136)</f>
        <v> ISR_launch_raid:0 "Razzia in einem mutmaßlichen Lehi-Unterschlupf"</v>
      </c>
    </row>
    <row r="137" customFormat="false" ht="15" hidden="false" customHeight="false" outlineLevel="0" collapsed="false">
      <c r="A137" s="1" t="s">
        <v>207</v>
      </c>
      <c r="B137" s="1" t="s">
        <v>208</v>
      </c>
      <c r="C137" s="1" t="str">
        <f aca="false">A137 &amp;" " &amp;"""" &amp;B137 &amp;""""</f>
        <v> ISR_track_lehi_messengers:0 "Lehi-Boten aufspüren"</v>
      </c>
      <c r="D137" s="1" t="str">
        <f aca="false">IF(ISBLANK(A137),"",C137)</f>
        <v> ISR_track_lehi_messengers:0 "Lehi-Boten aufspüren"</v>
      </c>
    </row>
    <row r="138" customFormat="false" ht="15" hidden="false" customHeight="false" outlineLevel="0" collapsed="false">
      <c r="A138" s="1" t="s">
        <v>209</v>
      </c>
      <c r="B138" s="1" t="s">
        <v>210</v>
      </c>
      <c r="C138" s="1" t="str">
        <f aca="false">A138 &amp;" " &amp;"""" &amp;B138 &amp;""""</f>
        <v> ISR_sway_former_haganah:0 "Ehemalige Haganah-Soldaten umstimmen"</v>
      </c>
      <c r="D138" s="1" t="str">
        <f aca="false">IF(ISBLANK(A138),"",C138)</f>
        <v> ISR_sway_former_haganah:0 "Ehemalige Haganah-Soldaten umstimmen"</v>
      </c>
    </row>
    <row r="139" customFormat="false" ht="15" hidden="false" customHeight="false" outlineLevel="0" collapsed="false">
      <c r="A139" s="1" t="s">
        <v>211</v>
      </c>
      <c r="B139" s="1" t="s">
        <v>212</v>
      </c>
      <c r="C139" s="1" t="str">
        <f aca="false">A139 &amp;" " &amp;"""" &amp;B139 &amp;""""</f>
        <v> ISR_accept_lehi_defectors:0 "Lehi-Abtrünnige akzeptieren"</v>
      </c>
      <c r="D139" s="1" t="str">
        <f aca="false">IF(ISBLANK(A139),"",C139)</f>
        <v> ISR_accept_lehi_defectors:0 "Lehi-Abtrünnige akzeptieren"</v>
      </c>
    </row>
    <row r="140" customFormat="false" ht="15" hidden="false" customHeight="false" outlineLevel="0" collapsed="false">
      <c r="A140" s="1" t="s">
        <v>213</v>
      </c>
      <c r="B140" s="1" t="s">
        <v>214</v>
      </c>
      <c r="C140" s="1" t="str">
        <f aca="false">A140 &amp;" " &amp;"""" &amp;B140 &amp;""""</f>
        <v> ISR_raid_lehi_convoys:0 "Überfall auf Lehi-Konvois"</v>
      </c>
      <c r="D140" s="1" t="str">
        <f aca="false">IF(ISBLANK(A140),"",C140)</f>
        <v> ISR_raid_lehi_convoys:0 "Überfall auf Lehi-Konvois"</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215</v>
      </c>
      <c r="B142" s="1" t="s">
        <v>216</v>
      </c>
      <c r="C142" s="1" t="str">
        <f aca="false">A142 &amp;" " &amp;"""" &amp;B142 &amp;""""</f>
        <v> ISR_lehi_uprising_category:0 "Der Lehi-Aufstand"</v>
      </c>
      <c r="D142" s="1" t="str">
        <f aca="false">IF(ISBLANK(A142),"",C142)</f>
        <v> ISR_lehi_uprising_category:0 "Der Lehi-Aufstand"</v>
      </c>
    </row>
    <row r="143" customFormat="false" ht="15" hidden="false" customHeight="false" outlineLevel="0" collapsed="false">
      <c r="A143" s="1" t="s">
        <v>217</v>
      </c>
      <c r="B143" s="1" t="s">
        <v>218</v>
      </c>
      <c r="C143" s="1" t="str">
        <f aca="false">A143 &amp;" " &amp;"""" &amp;B143 &amp;""""</f>
        <v> ISR_lehi_uprising_category_desc:0 "Nach dem Tod von Jabotinsky hat Menachem Begin gezeigt, dass man ihm die Führung der Nation nicht zutraut, und wir haben einen Aufstand gegen ihn begonnen. Unsere Lehi ist viel kleiner als die Irgun, und daher müssen wir unsere Taktik sorgfältig planen und die wenigen Ressourcen, die wir haben, effektiv einsetzen.[~§Y~][[~?ISR_preparedness~]]%[~§!~] Unsere derzeitige Vorbereitung auf einen Umsturz ist [~§Y~][[~?ISR_preparedness~]]%[~§!~]."</v>
      </c>
      <c r="D143" s="1" t="str">
        <f aca="false">IF(ISBLANK(A143),"",C143)</f>
        <v> ISR_lehi_uprising_category_desc:0 "Nach dem Tod von Jabotinsky hat Menachem Begin gezeigt, dass man ihm die Führung der Nation nicht zutraut, und wir haben einen Aufstand gegen ihn begonnen. Unsere Lehi ist viel kleiner als die Irgun, und daher müssen wir unsere Taktik sorgfältig planen und die wenigen Ressourcen, die wir haben, effektiv einsetzen.[~§Y~][[~?ISR_preparedness~]]%[~§!~] Unsere derzeitige Vorbereitung auf einen Umsturz ist [~§Y~][[~?ISR_preparedness~]]%[~§!~]."</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A145" s="1" t="s">
        <v>219</v>
      </c>
      <c r="B145" s="1" t="s">
        <v>220</v>
      </c>
      <c r="C145" s="1" t="str">
        <f aca="false">A145 &amp;" " &amp;"""" &amp;B145 &amp;""""</f>
        <v> ISR_window_of_oppertunity:0 "Fenster der Gelegenheit"</v>
      </c>
      <c r="D145" s="1" t="str">
        <f aca="false">IF(ISBLANK(A145),"",C145)</f>
        <v> ISR_window_of_oppertunity:0 "Fenster der Gelegenheit"</v>
      </c>
    </row>
    <row r="146" customFormat="false" ht="15" hidden="false" customHeight="false" outlineLevel="0" collapsed="false">
      <c r="A146" s="1" t="s">
        <v>221</v>
      </c>
      <c r="B146" s="1" t="s">
        <v>222</v>
      </c>
      <c r="C146" s="1" t="str">
        <f aca="false">A146 &amp;" " &amp;"""" &amp;B146 &amp;""""</f>
        <v> ISR_window_of_oppertunity_desc:0 "Unser Fenster der Gelegenheit ist jetzt! Wir müssen zuschlagen, bevor es zu spät ist."</v>
      </c>
      <c r="D146" s="1" t="str">
        <f aca="false">IF(ISBLANK(A146),"",C146)</f>
        <v> ISR_window_of_oppertunity_desc:0 "Unser Fenster der Gelegenheit ist jetzt! Wir müssen zuschlagen, bevor es zu spät ist."</v>
      </c>
    </row>
    <row r="147" customFormat="false" ht="15" hidden="false" customHeight="false" outlineLevel="0" collapsed="false">
      <c r="A147" s="1" t="s">
        <v>223</v>
      </c>
      <c r="B147" s="1" t="s">
        <v>224</v>
      </c>
      <c r="C147" s="1" t="str">
        <f aca="false">A147 &amp;" " &amp;"""" &amp;B147 &amp;""""</f>
        <v> ISR_irgun_crackdowns:0 "Irgun Niederschlagung"</v>
      </c>
      <c r="D147" s="1" t="str">
        <f aca="false">IF(ISBLANK(A147),"",C147)</f>
        <v> ISR_irgun_crackdowns:0 "Irgun Niederschlagung"</v>
      </c>
    </row>
    <row r="148" customFormat="false" ht="15" hidden="false" customHeight="false" outlineLevel="0" collapsed="false">
      <c r="A148" s="1" t="s">
        <v>225</v>
      </c>
      <c r="B148" s="1" t="s">
        <v>226</v>
      </c>
      <c r="C148" s="1" t="str">
        <f aca="false">A148 &amp;" " &amp;"""" &amp;B148 &amp;""""</f>
        <v> ISR_attack_irgun_officer:0 "Angriff auf Irgun-Offizier"</v>
      </c>
      <c r="D148" s="1" t="str">
        <f aca="false">IF(ISBLANK(A148),"",C148)</f>
        <v> ISR_attack_irgun_officer:0 "Angriff auf Irgun-Offizier"</v>
      </c>
    </row>
    <row r="149" customFormat="false" ht="15" hidden="false" customHeight="false" outlineLevel="0" collapsed="false">
      <c r="A149" s="1" t="s">
        <v>227</v>
      </c>
      <c r="B149" s="1" t="s">
        <v>228</v>
      </c>
      <c r="C149" s="1" t="str">
        <f aca="false">A149 &amp;" " &amp;"""" &amp;B149 &amp;""""</f>
        <v> ISR_bomb_irgun_infrastructure:0 "Bombardierung der Irgun-Infrastruktur"</v>
      </c>
      <c r="D149" s="1" t="str">
        <f aca="false">IF(ISBLANK(A149),"",C149)</f>
        <v> ISR_bomb_irgun_infrastructure:0 "Bombardierung der Irgun-Infrastruktur"</v>
      </c>
    </row>
    <row r="150" customFormat="false" ht="15" hidden="false" customHeight="false" outlineLevel="0" collapsed="false">
      <c r="A150" s="1" t="s">
        <v>229</v>
      </c>
      <c r="B150" s="1" t="s">
        <v>230</v>
      </c>
      <c r="C150" s="1" t="str">
        <f aca="false">A150 &amp;" " &amp;"""" &amp;B150 &amp;""""</f>
        <v> ISR_sneak_foreign_support:0 "Bitte um Unterstützung von [[~FROM.GetNameDef~]]"</v>
      </c>
      <c r="D150" s="1" t="str">
        <f aca="false">IF(ISBLANK(A150),"",C150)</f>
        <v> ISR_sneak_foreign_support:0 "Bitte um Unterstützung von [[~FROM.GetNameDef~]]"</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A152" s="1" t="s">
        <v>231</v>
      </c>
      <c r="B152" s="1" t="s">
        <v>232</v>
      </c>
      <c r="C152" s="1" t="str">
        <f aca="false">A152 &amp;" " &amp;"""" &amp;B152 &amp;""""</f>
        <v> ISR_request_herzl_body:0 "Fordern Sie die Rückgabe der Leiche von Theodore Herzl"</v>
      </c>
      <c r="D152" s="1" t="str">
        <f aca="false">IF(ISBLANK(A152),"",C152)</f>
        <v> ISR_request_herzl_body:0 "Fordern Sie die Rückgabe der Leiche von Theodore Herzl"</v>
      </c>
    </row>
    <row r="153" customFormat="false" ht="15" hidden="false" customHeight="false" outlineLevel="0" collapsed="false">
      <c r="A153" s="1" t="s">
        <v>233</v>
      </c>
      <c r="B153" s="1" t="s">
        <v>234</v>
      </c>
      <c r="C153" s="1" t="str">
        <f aca="false">A153 &amp;" " &amp;"""" &amp;B153 &amp;""""</f>
        <v> JOR_core_west_bank:0 "Ausrufung des Haschemitischen Königreichs Jordanien"</v>
      </c>
      <c r="D153" s="1" t="str">
        <f aca="false">IF(ISBLANK(A153),"",C153)</f>
        <v> JOR_core_west_bank:0 "Ausrufung des Haschemitischen Königreichs Jordanien"</v>
      </c>
    </row>
    <row r="154" customFormat="false" ht="15" hidden="false" customHeight="false" outlineLevel="0" collapsed="false">
      <c r="A154" s="1" t="s">
        <v>235</v>
      </c>
      <c r="B154" s="1" t="s">
        <v>236</v>
      </c>
      <c r="C154" s="1" t="str">
        <f aca="false">A154 &amp;" " &amp;"""" &amp;B154 &amp;""""</f>
        <v> JOR_core_west_bank_desc:0 "Nachdem wir das Westufer des Jordans erobert haben, können wir endlich unsere Völker zu einer Nation vereinen. "</v>
      </c>
      <c r="D154" s="1" t="str">
        <f aca="false">IF(ISBLANK(A154),"",C154)</f>
        <v> JOR_core_west_bank_desc:0 "Nachdem wir das Westufer des Jordans erobert haben, können wir endlich unsere Völker zu einer Nation vereinen. "</v>
      </c>
    </row>
    <row r="155" customFormat="false" ht="15" hidden="false" customHeight="false" outlineLevel="0" collapsed="false">
      <c r="A155" s="1" t="s">
        <v>237</v>
      </c>
      <c r="B155" s="1" t="s">
        <v>238</v>
      </c>
      <c r="C155" s="1" t="str">
        <f aca="false">A155 &amp;" " &amp;"""" &amp;B155 &amp;""""</f>
        <v> JOR_core_west_bank_tt:0 "Wir werden alle palästinensischen Staaten, die wir kontrollieren, entkernen."</v>
      </c>
      <c r="D155" s="1" t="str">
        <f aca="false">IF(ISBLANK(A155),"",C155)</f>
        <v> JOR_core_west_bank_tt:0 "Wir werden alle palästinensischen Staaten, die wir kontrollieren, entkernen."</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A158" s="1" t="s">
        <v>2</v>
      </c>
      <c r="C158" s="1" t="str">
        <f aca="false">A158 &amp;" " &amp;"""" &amp;B158 &amp;""""</f>
        <v> ################################ ""</v>
      </c>
      <c r="D158" s="1" t="str">
        <f aca="false">IF(ISBLANK(A158),"",C158)</f>
        <v> ################################ ""</v>
      </c>
    </row>
    <row r="159" customFormat="false" ht="15" hidden="false" customHeight="false" outlineLevel="0" collapsed="false">
      <c r="A159" s="1" t="s">
        <v>239</v>
      </c>
      <c r="C159" s="1" t="str">
        <f aca="false">A159 &amp;" " &amp;"""" &amp;B159 &amp;""""</f>
        <v> #EVENTS ""</v>
      </c>
      <c r="D159" s="1" t="str">
        <f aca="false">IF(ISBLANK(A159),"",C159)</f>
        <v> #EVENTS ""</v>
      </c>
    </row>
    <row r="160" customFormat="false" ht="15" hidden="false" customHeight="false" outlineLevel="0" collapsed="false">
      <c r="A160" s="1" t="s">
        <v>2</v>
      </c>
      <c r="C160" s="1" t="str">
        <f aca="false">A160 &amp;" " &amp;"""" &amp;B160 &amp;""""</f>
        <v> ################################ ""</v>
      </c>
      <c r="D160" s="1" t="str">
        <f aca="false">IF(ISBLANK(A160),"",C160)</f>
        <v> ################################ ""</v>
      </c>
    </row>
    <row r="161" customFormat="false" ht="15" hidden="false" customHeight="false" outlineLevel="0" collapsed="false">
      <c r="A161" s="1" t="s">
        <v>240</v>
      </c>
      <c r="B161" s="1" t="s">
        <v>241</v>
      </c>
      <c r="C161" s="1" t="str">
        <f aca="false">A161 &amp;" " &amp;"""" &amp;B161 &amp;""""</f>
        <v> israel.1.t:0 "Irgun-Putsch!"</v>
      </c>
      <c r="D161" s="1" t="str">
        <f aca="false">IF(ISBLANK(A161),"",C161)</f>
        <v> israel.1.t:0 "Irgun-Putsch!"</v>
      </c>
    </row>
    <row r="162" customFormat="false" ht="15" hidden="false" customHeight="false" outlineLevel="0" collapsed="false">
      <c r="A162" s="1" t="s">
        <v>242</v>
      </c>
      <c r="B162" s="1" t="s">
        <v>243</v>
      </c>
      <c r="C162" s="1" t="str">
        <f aca="false">A162 &amp;" " &amp;"""" &amp;B162 &amp;""""</f>
        <v> israel.1.d:0 "Die Haganah und die Irgun, die während des Krieges zur Zusammenarbeit gezwungen waren, haben widerwillig Seite an Seite gekämpft, um die Unabhängigkeit des Landes zu sichern. Jetzt jedoch, da die Spannungen auf dem Höhepunkt sind, ist die unorganisierte Armee erneut zersplittert, und ein Konflikt zwischen Haganah- und Irgun-Soldaten in Tel Aviv eskalierte zu einem landesweiten Putsch, bei dem die Irgun erfolgreich die Kontrolle übernahm."</v>
      </c>
      <c r="D162" s="1" t="str">
        <f aca="false">IF(ISBLANK(A162),"",C162)</f>
        <v> israel.1.d:0 "Die Haganah und die Irgun, die während des Krieges zur Zusammenarbeit gezwungen waren, haben widerwillig Seite an Seite gekämpft, um die Unabhängigkeit des Landes zu sichern. Jetzt jedoch, da die Spannungen auf dem Höhepunkt sind, ist die unorganisierte Armee erneut zersplittert, und ein Konflikt zwischen Haganah- und Irgun-Soldaten in Tel Aviv eskalierte zu einem landesweiten Putsch, bei dem die Irgun erfolgreich die Kontrolle übernahm."</v>
      </c>
    </row>
    <row r="163" customFormat="false" ht="15" hidden="false" customHeight="false" outlineLevel="0" collapsed="false">
      <c r="A163" s="1" t="s">
        <v>244</v>
      </c>
      <c r="B163" s="1" t="s">
        <v>245</v>
      </c>
      <c r="C163" s="1" t="str">
        <f aca="false">A163 &amp;" " &amp;"""" &amp;B163 &amp;""""</f>
        <v> israel.1.a:0 "[[~ISR.GetNeutralLeader~]] wird uns zum Ruhm führen!"</v>
      </c>
      <c r="D163" s="1" t="str">
        <f aca="false">IF(ISBLANK(A163),"",C163)</f>
        <v> israel.1.a:0 "[[~ISR.GetNeutralLeader~]] wird uns zum Ruhm führen!"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246</v>
      </c>
      <c r="B165" s="1" t="s">
        <v>247</v>
      </c>
      <c r="C165" s="1" t="str">
        <f aca="false">A165 &amp;" " &amp;"""" &amp;B165 &amp;""""</f>
        <v> israel.2.t:0 "Ze'ev Jabotinsky verstirbt"</v>
      </c>
      <c r="D165" s="1" t="str">
        <f aca="false">IF(ISBLANK(A165),"",C165)</f>
        <v> israel.2.t:0 "Ze'ev Jabotinsky verstirbt"</v>
      </c>
    </row>
    <row r="166" customFormat="false" ht="15" hidden="false" customHeight="false" outlineLevel="0" collapsed="false">
      <c r="A166" s="1" t="s">
        <v>248</v>
      </c>
      <c r="B166" s="1" t="s">
        <v>249</v>
      </c>
      <c r="C166" s="1" t="str">
        <f aca="false">A166 &amp;" " &amp;"""" &amp;B166 &amp;""""</f>
        <v> israel.2.d:0 "Heute früh erlitt Ze'ev Jabotinsky einen tödlichen Herzanfall. Trauernde aus dem ganzen Land versammelten sich zu seiner Beerdigung auf dem Herzl-Friedhof, zu der auch einige Mapai-Mitglieder kamen. Sein Nachfolger, Menachem Begin, verspricht, sein Erbe als Führer der Hatzohar fortzuführen."</v>
      </c>
      <c r="D166" s="1" t="str">
        <f aca="false">IF(ISBLANK(A166),"",C166)</f>
        <v> israel.2.d:0 "Heute früh erlitt Ze'ev Jabotinsky einen tödlichen Herzanfall. Trauernde aus dem ganzen Land versammelten sich zu seiner Beerdigung auf dem Herzl-Friedhof, zu der auch einige Mapai-Mitglieder kamen. Sein Nachfolger, Menachem Begin, verspricht, sein Erbe als Führer der Hatzohar fortzuführen."</v>
      </c>
    </row>
    <row r="167" customFormat="false" ht="15" hidden="false" customHeight="false" outlineLevel="0" collapsed="false">
      <c r="A167" s="1" t="s">
        <v>250</v>
      </c>
      <c r="B167" s="1" t="s">
        <v>251</v>
      </c>
      <c r="C167" s="1" t="str">
        <f aca="false">A167 &amp;" " &amp;"""" &amp;B167 &amp;""""</f>
        <v> israel.2.a:0 "Das Ende einer Ära."</v>
      </c>
      <c r="D167" s="1" t="str">
        <f aca="false">IF(ISBLANK(A167),"",C167)</f>
        <v> israel.2.a:0 "Das Ende einer Ära."</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A169" s="1" t="s">
        <v>252</v>
      </c>
      <c r="B169" s="1" t="s">
        <v>253</v>
      </c>
      <c r="C169" s="1" t="str">
        <f aca="false">A169 &amp;" " &amp;"""" &amp;B169 &amp;""""</f>
        <v> israel.3.t:0 "Die Hauptstadtfrage"</v>
      </c>
      <c r="D169" s="1" t="str">
        <f aca="false">IF(ISBLANK(A169),"",C169)</f>
        <v> israel.3.t:0 "Die Hauptstadtfrage"</v>
      </c>
    </row>
    <row r="170" customFormat="false" ht="15" hidden="false" customHeight="false" outlineLevel="0" collapsed="false">
      <c r="A170" s="1" t="s">
        <v>254</v>
      </c>
      <c r="B170" s="1" t="s">
        <v>255</v>
      </c>
      <c r="C170" s="1" t="str">
        <f aca="false">A170 &amp;" " &amp;"""" &amp;B170 &amp;""""</f>
        <v> israel.3.d:0 "Nachdem die Hauptstadt während des Unabhängigkeitskrieges verlegt wurde, ist es nun an der Zeit, ein für alle Mal zu klären, was die Hauptstadt des neuen jüdischen Staates sein soll. Viele säkulare Gruppen sind der Meinung, dass die Hauptstadt in Tel Aviv bleiben sollte, während religiöse Gemeinschaften der Meinung sind, dass sie in die Heilige Stadt Jerusalem zurückkehren sollte. Wofür sollen wir uns entscheiden?"</v>
      </c>
      <c r="D170" s="1" t="str">
        <f aca="false">IF(ISBLANK(A170),"",C170)</f>
        <v> israel.3.d:0 "Nachdem die Hauptstadt während des Unabhängigkeitskrieges verlegt wurde, ist es nun an der Zeit, ein für alle Mal zu klären, was die Hauptstadt des neuen jüdischen Staates sein soll. Viele säkulare Gruppen sind der Meinung, dass die Hauptstadt in Tel Aviv bleiben sollte, während religiöse Gemeinschaften der Meinung sind, dass sie in die Heilige Stadt Jerusalem zurückkehren sollte. Wofür sollen wir uns entscheiden?"</v>
      </c>
    </row>
    <row r="171" customFormat="false" ht="15" hidden="false" customHeight="false" outlineLevel="0" collapsed="false">
      <c r="A171" s="1" t="s">
        <v>256</v>
      </c>
      <c r="B171" s="1" t="s">
        <v>257</v>
      </c>
      <c r="C171" s="1" t="str">
        <f aca="false">A171 &amp;" " &amp;"""" &amp;B171 &amp;""""</f>
        <v> israel.3.a:0 "Die Hauptstadt soll in Tel Aviv bleiben."</v>
      </c>
      <c r="D171" s="1" t="str">
        <f aca="false">IF(ISBLANK(A171),"",C171)</f>
        <v> israel.3.a:0 "Die Hauptstadt soll in Tel Aviv bleiben."</v>
      </c>
    </row>
    <row r="172" customFormat="false" ht="15" hidden="false" customHeight="false" outlineLevel="0" collapsed="false">
      <c r="A172" s="1" t="s">
        <v>258</v>
      </c>
      <c r="B172" s="1" t="s">
        <v>259</v>
      </c>
      <c r="C172" s="1" t="str">
        <f aca="false">A172 &amp;" " &amp;"""" &amp;B172 &amp;""""</f>
        <v> israel.3.b:0 "Die Hauptstadt wird nach Jerusalem zurückverlegt."</v>
      </c>
      <c r="D172" s="1" t="str">
        <f aca="false">IF(ISBLANK(A172),"",C172)</f>
        <v> israel.3.b:0 "Die Hauptstadt wird nach Jerusalem zurückverlegt."</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260</v>
      </c>
      <c r="B174" s="1" t="s">
        <v>261</v>
      </c>
      <c r="C174" s="1" t="str">
        <f aca="false">A174 &amp;" " &amp;"""" &amp;B174 &amp;""""</f>
        <v> israel.4.t:0 "Die sechste Aliyah"</v>
      </c>
      <c r="D174" s="1" t="str">
        <f aca="false">IF(ISBLANK(A174),"",C174)</f>
        <v> israel.4.t:0 "Die sechste Aliyah"</v>
      </c>
    </row>
    <row r="175" customFormat="false" ht="15" hidden="false" customHeight="false" outlineLevel="0" collapsed="false">
      <c r="A175" s="1" t="s">
        <v>262</v>
      </c>
      <c r="B175" s="1" t="s">
        <v>263</v>
      </c>
      <c r="C175" s="1" t="str">
        <f aca="false">A175 &amp;" " &amp;"""" &amp;B175 &amp;""""</f>
        <v> israel.4.d:0 "Mit der Unabhängigkeit des neuen Staates strömen jüdische Flüchtlinge aus der ganzen Welt in das neue Land, um vor den wachsenden Schrecken des Faschismus und Antisemitismus in Europa und in der Welt zu fliehen. Dies hat zu einer massiven Einwanderungskrise geführt, aber wir können es uns nicht leisten, jemanden abzuweisen, da unser Land von einem Bevölkerungszustrom immens profitieren würde."</v>
      </c>
      <c r="D175" s="1" t="str">
        <f aca="false">IF(ISBLANK(A175),"",C175)</f>
        <v> israel.4.d:0 "Mit der Unabhängigkeit des neuen Staates strömen jüdische Flüchtlinge aus der ganzen Welt in das neue Land, um vor den wachsenden Schrecken des Faschismus und Antisemitismus in Europa und in der Welt zu fliehen. Dies hat zu einer massiven Einwanderungskrise geführt, aber wir können es uns nicht leisten, jemanden abzuweisen, da unser Land von einem Bevölkerungszustrom immens profitieren würde."</v>
      </c>
    </row>
    <row r="176" customFormat="false" ht="15" hidden="false" customHeight="false" outlineLevel="0" collapsed="false">
      <c r="A176" s="1" t="s">
        <v>264</v>
      </c>
      <c r="B176" s="1" t="s">
        <v>265</v>
      </c>
      <c r="C176" s="1" t="str">
        <f aca="false">A176 &amp;" " &amp;"""" &amp;B176 &amp;""""</f>
        <v> israel.4.a:0 "Zwischen einstürzenden Mauern hat das Volk gesungen."</v>
      </c>
      <c r="D176" s="1" t="str">
        <f aca="false">IF(ISBLANK(A176),"",C176)</f>
        <v> israel.4.a:0 "Zwischen einstürzenden Mauern hat das Volk gesungen."</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266</v>
      </c>
      <c r="B178" s="1" t="s">
        <v>267</v>
      </c>
      <c r="C178" s="1" t="str">
        <f aca="false">A178 &amp;" " &amp;"""" &amp;B178 &amp;""""</f>
        <v> israel.5.t:0 "Die provisorischen Wahlen"</v>
      </c>
      <c r="D178" s="1" t="str">
        <f aca="false">IF(ISBLANK(A178),"",C178)</f>
        <v> israel.5.t:0 "Die provisorischen Wahlen"</v>
      </c>
    </row>
    <row r="179" customFormat="false" ht="15" hidden="false" customHeight="false" outlineLevel="0" collapsed="false">
      <c r="A179" s="1" t="s">
        <v>268</v>
      </c>
      <c r="B179" s="1" t="s">
        <v>269</v>
      </c>
      <c r="C179" s="1" t="str">
        <f aca="false">A179 &amp;" " &amp;"""" &amp;B179 &amp;""""</f>
        <v> israel.5.d:0 "Mit dem Ende des Krieges ist die Zeit für unsere ersten Wahlen gekommen. Nach einer Volkszählung, für die das ganze Land für 5 Stunden mit einer Ausgangssperre belegt werden musste, sind wir endlich bereit. Überall im Land strömen die Bürger zu den Wahllokalen, um für ihre Parteien zu stimmen, und das Rennen ist eng. Die Zeit wird zeigen, wer der Sieger sein wird."</v>
      </c>
      <c r="D179" s="1" t="str">
        <f aca="false">IF(ISBLANK(A179),"",C179)</f>
        <v> israel.5.d:0 "Mit dem Ende des Krieges ist die Zeit für unsere ersten Wahlen gekommen. Nach einer Volkszählung, für die das ganze Land für 5 Stunden mit einer Ausgangssperre belegt werden musste, sind wir endlich bereit. Überall im Land strömen die Bürger zu den Wahllokalen, um für ihre Parteien zu stimmen, und das Rennen ist eng. Die Zeit wird zeigen, wer der Sieger sein wird."</v>
      </c>
    </row>
    <row r="180" customFormat="false" ht="15" hidden="false" customHeight="false" outlineLevel="0" collapsed="false">
      <c r="A180" s="1" t="s">
        <v>270</v>
      </c>
      <c r="B180" s="1" t="s">
        <v>271</v>
      </c>
      <c r="C180" s="1" t="str">
        <f aca="false">A180 &amp;" " &amp;"""" &amp;B180 &amp;""""</f>
        <v> israel.5.a:0 "Das Volk Jisrael lebt wirklich wieder."</v>
      </c>
      <c r="D180" s="1" t="str">
        <f aca="false">IF(ISBLANK(A180),"",C180)</f>
        <v> israel.5.a:0 "Das Volk Jisrael lebt wirklich wieder."</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A182" s="1" t="s">
        <v>272</v>
      </c>
      <c r="B182" s="1" t="s">
        <v>273</v>
      </c>
      <c r="C182" s="1" t="str">
        <f aca="false">A182 &amp;" " &amp;"""" &amp;B182 &amp;""""</f>
        <v> israel.6.t:0 "Hardliner gewinnen an Einfluss"</v>
      </c>
      <c r="D182" s="1" t="str">
        <f aca="false">IF(ISBLANK(A182),"",C182)</f>
        <v> israel.6.t:0 "Hardliner gewinnen an Einfluss"</v>
      </c>
    </row>
    <row r="183" customFormat="false" ht="15" hidden="false" customHeight="false" outlineLevel="0" collapsed="false">
      <c r="A183" s="1" t="s">
        <v>274</v>
      </c>
      <c r="B183" s="1" t="s">
        <v>275</v>
      </c>
      <c r="C183" s="1" t="str">
        <f aca="false">A183 &amp;" " &amp;"""" &amp;B183 &amp;""""</f>
        <v> israel.6.d:0 "In letzter Zeit häufen sich die Berichte, dass die Hardliner-Fraktion versucht, mehr politischen Einfluss zu gewinnen. Einige sagen, dass sie versuchen, uns zu stürzen, aber andere behaupten, dass sie unsere Verbündeten sind und dass sie vertrauenswürdig sind. Was sollen wir tun?"</v>
      </c>
      <c r="D183" s="1" t="str">
        <f aca="false">IF(ISBLANK(A183),"",C183)</f>
        <v> israel.6.d:0 "In letzter Zeit häufen sich die Berichte, dass die Hardliner-Fraktion versucht, mehr politischen Einfluss zu gewinnen. Einige sagen, dass sie versuchen, uns zu stürzen, aber andere behaupten, dass sie unsere Verbündeten sind und dass sie vertrauenswürdig sind. Was sollen wir tun?"</v>
      </c>
    </row>
    <row r="184" customFormat="false" ht="15" hidden="false" customHeight="false" outlineLevel="0" collapsed="false">
      <c r="A184" s="1" t="s">
        <v>276</v>
      </c>
      <c r="B184" s="1" t="s">
        <v>277</v>
      </c>
      <c r="C184" s="1" t="str">
        <f aca="false">A184 &amp;" " &amp;"""" &amp;B184 &amp;""""</f>
        <v> israel.6.a:0 "Das ist Unsinn. Sie sind unsere Verbündeten."</v>
      </c>
      <c r="D184" s="1" t="str">
        <f aca="false">IF(ISBLANK(A184),"",C184)</f>
        <v> israel.6.a:0 "Das ist Unsinn. Sie sind unsere Verbündeten."</v>
      </c>
    </row>
    <row r="185" customFormat="false" ht="15" hidden="false" customHeight="false" outlineLevel="0" collapsed="false">
      <c r="A185" s="1" t="s">
        <v>278</v>
      </c>
      <c r="B185" s="1" t="s">
        <v>279</v>
      </c>
      <c r="C185" s="1" t="str">
        <f aca="false">A185 &amp;" " &amp;"""" &amp;B185 &amp;""""</f>
        <v> israel.6.b:0 "Beseitigt sie sofort. Das werden wir nicht dulden."</v>
      </c>
      <c r="D185" s="1" t="str">
        <f aca="false">IF(ISBLANK(A185),"",C185)</f>
        <v> israel.6.b:0 "Beseitigt sie sofort. Das werden wir nicht dulden."</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280</v>
      </c>
      <c r="B187" s="1" t="s">
        <v>281</v>
      </c>
      <c r="C187" s="1" t="str">
        <f aca="false">A187 &amp;" " &amp;"""" &amp;B187 &amp;""""</f>
        <v> israel.7.t:0 "Machtübernahme der Hardliner"</v>
      </c>
      <c r="D187" s="1" t="str">
        <f aca="false">IF(ISBLANK(A187),"",C187)</f>
        <v> israel.7.t:0 "Machtübernahme der Hardliner"</v>
      </c>
    </row>
    <row r="188" customFormat="false" ht="15" hidden="false" customHeight="false" outlineLevel="0" collapsed="false">
      <c r="A188" s="1" t="s">
        <v>282</v>
      </c>
      <c r="B188" s="1" t="s">
        <v>283</v>
      </c>
      <c r="C188" s="1" t="str">
        <f aca="false">A188 &amp;" " &amp;"""" &amp;B188 &amp;""""</f>
        <v> israel.7.d:0 "Heute stürmten die Hardliner das Knessetgebäude und übernahmen die Regierung. [[~ISR.GetNeutralLeader~]] wurde während des Aufruhrs erschossen, ebenso wie andere Mitglieder von Hatzohar. [[~ISR.GetFascistLeader~]] verkündete heute den Beginn eines neuen israelischen Staates, der unseren verlorenen Ruhm zurückgewinnen wird."</v>
      </c>
      <c r="D188" s="1" t="str">
        <f aca="false">IF(ISBLANK(A188),"",C188)</f>
        <v> israel.7.d:0 "Heute stürmten die Hardliner das Knessetgebäude und übernahmen die Regierung. [[~ISR.GetNeutralLeader~]] wurde während des Aufruhrs erschossen, ebenso wie andere Mitglieder von Hatzohar. [[~ISR.GetFascistLeader~]] verkündete heute den Beginn eines neuen israelischen Staates, der unseren verlorenen Ruhm zurückgewinnen wird."</v>
      </c>
    </row>
    <row r="189" customFormat="false" ht="15" hidden="false" customHeight="false" outlineLevel="0" collapsed="false">
      <c r="A189" s="1" t="s">
        <v>284</v>
      </c>
      <c r="B189" s="1" t="s">
        <v>285</v>
      </c>
      <c r="C189" s="1" t="str">
        <f aca="false">A189 &amp;" " &amp;"""" &amp;B189 &amp;""""</f>
        <v> israel.7.a:0 "Es war dumm von ihnen, uns zu vertrauen."</v>
      </c>
      <c r="D189" s="1" t="str">
        <f aca="false">IF(ISBLANK(A189),"",C189)</f>
        <v> israel.7.a:0 "Es war dumm von ihnen, uns zu vertrauen."</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A191" s="1" t="s">
        <v>286</v>
      </c>
      <c r="B191" s="1" t="s">
        <v>287</v>
      </c>
      <c r="C191" s="1" t="str">
        <f aca="false">A191 &amp;" " &amp;"""" &amp;B191 &amp;""""</f>
        <v> israel.8.t:0 "[[~ISR.GetNameDefCap~]] Fordert Jordanien"</v>
      </c>
      <c r="D191" s="1" t="str">
        <f aca="false">IF(ISBLANK(A191),"",C191)</f>
        <v> israel.8.t:0 "[[~ISR.GetNameDefCap~]] Fordert Jordanien"</v>
      </c>
    </row>
    <row r="192" customFormat="false" ht="15" hidden="false" customHeight="false" outlineLevel="0" collapsed="false">
      <c r="A192" s="1" t="s">
        <v>288</v>
      </c>
      <c r="B192" s="1" t="s">
        <v>289</v>
      </c>
      <c r="C192" s="1" t="str">
        <f aca="false">A192 &amp;" " &amp;"""" &amp;B192 &amp;""""</f>
        <v> israel.8.d:0 "Heute hat [[~ISR.GetLeader~]] eine formelle Forderung gestellt, dass wir die Gebiete Jordaniens an ihr Groß-Israel abtreten. Sie behaupten, die angestammte Heimat des jüdischen Volkes befinde sich an beiden Ufern des Jordans, und das Gebiet gehöre ihnen rechtmäßig."</v>
      </c>
      <c r="D192" s="1" t="str">
        <f aca="false">IF(ISBLANK(A192),"",C192)</f>
        <v> israel.8.d:0 "Heute hat [[~ISR.GetLeader~]] eine formelle Forderung gestellt, dass wir die Gebiete Jordaniens an ihr Groß-Israel abtreten. Sie behaupten, die angestammte Heimat des jüdischen Volkes befinde sich an beiden Ufern des Jordans, und das Gebiet gehöre ihnen rechtmäßig."</v>
      </c>
    </row>
    <row r="193" customFormat="false" ht="15" hidden="false" customHeight="false" outlineLevel="0" collapsed="false">
      <c r="A193" s="1" t="s">
        <v>290</v>
      </c>
      <c r="B193" s="1" t="s">
        <v>291</v>
      </c>
      <c r="C193" s="1" t="str">
        <f aca="false">A193 &amp;" " &amp;"""" &amp;B193 &amp;""""</f>
        <v> israel.8.a:0 "Sie mögen verrückt sein, aber einen Krieg können wir uns im Moment nicht leisten."</v>
      </c>
      <c r="D193" s="1" t="str">
        <f aca="false">IF(ISBLANK(A193),"",C193)</f>
        <v> israel.8.a:0 "Sie mögen verrückt sein, aber einen Krieg können wir uns im Moment nicht leisten."</v>
      </c>
    </row>
    <row r="194" customFormat="false" ht="15" hidden="false" customHeight="false" outlineLevel="0" collapsed="false">
      <c r="A194" s="1" t="s">
        <v>292</v>
      </c>
      <c r="B194" s="1" t="s">
        <v>293</v>
      </c>
      <c r="C194" s="1" t="str">
        <f aca="false">A194 &amp;" " &amp;"""" &amp;B194 &amp;""""</f>
        <v> israel.8.b:0 "Das ist absurd. Haben sie ihren Verstand verloren?"</v>
      </c>
      <c r="D194" s="1" t="str">
        <f aca="false">IF(ISBLANK(A194),"",C194)</f>
        <v> israel.8.b:0 "Das ist absurd. Haben sie ihren Verstand verloren?"</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A196" s="1" t="s">
        <v>294</v>
      </c>
      <c r="B196" s="1" t="s">
        <v>295</v>
      </c>
      <c r="C196" s="1" t="str">
        <f aca="false">A196 &amp;" " &amp;"""" &amp;B196 &amp;""""</f>
        <v> israel.9.t:0 "Jordanien abgetreten"</v>
      </c>
      <c r="D196" s="1" t="str">
        <f aca="false">IF(ISBLANK(A196),"",C196)</f>
        <v> israel.9.t:0 "Jordanien abgetreten"</v>
      </c>
    </row>
    <row r="197" customFormat="false" ht="15" hidden="false" customHeight="false" outlineLevel="0" collapsed="false">
      <c r="A197" s="1" t="s">
        <v>296</v>
      </c>
      <c r="B197" s="1" t="s">
        <v>297</v>
      </c>
      <c r="C197" s="1" t="str">
        <f aca="false">A197 &amp;" " &amp;"""" &amp;B197 &amp;""""</f>
        <v> israel.9.d:0 "[[~455.controller.GetNameDefCap~]] hat die Kontrolle über Jordanien auf unsere Forderung hin an uns abgetreten. Unser Großisrael ist endlich geeint."</v>
      </c>
      <c r="D197" s="1" t="str">
        <f aca="false">IF(ISBLANK(A197),"",C197)</f>
        <v> israel.9.d:0 "[[~455.controller.GetNameDefCap~]] hat die Kontrolle über Jordanien auf unsere Forderung hin an uns abgetreten. Unser Großisrael ist endlich geeint."</v>
      </c>
    </row>
    <row r="198" customFormat="false" ht="15" hidden="false" customHeight="false" outlineLevel="0" collapsed="false">
      <c r="A198" s="1" t="s">
        <v>298</v>
      </c>
      <c r="B198" s="1" t="s">
        <v>299</v>
      </c>
      <c r="C198" s="1" t="str">
        <f aca="false">A198 &amp;" " &amp;"""" &amp;B198 &amp;""""</f>
        <v> israel.9.a:0 "Nur so."</v>
      </c>
      <c r="D198" s="1" t="str">
        <f aca="false">IF(ISBLANK(A198),"",C198)</f>
        <v> israel.9.a:0 "Nur so."</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A200" s="1" t="s">
        <v>300</v>
      </c>
      <c r="B200" s="1" t="s">
        <v>301</v>
      </c>
      <c r="C200" s="1" t="str">
        <f aca="false">A200 &amp;" " &amp;"""" &amp;B200 &amp;""""</f>
        <v> israel.10.t:0 "[[~455.controller.GetNameDefCap~]] lehnt unsere Forderungen ab"</v>
      </c>
      <c r="D200" s="1" t="str">
        <f aca="false">IF(ISBLANK(A200),"",C200)</f>
        <v> israel.10.t:0 "[[~455.controller.GetNameDefCap~]] lehnt unsere Forderungen ab"</v>
      </c>
    </row>
    <row r="201" customFormat="false" ht="15" hidden="false" customHeight="false" outlineLevel="0" collapsed="false">
      <c r="A201" s="1" t="s">
        <v>302</v>
      </c>
      <c r="B201" s="1" t="s">
        <v>303</v>
      </c>
      <c r="C201" s="1" t="str">
        <f aca="false">A201 &amp;" " &amp;"""" &amp;B201 &amp;""""</f>
        <v> israel.10.d:0 "Heute hat [[~455.controller.GetLeader~]] eine Nachricht an uns geschickt, in der sie uns verhöhnen, weil wir Jordanien von ihnen fordern. Sie behaupten, dass wir wegen solcher Forderungen verrückt geworden sind."</v>
      </c>
      <c r="D201" s="1" t="str">
        <f aca="false">IF(ISBLANK(A201),"",C201)</f>
        <v> israel.10.d:0 "Heute hat [[~455.controller.GetLeader~]] eine Nachricht an uns geschickt, in der sie uns verhöhnen, weil wir Jordanien von ihnen fordern. Sie behaupten, dass wir wegen solcher Forderungen verrückt geworden sind."</v>
      </c>
    </row>
    <row r="202" customFormat="false" ht="15" hidden="false" customHeight="false" outlineLevel="0" collapsed="false">
      <c r="A202" s="1" t="s">
        <v>304</v>
      </c>
      <c r="B202" s="1" t="s">
        <v>305</v>
      </c>
      <c r="C202" s="1" t="str">
        <f aca="false">A202 &amp;" " &amp;"""" &amp;B202 &amp;""""</f>
        <v> israel.10.a:0 "Vielleicht eines Tages."</v>
      </c>
      <c r="D202" s="1" t="str">
        <f aca="false">IF(ISBLANK(A202),"",C202)</f>
        <v> israel.10.a:0 "Vielleicht eines Tages."</v>
      </c>
    </row>
    <row r="203" customFormat="false" ht="15" hidden="false" customHeight="false" outlineLevel="0" collapsed="false">
      <c r="A203" s="1" t="s">
        <v>306</v>
      </c>
      <c r="B203" s="1" t="s">
        <v>307</v>
      </c>
      <c r="C203" s="1" t="str">
        <f aca="false">A203 &amp;" " &amp;"""" &amp;B203 &amp;""""</f>
        <v> israel.10.b:0 "Wir haben keine andere Wahl."</v>
      </c>
      <c r="D203" s="1" t="str">
        <f aca="false">IF(ISBLANK(A203),"",C203)</f>
        <v> israel.10.b:0 "Wir haben keine andere Wahl."</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A205" s="1" t="s">
        <v>308</v>
      </c>
      <c r="B205" s="1" t="s">
        <v>309</v>
      </c>
      <c r="C205" s="1" t="str">
        <f aca="false">A205 &amp;" " &amp;"""" &amp;B205 &amp;""""</f>
        <v> israel.11.t:0 "Verluste im Sinai-Krieg"</v>
      </c>
      <c r="D205" s="1" t="str">
        <f aca="false">IF(ISBLANK(A205),"",C205)</f>
        <v> israel.11.t:0 "Verluste im Sinai-Krieg"</v>
      </c>
    </row>
    <row r="206" customFormat="false" ht="15" hidden="false" customHeight="false" outlineLevel="0" collapsed="false">
      <c r="A206" s="1" t="s">
        <v>310</v>
      </c>
      <c r="B206" s="1" t="s">
        <v>311</v>
      </c>
      <c r="C206" s="1" t="str">
        <f aca="false">A206 &amp;" " &amp;"""" &amp;B206 &amp;""""</f>
        <v> israel.11.d:0 "Leider werden wir aufgrund unserer Inkompetenz und unseres Versagens, den Sinai von Israel zurückzuerobern, nun aufgefordert, nachzugeben und einen Friedensvertrag zu unterzeichnen. Die Fortsetzung des Krieges könnte sich als katastrophal für die Stabilität unseres Landes erweisen."</v>
      </c>
      <c r="D206" s="1" t="str">
        <f aca="false">IF(ISBLANK(A206),"",C206)</f>
        <v> israel.11.d:0 "Leider werden wir aufgrund unserer Inkompetenz und unseres Versagens, den Sinai von Israel zurückzuerobern, nun aufgefordert, nachzugeben und einen Friedensvertrag zu unterzeichnen. Die Fortsetzung des Krieges könnte sich als katastrophal für die Stabilität unseres Landes erweisen."</v>
      </c>
    </row>
    <row r="207" customFormat="false" ht="15" hidden="false" customHeight="false" outlineLevel="0" collapsed="false">
      <c r="A207" s="1" t="s">
        <v>312</v>
      </c>
      <c r="B207" s="1" t="s">
        <v>313</v>
      </c>
      <c r="C207" s="1" t="str">
        <f aca="false">A207 &amp;" " &amp;"""" &amp;B207 &amp;""""</f>
        <v> israel.11.a:0 "Es ist das Beste für das ägyptische Volk, wir müssen es akzeptieren."</v>
      </c>
      <c r="D207" s="1" t="str">
        <f aca="false">IF(ISBLANK(A207),"",C207)</f>
        <v> israel.11.a:0 "Es ist das Beste für das ägyptische Volk, wir müssen es akzeptieren."</v>
      </c>
    </row>
    <row r="208" customFormat="false" ht="15" hidden="false" customHeight="false" outlineLevel="0" collapsed="false">
      <c r="A208" s="1" t="s">
        <v>314</v>
      </c>
      <c r="B208" s="1" t="s">
        <v>315</v>
      </c>
      <c r="C208" s="1" t="str">
        <f aca="false">A208 &amp;" " &amp;"""" &amp;B208 &amp;""""</f>
        <v> israel.11.b:0 "Nein! Wir dürfen uns nicht demütigen lassen!"</v>
      </c>
      <c r="D208" s="1" t="str">
        <f aca="false">IF(ISBLANK(A208),"",C208)</f>
        <v> israel.11.b:0 "Nein! Wir dürfen uns nicht demütigen lassen!"</v>
      </c>
    </row>
    <row r="209" customFormat="false" ht="15" hidden="false" customHeight="false" outlineLevel="0" collapsed="false">
      <c r="A209" s="1" t="s">
        <v>316</v>
      </c>
      <c r="B209" s="1" t="s">
        <v>317</v>
      </c>
      <c r="C209" s="1" t="str">
        <f aca="false">A209 &amp;" " &amp;"""" &amp;B209 &amp;""""</f>
        <v> israel.12.t:0 "Sieg gegen Israel"</v>
      </c>
      <c r="D209" s="1" t="str">
        <f aca="false">IF(ISBLANK(A209),"",C209)</f>
        <v> israel.12.t:0 "Sieg gegen Israel"</v>
      </c>
    </row>
    <row r="210" customFormat="false" ht="15" hidden="false" customHeight="false" outlineLevel="0" collapsed="false">
      <c r="A210" s="1" t="s">
        <v>318</v>
      </c>
      <c r="B210" s="1" t="s">
        <v>319</v>
      </c>
      <c r="C210" s="1" t="str">
        <f aca="false">A210 &amp;" " &amp;"""" &amp;B210 &amp;""""</f>
        <v> israel.12.d:0 "Nach dem waghalsigen Einmarsch der israelischen Streitkräfte in den Sinai haben sie ein Friedensangebot gemacht, da sie es nicht ertragen können, dass ihr Land betreten wird und der Sinai nicht eingenommen werden kann. Wahrlich, Gott ist auf unserer Seite."</v>
      </c>
      <c r="D210" s="1" t="str">
        <f aca="false">IF(ISBLANK(A210),"",C210)</f>
        <v> israel.12.d:0 "Nach dem waghalsigen Einmarsch der israelischen Streitkräfte in den Sinai haben sie ein Friedensangebot gemacht, da sie es nicht ertragen können, dass ihr Land betreten wird und der Sinai nicht eingenommen werden kann. Wahrlich, Gott ist auf unserer Seite."</v>
      </c>
    </row>
    <row r="211" customFormat="false" ht="15" hidden="false" customHeight="false" outlineLevel="0" collapsed="false">
      <c r="A211" s="1" t="s">
        <v>320</v>
      </c>
      <c r="B211" s="1" t="s">
        <v>321</v>
      </c>
      <c r="C211" s="1" t="str">
        <f aca="false">A211 &amp;" " &amp;"""" &amp;B211 &amp;""""</f>
        <v> israel.12.a:0 "Wir sind siegreich!"</v>
      </c>
      <c r="D211" s="1" t="str">
        <f aca="false">IF(ISBLANK(A211),"",C211)</f>
        <v> israel.12.a:0 "Wir sind siegreich!"</v>
      </c>
    </row>
    <row r="212" customFormat="false" ht="15" hidden="false" customHeight="false" outlineLevel="0" collapsed="false">
      <c r="A212" s="1" t="s">
        <v>322</v>
      </c>
      <c r="B212" s="1" t="s">
        <v>323</v>
      </c>
      <c r="C212" s="1" t="str">
        <f aca="false">A212 &amp;" " &amp;"""" &amp;B212 &amp;""""</f>
        <v> israel.12.b:0 "Nein! Wir müssen weiter vorstoßen!"</v>
      </c>
      <c r="D212" s="1" t="str">
        <f aca="false">IF(ISBLANK(A212),"",C212)</f>
        <v> israel.12.b:0 "Nein! Wir müssen weiter vorstoßen!"</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A214" s="1" t="s">
        <v>324</v>
      </c>
      <c r="B214" s="1" t="s">
        <v>325</v>
      </c>
      <c r="C214" s="1" t="str">
        <f aca="false">A214 &amp;" " &amp;"""" &amp;B214 &amp;""""</f>
        <v> israel.15.t:0 "Jom Ha'Atsmaut"</v>
      </c>
      <c r="D214" s="1" t="str">
        <f aca="false">IF(ISBLANK(A214),"",C214)</f>
        <v> israel.15.t:0 "Jom Ha'Atsmaut"</v>
      </c>
    </row>
    <row r="215" customFormat="false" ht="15" hidden="false" customHeight="false" outlineLevel="0" collapsed="false">
      <c r="A215" s="1" t="s">
        <v>326</v>
      </c>
      <c r="B215" s="1" t="s">
        <v>327</v>
      </c>
      <c r="C215" s="1" t="str">
        <f aca="false">A215 &amp;" " &amp;"""" &amp;B215 &amp;""""</f>
        <v> israel.15.d:0 "Jom Ha'Atsmaut - Tag der Unabhängigkeit. Der 2000 Jahre währende Traum unseres Volkes, endlich ein freies Volk in unserem eigenen Land zu sein, hat sich endlich erfüllt. Das ganze Land feiert die Unterzeichnung des Waffenstillstands, und das Volk glaubt endlich, dass sich seine harte Arbeit gelohnt hat. Aber das ist noch nicht das Ende. Jetzt ist es an der Zeit, zusammenzukommen und wieder aufzubauen, Juden und Araber gleichermaßen. Wir haben vielleicht einen Platz auf der Weltbühne gewonnen, aber wir müssen sicherstellen, dass wir ihn behalten."</v>
      </c>
      <c r="D215" s="1" t="str">
        <f aca="false">IF(ISBLANK(A215),"",C215)</f>
        <v> israel.15.d:0 "Jom Ha'Atsmaut - Tag der Unabhängigkeit. Der 2000 Jahre währende Traum unseres Volkes, endlich ein freies Volk in unserem eigenen Land zu sein, hat sich endlich erfüllt. Das ganze Land feiert die Unterzeichnung des Waffenstillstands, und das Volk glaubt endlich, dass sich seine harte Arbeit gelohnt hat. Aber das ist noch nicht das Ende. Jetzt ist es an der Zeit, zusammenzukommen und wieder aufzubauen, Juden und Araber gleichermaßen. Wir haben vielleicht einen Platz auf der Weltbühne gewonnen, aber wir müssen sicherstellen, dass wir ihn behalten."</v>
      </c>
    </row>
    <row r="216" customFormat="false" ht="15" hidden="false" customHeight="false" outlineLevel="0" collapsed="false">
      <c r="A216" s="1" t="s">
        <v>328</v>
      </c>
      <c r="B216" s="1" t="s">
        <v>329</v>
      </c>
      <c r="C216" s="1" t="str">
        <f aca="false">A216 &amp;" " &amp;"""" &amp;B216 &amp;""""</f>
        <v> israel.15.a:0 "Am Yisrael Hai!"</v>
      </c>
      <c r="D216" s="1" t="str">
        <f aca="false">IF(ISBLANK(A216),"",C216)</f>
        <v> israel.15.a:0 "Am Yisrael Hai!"</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A218" s="1" t="s">
        <v>330</v>
      </c>
      <c r="B218" s="1" t="s">
        <v>331</v>
      </c>
      <c r="C218" s="1" t="str">
        <f aca="false">A218 &amp;" " &amp;"""" &amp;B218 &amp;""""</f>
        <v> israel.16.t:0 "Aliyah-Kämpfe lassen nach"</v>
      </c>
      <c r="D218" s="1" t="str">
        <f aca="false">IF(ISBLANK(A218),"",C218)</f>
        <v> israel.16.t:0 "Aliyah-Kämpfe lassen nach"</v>
      </c>
    </row>
    <row r="219" customFormat="false" ht="15" hidden="false" customHeight="false" outlineLevel="0" collapsed="false">
      <c r="A219" s="1" t="s">
        <v>332</v>
      </c>
      <c r="B219" s="1" t="s">
        <v>333</v>
      </c>
      <c r="C219" s="1" t="str">
        <f aca="false">A219 &amp;" " &amp;"""" &amp;B219 &amp;""""</f>
        <v> israel.16.d:0 "In den letzten Jahren seit unserer Unabhängigkeit wurde die Infrastruktur unseres Landes durch die Aliyah-Einwanderungswelle, die uns getroffen hat, belastet. Mit der Expansion unserer Industrie und der wachsenden politischen Legitimität unserer Nation bessern sich jedoch langsam die lähmenden Auswirkungen der Aliyah."</v>
      </c>
      <c r="D219" s="1" t="str">
        <f aca="false">IF(ISBLANK(A219),"",C219)</f>
        <v> israel.16.d:0 "In den letzten Jahren seit unserer Unabhängigkeit wurde die Infrastruktur unseres Landes durch die Aliyah-Einwanderungswelle, die uns getroffen hat, belastet. Mit der Expansion unserer Industrie und der wachsenden politischen Legitimität unserer Nation bessern sich jedoch langsam die lähmenden Auswirkungen der Aliyah."</v>
      </c>
    </row>
    <row r="220" customFormat="false" ht="15" hidden="false" customHeight="false" outlineLevel="0" collapsed="false">
      <c r="A220" s="1" t="s">
        <v>334</v>
      </c>
      <c r="B220" s="1" t="s">
        <v>265</v>
      </c>
      <c r="C220" s="1" t="str">
        <f aca="false">A220 &amp;" " &amp;"""" &amp;B220 &amp;""""</f>
        <v> israel.16.a:0 "Zwischen einstürzenden Mauern hat das Volk gesungen."</v>
      </c>
      <c r="D220" s="1" t="str">
        <f aca="false">IF(ISBLANK(A220),"",C220)</f>
        <v> israel.16.a:0 "Zwischen einstürzenden Mauern hat das Volk gesungen."</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335</v>
      </c>
      <c r="B222" s="1" t="s">
        <v>336</v>
      </c>
      <c r="C222" s="1" t="str">
        <f aca="false">A222 &amp;" " &amp;"""" &amp;B222 &amp;""""</f>
        <v> israel.20.t:0 "Die Wahl des israelischen Präsidenten"</v>
      </c>
      <c r="D222" s="1" t="str">
        <f aca="false">IF(ISBLANK(A222),"",C222)</f>
        <v> israel.20.t:0 "Die Wahl des israelischen Präsidenten"</v>
      </c>
    </row>
    <row r="223" customFormat="false" ht="15" hidden="false" customHeight="false" outlineLevel="0" collapsed="false">
      <c r="A223" s="1" t="s">
        <v>337</v>
      </c>
      <c r="B223" s="1" t="s">
        <v>338</v>
      </c>
      <c r="C223" s="1" t="str">
        <f aca="false">A223 &amp;" " &amp;"""" &amp;B223 &amp;""""</f>
        <v> israel.20.d:0 "Nach der Einberufung der Knesset müssen wir uns für eine Galionsfigur entscheiden, die unser Land als Präsident führen soll. Es gibt viele Vorschläge, aber die meisten beschränken sich auf drei. Chaim Weizmann, der Vertreter des Yishuvs im Vertrag von Sevres, Yitshak Ben-Zvi, ein langjähriger Arbeitszionist und Freund von David Ben-Gurion, und Albert Einstein, eine führende jüdische Persönlichkeit, die in der ganzen Welt bekannt ist. [In der Knesset herrscht Uneinigkeit: Viele halten Einstein für die richtige Wahl, während andere sagen, dass die Wahrscheinlichkeit, dass er das Amt annimmt, gering ist und er möglicherweise zu unerfahren in der Politik ist, weshalb Weizmann oder Ben-Zvi die bessere Wahl sind."</v>
      </c>
      <c r="D223" s="1" t="str">
        <f aca="false">IF(ISBLANK(A223),"",C223)</f>
        <v> israel.20.d:0 "Nach der Einberufung der Knesset müssen wir uns für eine Galionsfigur entscheiden, die unser Land als Präsident führen soll. Es gibt viele Vorschläge, aber die meisten beschränken sich auf drei. Chaim Weizmann, der Vertreter des Yishuvs im Vertrag von Sevres, Yitshak Ben-Zvi, ein langjähriger Arbeitszionist und Freund von David Ben-Gurion, und Albert Einstein, eine führende jüdische Persönlichkeit, die in der ganzen Welt bekannt ist. [In der Knesset herrscht Uneinigkeit: Viele halten Einstein für die richtige Wahl, während andere sagen, dass die Wahrscheinlichkeit, dass er das Amt annimmt, gering ist und er möglicherweise zu unerfahren in der Politik ist, weshalb Weizmann oder Ben-Zvi die bessere Wahl sind."</v>
      </c>
    </row>
    <row r="224" customFormat="false" ht="15" hidden="false" customHeight="false" outlineLevel="0" collapsed="false">
      <c r="A224" s="1" t="s">
        <v>339</v>
      </c>
      <c r="B224" s="1" t="s">
        <v>340</v>
      </c>
      <c r="C224" s="1" t="str">
        <f aca="false">A224 &amp;" " &amp;"""" &amp;B224 &amp;""""</f>
        <v> israel.20.a:0 "Chaim Weizmann ist seit den Anfängen des Zionismus ein Aushängeschild. Er ist die offensichtliche Wahl."</v>
      </c>
      <c r="D224" s="1" t="str">
        <f aca="false">IF(ISBLANK(A224),"",C224)</f>
        <v> israel.20.a:0 "Chaim Weizmann ist seit den Anfängen des Zionismus ein Aushängeschild. Er ist die offensichtliche Wahl."</v>
      </c>
    </row>
    <row r="225" customFormat="false" ht="15" hidden="false" customHeight="false" outlineLevel="0" collapsed="false">
      <c r="A225" s="1" t="s">
        <v>341</v>
      </c>
      <c r="B225" s="1" t="s">
        <v>342</v>
      </c>
      <c r="C225" s="1" t="str">
        <f aca="false">A225 &amp;" " &amp;"""" &amp;B225 &amp;""""</f>
        <v> israel.20.b:0 "Yitshak Ben-Zvi hat seine Hingabe bewiesen. Wir müssen ihn wählen."</v>
      </c>
      <c r="D225" s="1" t="str">
        <f aca="false">IF(ISBLANK(A225),"",C225)</f>
        <v> israel.20.b:0 "Yitshak Ben-Zvi hat seine Hingabe bewiesen. Wir müssen ihn wählen."</v>
      </c>
    </row>
    <row r="226" customFormat="false" ht="15" hidden="false" customHeight="false" outlineLevel="0" collapsed="false">
      <c r="A226" s="1" t="s">
        <v>343</v>
      </c>
      <c r="B226" s="1" t="s">
        <v>344</v>
      </c>
      <c r="C226" s="1" t="str">
        <f aca="false">A226 &amp;" " &amp;"""" &amp;B226 &amp;""""</f>
        <v> israel.20.c:0 "Wir brauchen wissenschaftliches Denken, um unsere Nation voranzubringen. Einstein ist die richtige Entscheidung."</v>
      </c>
      <c r="D226" s="1" t="str">
        <f aca="false">IF(ISBLANK(A226),"",C226)</f>
        <v> israel.20.c:0 "Wir brauchen wissenschaftliches Denken, um unsere Nation voranzubringen. Einstein ist die richtige Entscheidung."</v>
      </c>
    </row>
    <row r="227" customFormat="false" ht="15" hidden="false" customHeight="false" outlineLevel="0" collapsed="false">
      <c r="A227" s="1" t="s">
        <v>345</v>
      </c>
      <c r="B227" s="1" t="s">
        <v>346</v>
      </c>
      <c r="C227" s="1" t="str">
        <f aca="false">A227 &amp;" " &amp;"""" &amp;B227 &amp;""""</f>
        <v> israel.21.t:0 "Einstein tritt zurück"</v>
      </c>
      <c r="D227" s="1" t="str">
        <f aca="false">IF(ISBLANK(A227),"",C227)</f>
        <v> israel.21.t:0 "Einstein tritt zurück"</v>
      </c>
    </row>
    <row r="228" customFormat="false" ht="15" hidden="false" customHeight="false" outlineLevel="0" collapsed="false">
      <c r="A228" s="1" t="s">
        <v>347</v>
      </c>
      <c r="B228" s="1" t="s">
        <v>348</v>
      </c>
      <c r="C228" s="1" t="str">
        <f aca="false">A228 &amp;" " &amp;"""" &amp;B228 &amp;""""</f>
        <v> israel.21.d.a:0 "Präsident Einstein hat heute eine Rede gehalten, in der er erklärt, dass er aufgrund der Abhängigkeit der derzeitigen Regierung von religiösen Parteien nicht länger als Präsident der Nation dienen kann, da es zu Interessenkonflikten komme. Der ehemalige Präsidentschaftskandidat Chaim Weizmann wurde ausgewählt, sein Amt zu übernehmen."</v>
      </c>
      <c r="D228" s="1" t="str">
        <f aca="false">IF(ISBLANK(A228),"",C228)</f>
        <v> israel.21.d.a:0 "Präsident Einstein hat heute eine Rede gehalten, in der er erklärt, dass er aufgrund der Abhängigkeit der derzeitigen Regierung von religiösen Parteien nicht länger als Präsident der Nation dienen kann, da es zu Interessenkonflikten komme. Der ehemalige Präsidentschaftskandidat Chaim Weizmann wurde ausgewählt, sein Amt zu übernehmen."</v>
      </c>
    </row>
    <row r="229" customFormat="false" ht="15" hidden="false" customHeight="false" outlineLevel="0" collapsed="false">
      <c r="A229" s="1" t="s">
        <v>349</v>
      </c>
      <c r="B229" s="1" t="s">
        <v>350</v>
      </c>
      <c r="C229" s="1" t="str">
        <f aca="false">A229 &amp;" " &amp;"""" &amp;B229 &amp;""""</f>
        <v> israel.21.d.b:0 "Präsident Einstein hielt heute eine Rede, in der er erklärte, dass er aufgrund der autoritären Politik der derzeitigen Regierung wegen widersprüchlicher Interessen nicht mehr als Präsident des Landes fungieren könne. Der ehemalige Präsidentschaftskandidat Chaim Weizmann wurde ausgewählt, sein Amt zu übernehmen."</v>
      </c>
      <c r="D229" s="1" t="str">
        <f aca="false">IF(ISBLANK(A229),"",C229)</f>
        <v> israel.21.d.b:0 "Präsident Einstein hielt heute eine Rede, in der er erklärte, dass er aufgrund der autoritären Politik der derzeitigen Regierung wegen widersprüchlicher Interessen nicht mehr als Präsident des Landes fungieren könne. Der ehemalige Präsidentschaftskandidat Chaim Weizmann wurde ausgewählt, sein Amt zu übernehmen."</v>
      </c>
    </row>
    <row r="230" customFormat="false" ht="15" hidden="false" customHeight="false" outlineLevel="0" collapsed="false">
      <c r="A230" s="1" t="s">
        <v>351</v>
      </c>
      <c r="B230" s="1" t="s">
        <v>352</v>
      </c>
      <c r="C230" s="1" t="str">
        <f aca="false">A230 &amp;" " &amp;"""" &amp;B230 &amp;""""</f>
        <v> israel.21.a:0 "Er war ohnehin nicht für das Amt geeignet."</v>
      </c>
      <c r="D230" s="1" t="str">
        <f aca="false">IF(ISBLANK(A230),"",C230)</f>
        <v> israel.21.a:0 "Er war ohnehin nicht für das Amt geeignet."</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A232" s="1" t="s">
        <v>353</v>
      </c>
      <c r="B232" s="1" t="s">
        <v>354</v>
      </c>
      <c r="C232" s="1" t="str">
        <f aca="false">A232 &amp;" " &amp;"""" &amp;B232 &amp;""""</f>
        <v> israel.22.t:0 "Jerusalemer Waffenstillstandsgespräche"</v>
      </c>
      <c r="D232" s="1" t="str">
        <f aca="false">IF(ISBLANK(A232),"",C232)</f>
        <v> israel.22.t:0 "Jerusalemer Waffenstillstandsgespräche"</v>
      </c>
    </row>
    <row r="233" customFormat="false" ht="15" hidden="false" customHeight="false" outlineLevel="0" collapsed="false">
      <c r="A233" s="1" t="s">
        <v>355</v>
      </c>
      <c r="B233" s="1" t="s">
        <v>356</v>
      </c>
      <c r="C233" s="1" t="str">
        <f aca="false">A233 &amp;" " &amp;"""" &amp;B233 &amp;""""</f>
        <v> israel.22.d.a:0 "Nach der jordanischen Invasion im Westjordanland sind wir in der Lage, mit [[~JOR.GetNameDef~]] eine offizielle Waffenstillstandslinie für Jerusalem auszuhandeln. Die Stadt wird zwischen unseren Nationen aufgeteilt, um hoffentlich die Spannungen zu verringern."</v>
      </c>
      <c r="D233" s="1" t="str">
        <f aca="false">IF(ISBLANK(A233),"",C233)</f>
        <v> israel.22.d.a:0 "Nach der jordanischen Invasion im Westjordanland sind wir in der Lage, mit [[~JOR.GetNameDef~]] eine offizielle Waffenstillstandslinie für Jerusalem auszuhandeln. Die Stadt wird zwischen unseren Nationen aufgeteilt, um hoffentlich die Spannungen zu verringern."</v>
      </c>
    </row>
    <row r="234" customFormat="false" ht="15" hidden="false" customHeight="false" outlineLevel="0" collapsed="false">
      <c r="A234" s="1" t="s">
        <v>357</v>
      </c>
      <c r="B234" s="1" t="s">
        <v>358</v>
      </c>
      <c r="C234" s="1" t="str">
        <f aca="false">A234 &amp;" " &amp;"""" &amp;B234 &amp;""""</f>
        <v> israel.22.d.b:0 "Nach unserer Invasion im Westjordanland müssen wir mit [[~ISR.GetNameDef~]] über eine offizielle Waffenstillstandslinie für Jerusalem verhandeln. Die Stadt wird zwischen unseren Nationen aufgeteilt, um hoffentlich die Spannungen zu verringern."</v>
      </c>
      <c r="D234" s="1" t="str">
        <f aca="false">IF(ISBLANK(A234),"",C234)</f>
        <v> israel.22.d.b:0 "Nach unserer Invasion im Westjordanland müssen wir mit [[~ISR.GetNameDef~]] über eine offizielle Waffenstillstandslinie für Jerusalem verhandeln. Die Stadt wird zwischen unseren Nationen aufgeteilt, um hoffentlich die Spannungen zu verringern."</v>
      </c>
    </row>
    <row r="235" customFormat="false" ht="15" hidden="false" customHeight="false" outlineLevel="0" collapsed="false">
      <c r="A235" s="1" t="s">
        <v>359</v>
      </c>
      <c r="B235" s="1" t="s">
        <v>360</v>
      </c>
      <c r="C235" s="1" t="str">
        <f aca="false">A235 &amp;" " &amp;"""" &amp;B235 &amp;""""</f>
        <v> israel.22.a:0 "Wir werden uns widerwillig auf einen Kompromiss einlassen."</v>
      </c>
      <c r="D235" s="1" t="str">
        <f aca="false">IF(ISBLANK(A235),"",C235)</f>
        <v> israel.22.a:0 "Wir werden uns widerwillig auf einen Kompromiss einlassen."</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361</v>
      </c>
      <c r="B237" s="1" t="s">
        <v>362</v>
      </c>
      <c r="C237" s="1" t="str">
        <f aca="false">A237 &amp;" " &amp;"""" &amp;B237 &amp;""""</f>
        <v> israel.23.t:0 "Rückgabe von Herzls Leiche"</v>
      </c>
      <c r="D237" s="1" t="str">
        <f aca="false">IF(ISBLANK(A237),"",C237)</f>
        <v> israel.23.t:0 "Rückgabe von Herzls Leiche"</v>
      </c>
    </row>
    <row r="238" customFormat="false" ht="15" hidden="false" customHeight="false" outlineLevel="0" collapsed="false">
      <c r="A238" s="1" t="s">
        <v>363</v>
      </c>
      <c r="B238" s="1" t="s">
        <v>364</v>
      </c>
      <c r="C238" s="1" t="str">
        <f aca="false">A238 &amp;" " &amp;"""" &amp;B238 &amp;""""</f>
        <v> israel.23.d:0 "Der große zionistische Visionär Theodore Herzl, der die Idee eines modernen jüdischen Staates begründete, ruht derzeit in seiner Heimatstadt Wien. In seinem Testament hat der große Vater des Zionismus jedoch verfügt, dass seine sterblichen Überreste und die seiner Familie in das Land Israel überführt werden sollen, sobald das jüdische Volk seine Freiheit erlangt hat. Dieser Zeitpunkt ist nun gekommen.[~[~\n~][~\n~]~]Allerdings müssen wir [[~4.controller.GetNameDef~]] dazu bringen, dem zuzustimmen, da sie derzeit seine Ruhestätte kontrollieren. Sollten wir versuchen, mit ihnen zu verhandeln?"</v>
      </c>
      <c r="D238" s="1" t="str">
        <f aca="false">IF(ISBLANK(A238),"",C238)</f>
        <v> israel.23.d:0 "Der große zionistische Visionär Theodore Herzl, der die Idee eines modernen jüdischen Staates begründete, ruht derzeit in seiner Heimatstadt Wien. In seinem Testament hat der große Vater des Zionismus jedoch verfügt, dass seine sterblichen Überreste und die seiner Familie in das Land Israel überführt werden sollen, sobald das jüdische Volk seine Freiheit erlangt hat. Dieser Zeitpunkt ist nun gekommen.[~[~\n~][~\n~]~]Allerdings müssen wir [[~4.controller.GetNameDef~]] dazu bringen, dem zuzustimmen, da sie derzeit seine Ruhestätte kontrollieren. Sollten wir versuchen, mit ihnen zu verhandeln?"</v>
      </c>
    </row>
    <row r="239" customFormat="false" ht="15" hidden="false" customHeight="false" outlineLevel="0" collapsed="false">
      <c r="A239" s="1" t="s">
        <v>365</v>
      </c>
      <c r="B239" s="1" t="s">
        <v>366</v>
      </c>
      <c r="C239" s="1" t="str">
        <f aca="false">A239 &amp;" " &amp;"""" &amp;B239 &amp;""""</f>
        <v> israel.23.a:0 "Der Vater des Zionismus muss zur Ruhe gebettet werden."</v>
      </c>
      <c r="D239" s="1" t="str">
        <f aca="false">IF(ISBLANK(A239),"",C239)</f>
        <v> israel.23.a:0 "Der Vater des Zionismus muss zur Ruhe gebettet werden."</v>
      </c>
    </row>
    <row r="240" customFormat="false" ht="15" hidden="false" customHeight="false" outlineLevel="0" collapsed="false">
      <c r="A240" s="1" t="s">
        <v>367</v>
      </c>
      <c r="B240" s="1" t="s">
        <v>368</v>
      </c>
      <c r="C240" s="1" t="str">
        <f aca="false">A240 &amp;" " &amp;"""" &amp;B240 &amp;""""</f>
        <v> israel.23.b:0 "Er soll bleiben, wo er ist."</v>
      </c>
      <c r="D240" s="1" t="str">
        <f aca="false">IF(ISBLANK(A240),"",C240)</f>
        <v> israel.23.b:0 "Er soll bleiben, wo er ist."</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369</v>
      </c>
      <c r="B242" s="1" t="s">
        <v>370</v>
      </c>
      <c r="C242" s="1" t="str">
        <f aca="false">A242 &amp;" " &amp;"""" &amp;B242 &amp;""""</f>
        <v> israel.24.t:0 "[[~ISR.GetNameDefCap~]] Fordert die Rückgabe von Herzls Leiche"</v>
      </c>
      <c r="D242" s="1" t="str">
        <f aca="false">IF(ISBLANK(A242),"",C242)</f>
        <v> israel.24.t:0 "[[~ISR.GetNameDefCap~]] Fordert die Rückgabe von Herzls Leiche"</v>
      </c>
    </row>
    <row r="243" customFormat="false" ht="15" hidden="false" customHeight="false" outlineLevel="0" collapsed="false">
      <c r="A243" s="1" t="s">
        <v>371</v>
      </c>
      <c r="B243" s="1" t="s">
        <v>372</v>
      </c>
      <c r="C243" s="1" t="str">
        <f aca="false">A243 &amp;" " &amp;"""" &amp;B243 &amp;""""</f>
        <v> israel.24.d:0 "[[~ISR.GetNameDefCap~]] hat sich kürzlich an unsere Regierung gewandt, um die sterblichen Überreste des zionistischen Führers und Visionärs Theodore Herzl von Wien nach Israel überführen zu lassen. Wir müssen entscheiden, ob wir diesem Ersuchen stattgeben sollen."</v>
      </c>
      <c r="D243" s="1" t="str">
        <f aca="false">IF(ISBLANK(A243),"",C243)</f>
        <v> israel.24.d:0 "[[~ISR.GetNameDefCap~]] hat sich kürzlich an unsere Regierung gewandt, um die sterblichen Überreste des zionistischen Führers und Visionärs Theodore Herzl von Wien nach Israel überführen zu lassen. Wir müssen entscheiden, ob wir diesem Ersuchen stattgeben sollen."</v>
      </c>
    </row>
    <row r="244" customFormat="false" ht="15" hidden="false" customHeight="false" outlineLevel="0" collapsed="false">
      <c r="A244" s="1" t="s">
        <v>373</v>
      </c>
      <c r="B244" s="1" t="s">
        <v>374</v>
      </c>
      <c r="C244" s="1" t="str">
        <f aca="false">A244 &amp;" " &amp;"""" &amp;B244 &amp;""""</f>
        <v> israel.24.a:0 "Sie können seinen Körper haben."</v>
      </c>
      <c r="D244" s="1" t="str">
        <f aca="false">IF(ISBLANK(A244),"",C244)</f>
        <v> israel.24.a:0 "Sie können seinen Körper haben."</v>
      </c>
    </row>
    <row r="245" customFormat="false" ht="15" hidden="false" customHeight="false" outlineLevel="0" collapsed="false">
      <c r="A245" s="1" t="s">
        <v>375</v>
      </c>
      <c r="B245" s="1" t="s">
        <v>376</v>
      </c>
      <c r="C245" s="1" t="str">
        <f aca="false">A245 &amp;" " &amp;"""" &amp;B245 &amp;""""</f>
        <v> israel.24.b:0 "Er wird hier bleiben."</v>
      </c>
      <c r="D245" s="1" t="str">
        <f aca="false">IF(ISBLANK(A245),"",C245)</f>
        <v> israel.24.b:0 "Er wird hier bleiben."</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377</v>
      </c>
      <c r="B247" s="1" t="s">
        <v>378</v>
      </c>
      <c r="C247" s="1" t="str">
        <f aca="false">A247 &amp;" " &amp;"""" &amp;B247 &amp;""""</f>
        <v> israel.25.t:0 "Herzls Leichnam wird zurückgebracht"</v>
      </c>
      <c r="D247" s="1" t="str">
        <f aca="false">IF(ISBLANK(A247),"",C247)</f>
        <v> israel.25.t:0 "Herzls Leichnam wird zurückgebracht"</v>
      </c>
    </row>
    <row r="248" customFormat="false" ht="15" hidden="false" customHeight="false" outlineLevel="0" collapsed="false">
      <c r="A248" s="1" t="s">
        <v>379</v>
      </c>
      <c r="B248" s="1" t="s">
        <v>380</v>
      </c>
      <c r="C248" s="1" t="str">
        <f aca="false">A248 &amp;" " &amp;"""" &amp;B248 &amp;""""</f>
        <v> israel.25.d.a:0 "[[~4.controller.GetNameDefCap~]] hat zugestimmt, Herzls Leichnam an uns zurückzugeben. In Jerusalem wird ein Friedhof für alle großen zionistischen Führer eingerichtet, und er wird dort seine letzte Ruhe finden."</v>
      </c>
      <c r="D248" s="1" t="str">
        <f aca="false">IF(ISBLANK(A248),"",C248)</f>
        <v> israel.25.d.a:0 "[[~4.controller.GetNameDefCap~]] hat zugestimmt, Herzls Leichnam an uns zurückzugeben. In Jerusalem wird ein Friedhof für alle großen zionistischen Führer eingerichtet, und er wird dort seine letzte Ruhe finden."</v>
      </c>
    </row>
    <row r="249" customFormat="false" ht="15" hidden="false" customHeight="false" outlineLevel="0" collapsed="false">
      <c r="A249" s="1" t="s">
        <v>381</v>
      </c>
      <c r="B249" s="1" t="s">
        <v>382</v>
      </c>
      <c r="C249" s="1" t="str">
        <f aca="false">A249 &amp;" " &amp;"""" &amp;B249 &amp;""""</f>
        <v> israel.25.d.b:0 "[[~4.controller.GetNameDefCap~]] hat sich bereit erklärt, Herzls Leichnam an uns zurückzugeben. Ein Friedhof für alle großen zionistischen Führer wird in Tel Aviv angelegt, und er wird dort seine letzte Ruhe finden."</v>
      </c>
      <c r="D249" s="1" t="str">
        <f aca="false">IF(ISBLANK(A249),"",C249)</f>
        <v> israel.25.d.b:0 "[[~4.controller.GetNameDefCap~]] hat sich bereit erklärt, Herzls Leichnam an uns zurückzugeben. Ein Friedhof für alle großen zionistischen Führer wird in Tel Aviv angelegt, und er wird dort seine letzte Ruhe finden."</v>
      </c>
    </row>
    <row r="250" customFormat="false" ht="15" hidden="false" customHeight="false" outlineLevel="0" collapsed="false">
      <c r="A250" s="1" t="s">
        <v>383</v>
      </c>
      <c r="B250" s="1" t="s">
        <v>384</v>
      </c>
      <c r="C250" s="1" t="str">
        <f aca="false">A250 &amp;" " &amp;"""" &amp;B250 &amp;""""</f>
        <v> israel.25.a:0 "Wenn du es willst, ist es kein Traum."</v>
      </c>
      <c r="D250" s="1" t="str">
        <f aca="false">IF(ISBLANK(A250),"",C250)</f>
        <v> israel.25.a:0 "Wenn du es willst, ist es kein Traum."</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385</v>
      </c>
      <c r="B252" s="1" t="s">
        <v>386</v>
      </c>
      <c r="C252" s="1" t="str">
        <f aca="false">A252 &amp;" " &amp;"""" &amp;B252 &amp;""""</f>
        <v> israel.26.t:0 "[[~4.controller.GetNameDefCap~]] Verweigert die Rückgabe von Herzls Leiche"</v>
      </c>
      <c r="D252" s="1" t="str">
        <f aca="false">IF(ISBLANK(A252),"",C252)</f>
        <v> israel.26.t:0 "[[~4.controller.GetNameDefCap~]] Verweigert die Rückgabe von Herzls Leiche"</v>
      </c>
    </row>
    <row r="253" customFormat="false" ht="15" hidden="false" customHeight="false" outlineLevel="0" collapsed="false">
      <c r="A253" s="1" t="s">
        <v>387</v>
      </c>
      <c r="B253" s="1" t="s">
        <v>388</v>
      </c>
      <c r="C253" s="1" t="str">
        <f aca="false">A253 &amp;" " &amp;"""" &amp;B253 &amp;""""</f>
        <v> israel.26.d:0 "Unsere Bitte, Herzls Leiche zurückzugeben, wurde von [[~4.controller.GetNameDef~]] abgelehnt. Er wird bis auf weiteres dort bleiben."</v>
      </c>
      <c r="D253" s="1" t="str">
        <f aca="false">IF(ISBLANK(A253),"",C253)</f>
        <v> israel.26.d:0 "Unsere Bitte, Herzls Leiche zurückzugeben, wurde von [[~4.controller.GetNameDef~]] abgelehnt. Er wird bis auf weiteres dort bleiben."</v>
      </c>
    </row>
    <row r="254" customFormat="false" ht="15" hidden="false" customHeight="false" outlineLevel="0" collapsed="false">
      <c r="A254" s="1" t="s">
        <v>389</v>
      </c>
      <c r="B254" s="1" t="s">
        <v>390</v>
      </c>
      <c r="C254" s="1" t="str">
        <f aca="false">A254 &amp;" " &amp;"""" &amp;B254 &amp;""""</f>
        <v> israel.26.a:0 "Dies wird nicht vergessen werden."</v>
      </c>
      <c r="D254" s="1" t="str">
        <f aca="false">IF(ISBLANK(A254),"",C254)</f>
        <v> israel.26.a:0 "Dies wird nicht vergessen werden."</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A256" s="1" t="s">
        <v>391</v>
      </c>
      <c r="B256" s="1" t="s">
        <v>392</v>
      </c>
      <c r="C256" s="1" t="str">
        <f aca="false">A256 &amp;" " &amp;"""" &amp;B256 &amp;""""</f>
        <v> israel.27.t:0 "Arabische Zivilisten fliehen"</v>
      </c>
      <c r="D256" s="1" t="str">
        <f aca="false">IF(ISBLANK(A256),"",C256)</f>
        <v> israel.27.t:0 "Arabische Zivilisten fliehen"</v>
      </c>
    </row>
    <row r="257" customFormat="false" ht="15" hidden="false" customHeight="false" outlineLevel="0" collapsed="false">
      <c r="A257" s="1" t="s">
        <v>393</v>
      </c>
      <c r="B257" s="1" t="s">
        <v>394</v>
      </c>
      <c r="C257" s="1" t="str">
        <f aca="false">A257 &amp;" " &amp;"""" &amp;B257 &amp;""""</f>
        <v> israel.27.d:0 "Nachdem die Realität unseres Sieges immer offensichtlicher wird, sind viele arabische Zivilisten aus unseren Gebieten in die Nachbarländer geflohen. Wir werden entscheiden müssen, wie wir mit dieser Situation umgehen werden."</v>
      </c>
      <c r="D257" s="1" t="str">
        <f aca="false">IF(ISBLANK(A257),"",C257)</f>
        <v> israel.27.d:0 "Nachdem die Realität unseres Sieges immer offensichtlicher wird, sind viele arabische Zivilisten aus unseren Gebieten in die Nachbarländer geflohen. Wir werden entscheiden müssen, wie wir mit dieser Situation umgehen werden."</v>
      </c>
    </row>
    <row r="258" customFormat="false" ht="15" hidden="false" customHeight="false" outlineLevel="0" collapsed="false">
      <c r="A258" s="1" t="s">
        <v>395</v>
      </c>
      <c r="B258" s="1" t="s">
        <v>396</v>
      </c>
      <c r="C258" s="1" t="str">
        <f aca="false">A258 &amp;" " &amp;"""" &amp;B258 &amp;""""</f>
        <v> israel.27.a:0 "Erwartet."</v>
      </c>
      <c r="D258" s="1" t="str">
        <f aca="false">IF(ISBLANK(A258),"",C258)</f>
        <v> israel.27.a:0 "Erwartet."</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397</v>
      </c>
      <c r="B261" s="1" t="s">
        <v>398</v>
      </c>
      <c r="C261" s="1" t="str">
        <f aca="false">A261 &amp;" " &amp;"""" &amp;B261 &amp;""""</f>
        <v> israel.30.t:0 "Wahlen im Westjordanland"</v>
      </c>
      <c r="D261" s="1" t="str">
        <f aca="false">IF(ISBLANK(A261),"",C261)</f>
        <v> israel.30.t:0 "Wahlen im Westjordanland"</v>
      </c>
    </row>
    <row r="262" customFormat="false" ht="15" hidden="false" customHeight="false" outlineLevel="0" collapsed="false">
      <c r="A262" s="1" t="s">
        <v>399</v>
      </c>
      <c r="B262" s="1" t="s">
        <v>400</v>
      </c>
      <c r="C262" s="1" t="str">
        <f aca="false">A262 &amp;" " &amp;"""" &amp;B262 &amp;""""</f>
        <v> israel.30.d:0 "Im Zuge unserer Vorbereitungen auf die Durchführung der ersten Wahlen müssen wir die Frage beantworten: Werden im Westjordanland Wahlen abgehalten werden? Wenn sie abgehalten werden, wird die bedeutende arabische Mehrheit in diesem Gebiet das Wahlergebnis definitiv zugunsten der linken Parteien beeinflussen. Wir müssen eine Entscheidung treffen."</v>
      </c>
      <c r="D262" s="1" t="str">
        <f aca="false">IF(ISBLANK(A262),"",C262)</f>
        <v> israel.30.d:0 "Im Zuge unserer Vorbereitungen auf die Durchführung der ersten Wahlen müssen wir die Frage beantworten: Werden im Westjordanland Wahlen abgehalten werden? Wenn sie abgehalten werden, wird die bedeutende arabische Mehrheit in diesem Gebiet das Wahlergebnis definitiv zugunsten der linken Parteien beeinflussen. Wir müssen eine Entscheidung treffen."</v>
      </c>
    </row>
    <row r="263" customFormat="false" ht="15" hidden="false" customHeight="false" outlineLevel="0" collapsed="false">
      <c r="A263" s="1" t="s">
        <v>401</v>
      </c>
      <c r="B263" s="1" t="s">
        <v>402</v>
      </c>
      <c r="C263" s="1" t="str">
        <f aca="false">A263 &amp;" " &amp;"""" &amp;B263 &amp;""""</f>
        <v> israel.30.a:0 "Sie sind genauso Bürger wie alle anderen. Es wird geschehen."</v>
      </c>
      <c r="D263" s="1" t="str">
        <f aca="false">IF(ISBLANK(A263),"",C263)</f>
        <v> israel.30.a:0 "Sie sind genauso Bürger wie alle anderen. Es wird geschehen."</v>
      </c>
    </row>
    <row r="264" customFormat="false" ht="15" hidden="false" customHeight="false" outlineLevel="0" collapsed="false">
      <c r="A264" s="1" t="s">
        <v>403</v>
      </c>
      <c r="B264" s="1" t="s">
        <v>404</v>
      </c>
      <c r="C264" s="1" t="str">
        <f aca="false">A264 &amp;" " &amp;"""" &amp;B264 &amp;""""</f>
        <v> israel.30.b:0 "Wir können ihnen noch nicht vertrauen, dass sie wählen."</v>
      </c>
      <c r="D264" s="1" t="str">
        <f aca="false">IF(ISBLANK(A264),"",C264)</f>
        <v> israel.30.b:0 "Wir können ihnen noch nicht vertrauen, dass sie wählen."</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A266" s="1" t="s">
        <v>405</v>
      </c>
      <c r="B266" s="1" t="s">
        <v>406</v>
      </c>
      <c r="C266" s="1" t="str">
        <f aca="false">A266 &amp;" " &amp;"""" &amp;B266 &amp;""""</f>
        <v> israel.31.t:0 "Der alternde Vater"</v>
      </c>
      <c r="D266" s="1" t="str">
        <f aca="false">IF(ISBLANK(A266),"",C266)</f>
        <v> israel.31.t:0 "Der alternde Vater"</v>
      </c>
    </row>
    <row r="267" customFormat="false" ht="15" hidden="false" customHeight="false" outlineLevel="0" collapsed="false">
      <c r="A267" s="1" t="s">
        <v>407</v>
      </c>
      <c r="B267" s="1" t="s">
        <v>408</v>
      </c>
      <c r="C267" s="1" t="str">
        <f aca="false">A267 &amp;" " &amp;"""" &amp;B267 &amp;""""</f>
        <v> israel.31.d:0 "Premierminister Ben-Gurion hat mehrfach seinen Willen bekundet, sich aus der Politik zurückzuziehen und einen Kibbuz im Negev zu gründen. Viele sind der Meinung, dass er sich eine wohlverdiente Ruhepause verdient hat, aber andere glauben, dass wir seine Führung in diesen Zeiten brauchen. Sollte er zurücktreten, wird Außenminister Moshe Sharett seinen Platz einnehmen.[~[~\n~][~\n~]~]Was ist zu tun?"</v>
      </c>
      <c r="D267" s="1" t="str">
        <f aca="false">IF(ISBLANK(A267),"",C267)</f>
        <v> israel.31.d:0 "Premierminister Ben-Gurion hat mehrfach seinen Willen bekundet, sich aus der Politik zurückzuziehen und einen Kibbuz im Negev zu gründen. Viele sind der Meinung, dass er sich eine wohlverdiente Ruhepause verdient hat, aber andere glauben, dass wir seine Führung in diesen Zeiten brauchen. Sollte er zurücktreten, wird Außenminister Moshe Sharett seinen Platz einnehmen.[~[~\n~][~\n~]~]Was ist zu tun?"</v>
      </c>
    </row>
    <row r="268" customFormat="false" ht="15" hidden="false" customHeight="false" outlineLevel="0" collapsed="false">
      <c r="A268" s="1" t="s">
        <v>409</v>
      </c>
      <c r="B268" s="1" t="s">
        <v>410</v>
      </c>
      <c r="C268" s="1" t="str">
        <f aca="false">A268 &amp;" " &amp;"""" &amp;B268 &amp;""""</f>
        <v> israel.31.a:0 "Kein Mann hat mehr Opfer gebracht als er. Er soll sich ausruhen."</v>
      </c>
      <c r="D268" s="1" t="str">
        <f aca="false">IF(ISBLANK(A268),"",C268)</f>
        <v> israel.31.a:0 "Kein Mann hat mehr Opfer gebracht als er. Er soll sich ausruhen."</v>
      </c>
    </row>
    <row r="269" customFormat="false" ht="15" hidden="false" customHeight="false" outlineLevel="0" collapsed="false">
      <c r="A269" s="1" t="s">
        <v>411</v>
      </c>
      <c r="B269" s="1" t="s">
        <v>412</v>
      </c>
      <c r="C269" s="1" t="str">
        <f aca="false">A269 &amp;" " &amp;"""" &amp;B269 &amp;""""</f>
        <v> israel.31.b:0 "Wir brauchen seine Führung."</v>
      </c>
      <c r="D269" s="1" t="str">
        <f aca="false">IF(ISBLANK(A269),"",C269)</f>
        <v> israel.31.b:0 "Wir brauchen seine Führung."</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413</v>
      </c>
      <c r="B271" s="1" t="s">
        <v>414</v>
      </c>
      <c r="C271" s="1" t="str">
        <f aca="false">A271 &amp;" " &amp;"""" &amp;B271 &amp;""""</f>
        <v> israel.32.t:0 "Ausarbeitung einer Verfassung"</v>
      </c>
      <c r="D271" s="1" t="str">
        <f aca="false">IF(ISBLANK(A271),"",C271)</f>
        <v> israel.32.t:0 "Ausarbeitung einer Verfassung"</v>
      </c>
    </row>
    <row r="272" customFormat="false" ht="15" hidden="false" customHeight="false" outlineLevel="0" collapsed="false">
      <c r="A272" s="1" t="s">
        <v>415</v>
      </c>
      <c r="B272" s="1" t="s">
        <v>416</v>
      </c>
      <c r="C272" s="1" t="str">
        <f aca="false">A272 &amp;" " &amp;"""" &amp;B272 &amp;""""</f>
        <v> israel.32.d:0 "Der Traum von einer unabhängigen jüdischen Nation ist erfüllt, und die Zweifler sind verstummt. Unsere Schwierigkeiten sind jedoch noch nicht vorbei. Unserem Land fehlt eine Verfassung, die die Aufgaben der Regierung in der Gesellschaft festlegt, und das kann zu großen Problemen führen, wenn es nicht angegangen wird. Es gibt jedoch viele umstrittene Themen, die angesprochen werden müssen, und es könnte schwierig sein, eine knappe Einigung zu erzielen. Um die Verfassung zu verabschieden, müssen wir sicherstellen, dass sie eine Mehrheit der Stimmen hat, aber auch nicht zu vage ist und bestimmte Themen anspricht, auch wenn einige Parteien gegen das Urteil sein könnten."</v>
      </c>
      <c r="D272" s="1" t="str">
        <f aca="false">IF(ISBLANK(A272),"",C272)</f>
        <v> israel.32.d:0 "Der Traum von einer unabhängigen jüdischen Nation ist erfüllt, und die Zweifler sind verstummt. Unsere Schwierigkeiten sind jedoch noch nicht vorbei. Unserem Land fehlt eine Verfassung, die die Aufgaben der Regierung in der Gesellschaft festlegt, und das kann zu großen Problemen führen, wenn es nicht angegangen wird. Es gibt jedoch viele umstrittene Themen, die angesprochen werden müssen, und es könnte schwierig sein, eine knappe Einigung zu erzielen. Um die Verfassung zu verabschieden, müssen wir sicherstellen, dass sie eine Mehrheit der Stimmen hat, aber auch nicht zu vage ist und bestimmte Themen anspricht, auch wenn einige Parteien gegen das Urteil sein könnten."</v>
      </c>
    </row>
    <row r="273" customFormat="false" ht="15" hidden="false" customHeight="false" outlineLevel="0" collapsed="false">
      <c r="A273" s="1" t="s">
        <v>417</v>
      </c>
      <c r="B273" s="1" t="s">
        <v>418</v>
      </c>
      <c r="C273" s="1" t="str">
        <f aca="false">A273 &amp;" " &amp;"""" &amp;B273 &amp;""""</f>
        <v> israel.32.a:0 "Mögen die Verhandlungen beginnen."</v>
      </c>
      <c r="D273" s="1" t="str">
        <f aca="false">IF(ISBLANK(A273),"",C273)</f>
        <v> israel.32.a:0 "Mögen die Verhandlungen beginnen."</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419</v>
      </c>
      <c r="B275" s="1" t="s">
        <v>420</v>
      </c>
      <c r="C275" s="1" t="str">
        <f aca="false">A275 &amp;" " &amp;"""" &amp;B275 &amp;""""</f>
        <v> israel.33.t:0 "Die Frage der Wehrpflicht"</v>
      </c>
      <c r="D275" s="1" t="str">
        <f aca="false">IF(ISBLANK(A275),"",C275)</f>
        <v> israel.33.t:0 "Die Frage der Wehrpflicht"</v>
      </c>
    </row>
    <row r="276" customFormat="false" ht="15" hidden="false" customHeight="false" outlineLevel="0" collapsed="false">
      <c r="A276" s="1" t="s">
        <v>421</v>
      </c>
      <c r="B276" s="1" t="s">
        <v>422</v>
      </c>
      <c r="C276" s="1" t="str">
        <f aca="false">A276 &amp;" " &amp;"""" &amp;B276 &amp;""""</f>
        <v> israel.33.d:0 "Das erste Dilemma bei den Verfassungsverhandlungen betrifft die Wehrpflicht. Gegenwärtig werden viele religiöse Gemeinschaften in Israel aufgrund ihrer religiösen Überzeugungen vom Militärdienst befreit, was die säkulare Mehrheit erzürnt. Sollen sie zum Dienst gezwungen werden?"</v>
      </c>
      <c r="D276" s="1" t="str">
        <f aca="false">IF(ISBLANK(A276),"",C276)</f>
        <v> israel.33.d:0 "Das erste Dilemma bei den Verfassungsverhandlungen betrifft die Wehrpflicht. Gegenwärtig werden viele religiöse Gemeinschaften in Israel aufgrund ihrer religiösen Überzeugungen vom Militärdienst befreit, was die säkulare Mehrheit erzürnt. Sollen sie zum Dienst gezwungen werden?"</v>
      </c>
    </row>
    <row r="277" customFormat="false" ht="15" hidden="false" customHeight="false" outlineLevel="0" collapsed="false">
      <c r="A277" s="1" t="s">
        <v>423</v>
      </c>
      <c r="B277" s="1" t="s">
        <v>424</v>
      </c>
      <c r="C277" s="1" t="str">
        <f aca="false">A277 &amp;" " &amp;"""" &amp;B277 &amp;""""</f>
        <v> israel.33.a:0 "Sie müssen dienen wie jeder andere auch."</v>
      </c>
      <c r="D277" s="1" t="str">
        <f aca="false">IF(ISBLANK(A277),"",C277)</f>
        <v> israel.33.a:0 "Sie müssen dienen wie jeder andere auch."</v>
      </c>
    </row>
    <row r="278" customFormat="false" ht="15" hidden="false" customHeight="false" outlineLevel="0" collapsed="false">
      <c r="A278" s="1" t="s">
        <v>425</v>
      </c>
      <c r="B278" s="1" t="s">
        <v>426</v>
      </c>
      <c r="C278" s="1" t="str">
        <f aca="false">A278 &amp;" " &amp;"""" &amp;B278 &amp;""""</f>
        <v> israel.33.b:0 "Sie haben einen Grund, es nicht zu tun."</v>
      </c>
      <c r="D278" s="1" t="str">
        <f aca="false">IF(ISBLANK(A278),"",C278)</f>
        <v> israel.33.b:0 "Sie haben einen Grund, es nicht zu tun."</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A280" s="1" t="s">
        <v>427</v>
      </c>
      <c r="B280" s="1" t="s">
        <v>428</v>
      </c>
      <c r="C280" s="1" t="str">
        <f aca="false">A280 &amp;" " &amp;"""" &amp;B280 &amp;""""</f>
        <v> israel.34.t:0 "Die Frage des Schabbat"</v>
      </c>
      <c r="D280" s="1" t="str">
        <f aca="false">IF(ISBLANK(A280),"",C280)</f>
        <v> israel.34.t:0 "Die Frage des Schabbat"</v>
      </c>
    </row>
    <row r="281" customFormat="false" ht="15" hidden="false" customHeight="false" outlineLevel="0" collapsed="false">
      <c r="A281" s="1" t="s">
        <v>429</v>
      </c>
      <c r="B281" s="2" t="s">
        <v>430</v>
      </c>
      <c r="C281" s="1" t="str">
        <f aca="false">A281 &amp;" " &amp;"""" &amp;B281 &amp;""""</f>
        <v> israel.34.d:0 "Das zweite Dilemma der Verfassungsverhandlungen dreht sich um die Rolle des Schabbats in unserer Nation. Einige fordern, dass alle Gottesdienste und Geschäfte am Schabbat geschlossen sein müssen, während andere sagen, dass dies unerhört ist und dass die Religion der Bevölkerung nicht aufgezwungen werden darf."</v>
      </c>
      <c r="D281" s="1" t="str">
        <f aca="false">IF(ISBLANK(A281),"",C281)</f>
        <v> israel.34.d:0 "Das zweite Dilemma der Verfassungsverhandlungen dreht sich um die Rolle des Schabbats in unserer Nation. Einige fordern, dass alle Gottesdienste und Geschäfte am Schabbat geschlossen sein müssen, während andere sagen, dass dies unerhört ist und dass die Religion der Bevölkerung nicht aufgezwungen werden darf."</v>
      </c>
    </row>
    <row r="282" customFormat="false" ht="15" hidden="false" customHeight="false" outlineLevel="0" collapsed="false">
      <c r="A282" s="1" t="s">
        <v>431</v>
      </c>
      <c r="B282" s="1" t="s">
        <v>432</v>
      </c>
      <c r="C282" s="1" t="str">
        <f aca="false">A282 &amp;" " &amp;"""" &amp;B282 &amp;""""</f>
        <v> israel.34.a:0 "Religion kann einer Bevölkerung nicht aufgezwungen werden."</v>
      </c>
      <c r="D282" s="1" t="str">
        <f aca="false">IF(ISBLANK(A282),"",C282)</f>
        <v> israel.34.a:0 "Religion kann einer Bevölkerung nicht aufgezwungen werden."</v>
      </c>
    </row>
    <row r="283" customFormat="false" ht="15" hidden="false" customHeight="false" outlineLevel="0" collapsed="false">
      <c r="A283" s="1" t="s">
        <v>433</v>
      </c>
      <c r="B283" s="1" t="s">
        <v>434</v>
      </c>
      <c r="C283" s="1" t="str">
        <f aca="false">A283 &amp;" " &amp;"""" &amp;B283 &amp;""""</f>
        <v> israel.34.b:0 "Wenn wir unsere Traditionen verlieren, sind wir dann wirklich noch jüdisch?"</v>
      </c>
      <c r="D283" s="1" t="str">
        <f aca="false">IF(ISBLANK(A283),"",C283)</f>
        <v> israel.34.b:0 "Wenn wir unsere Traditionen verlieren, sind wir dann wirklich noch jüdisch?"</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435</v>
      </c>
      <c r="B285" s="1" t="s">
        <v>436</v>
      </c>
      <c r="C285" s="1" t="str">
        <f aca="false">A285 &amp;" " &amp;"""" &amp;B285 &amp;""""</f>
        <v> israel.35.t:0 "Die Frage des Obersten Gerichtshofs"</v>
      </c>
      <c r="D285" s="1" t="str">
        <f aca="false">IF(ISBLANK(A285),"",C285)</f>
        <v> israel.35.t:0 "Die Frage des Obersten Gerichtshofs"</v>
      </c>
    </row>
    <row r="286" customFormat="false" ht="15" hidden="false" customHeight="false" outlineLevel="0" collapsed="false">
      <c r="A286" s="1" t="s">
        <v>437</v>
      </c>
      <c r="B286" s="1" t="s">
        <v>438</v>
      </c>
      <c r="C286" s="1" t="str">
        <f aca="false">A286 &amp;" " &amp;"""" &amp;B286 &amp;""""</f>
        <v> israel.35.d:0 "Das dritte Dilemma der Verfassungsverhandlungen betrifft den Obersten Gerichtshof. Einige sind der Meinung, dass wir ein von der Knesset unabhängiges Gericht brauchen, das als Gegengewicht zur Knesset fungiert, während andere meinen, dass dies undemokratisch ist und der Oberste Gerichtshof kein externer Faktor sein kann."</v>
      </c>
      <c r="D286" s="1" t="str">
        <f aca="false">IF(ISBLANK(A286),"",C286)</f>
        <v> israel.35.d:0 "Das dritte Dilemma der Verfassungsverhandlungen betrifft den Obersten Gerichtshof. Einige sind der Meinung, dass wir ein von der Knesset unabhängiges Gericht brauchen, das als Gegengewicht zur Knesset fungiert, während andere meinen, dass dies undemokratisch ist und der Oberste Gerichtshof kein externer Faktor sein kann."</v>
      </c>
    </row>
    <row r="287" customFormat="false" ht="15" hidden="false" customHeight="false" outlineLevel="0" collapsed="false">
      <c r="A287" s="1" t="s">
        <v>439</v>
      </c>
      <c r="B287" s="1" t="s">
        <v>440</v>
      </c>
      <c r="C287" s="1" t="str">
        <f aca="false">A287 &amp;" " &amp;"""" &amp;B287 &amp;""""</f>
        <v> israel.35.a:0 "Es wäre undemokratisch, wenn ein nicht gewähltes Institut die Politik beeinflussen könnte."</v>
      </c>
      <c r="D287" s="1" t="str">
        <f aca="false">IF(ISBLANK(A287),"",C287)</f>
        <v> israel.35.a:0 "Es wäre undemokratisch, wenn ein nicht gewähltes Institut die Politik beeinflussen könnte."</v>
      </c>
    </row>
    <row r="288" customFormat="false" ht="15" hidden="false" customHeight="false" outlineLevel="0" collapsed="false">
      <c r="A288" s="1" t="s">
        <v>441</v>
      </c>
      <c r="B288" s="1" t="s">
        <v>442</v>
      </c>
      <c r="C288" s="1" t="str">
        <f aca="false">A288 &amp;" " &amp;"""" &amp;B288 &amp;""""</f>
        <v> israel.35.b:0 "Einer Mehrheitsregierung zu erlauben, jedes beliebige Gesetz zu erlassen, wäre Tyrannei."</v>
      </c>
      <c r="D288" s="1" t="str">
        <f aca="false">IF(ISBLANK(A288),"",C288)</f>
        <v> israel.35.b:0 "Einer Mehrheitsregierung zu erlauben, jedes beliebige Gesetz zu erlassen, wäre Tyrannei."</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443</v>
      </c>
      <c r="B290" s="1" t="s">
        <v>444</v>
      </c>
      <c r="C290" s="1" t="str">
        <f aca="false">A290 &amp;" " &amp;"""" &amp;B290 &amp;""""</f>
        <v> israel.36.t:0 "Die Frage des Nationalstaats"</v>
      </c>
      <c r="D290" s="1" t="str">
        <f aca="false">IF(ISBLANK(A290),"",C290)</f>
        <v> israel.36.t:0 "Die Frage des Nationalstaats"</v>
      </c>
    </row>
    <row r="291" customFormat="false" ht="15" hidden="false" customHeight="false" outlineLevel="0" collapsed="false">
      <c r="A291" s="1" t="s">
        <v>445</v>
      </c>
      <c r="B291" s="1" t="s">
        <v>446</v>
      </c>
      <c r="C291" s="1" t="str">
        <f aca="false">A291 &amp;" " &amp;"""" &amp;B291 &amp;""""</f>
        <v> israel.36.d:0 "Das vierte Dilemma bei den Verfassungsverhandlungen betrifft die Identität der Nation als Ganzes. Einige sind dafür, Israel offiziell als Nation des jüdischen Volkes für das jüdische Volk zu proklamieren, während andere meinen, dass wir diesen Teil vage halten sollten, um keine Unruhe zu stiften."</v>
      </c>
      <c r="D291" s="1" t="str">
        <f aca="false">IF(ISBLANK(A291),"",C291)</f>
        <v> israel.36.d:0 "Das vierte Dilemma bei den Verfassungsverhandlungen betrifft die Identität der Nation als Ganzes. Einige sind dafür, Israel offiziell als Nation des jüdischen Volkes für das jüdische Volk zu proklamieren, während andere meinen, dass wir diesen Teil vage halten sollten, um keine Unruhe zu stiften."</v>
      </c>
    </row>
    <row r="292" customFormat="false" ht="15" hidden="false" customHeight="false" outlineLevel="0" collapsed="false">
      <c r="A292" s="1" t="s">
        <v>447</v>
      </c>
      <c r="B292" s="1" t="s">
        <v>448</v>
      </c>
      <c r="C292" s="1" t="str">
        <f aca="false">A292 &amp;" " &amp;"""" &amp;B292 &amp;""""</f>
        <v> israel.36.a:0 "Wir müssen offiziell sagen, was offensichtlich ist."</v>
      </c>
      <c r="D292" s="1" t="str">
        <f aca="false">IF(ISBLANK(A292),"",C292)</f>
        <v> israel.36.a:0 "Wir müssen offiziell sagen, was offensichtlich ist."</v>
      </c>
    </row>
    <row r="293" customFormat="false" ht="15" hidden="false" customHeight="false" outlineLevel="0" collapsed="false">
      <c r="A293" s="1" t="s">
        <v>449</v>
      </c>
      <c r="B293" s="1" t="s">
        <v>450</v>
      </c>
      <c r="C293" s="1" t="str">
        <f aca="false">A293 &amp;" " &amp;"""" &amp;B293 &amp;""""</f>
        <v> israel.36.b:0 "Halten Sie es vage."</v>
      </c>
      <c r="D293" s="1" t="str">
        <f aca="false">IF(ISBLANK(A293),"",C293)</f>
        <v> israel.36.b:0 "Halten Sie es vage."</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451</v>
      </c>
      <c r="B295" s="1" t="s">
        <v>452</v>
      </c>
      <c r="C295" s="1" t="str">
        <f aca="false">A295 &amp;" " &amp;"""" &amp;B295 &amp;""""</f>
        <v> israel.37.t:0 "Die Frage der Beschäftigung"</v>
      </c>
      <c r="D295" s="1" t="str">
        <f aca="false">IF(ISBLANK(A295),"",C295)</f>
        <v> israel.37.t:0 "Die Frage der Beschäftigung"</v>
      </c>
    </row>
    <row r="296" customFormat="false" ht="15" hidden="false" customHeight="false" outlineLevel="0" collapsed="false">
      <c r="A296" s="1" t="s">
        <v>453</v>
      </c>
      <c r="B296" s="1" t="s">
        <v>454</v>
      </c>
      <c r="C296" s="1" t="str">
        <f aca="false">A296 &amp;" " &amp;"""" &amp;B296 &amp;""""</f>
        <v> israel.37.d:0 "Das fünfte und letzte Dilemma bei den Verfassungsverhandlungen betrifft die Beschäftigung und den Staat. Viele sind der Meinung, dass die Gewerkschaften für die Beschäftigung zuständig sein sollten, da sie die Rechte der Arbeitnehmer schützen werden. Andere sind der Meinung, dass dies zu weit geht, bürokratisch ist und die individuelle Freiheit der Beschäftigung einschränkt."</v>
      </c>
      <c r="D296" s="1" t="str">
        <f aca="false">IF(ISBLANK(A296),"",C296)</f>
        <v> israel.37.d:0 "Das fünfte und letzte Dilemma bei den Verfassungsverhandlungen betrifft die Beschäftigung und den Staat. Viele sind der Meinung, dass die Gewerkschaften für die Beschäftigung zuständig sein sollten, da sie die Rechte der Arbeitnehmer schützen werden. Andere sind der Meinung, dass dies zu weit geht, bürokratisch ist und die individuelle Freiheit der Beschäftigung einschränkt."</v>
      </c>
    </row>
    <row r="297" customFormat="false" ht="15" hidden="false" customHeight="false" outlineLevel="0" collapsed="false">
      <c r="A297" s="1" t="s">
        <v>455</v>
      </c>
      <c r="B297" s="1" t="s">
        <v>456</v>
      </c>
      <c r="C297" s="1" t="str">
        <f aca="false">A297 &amp;" " &amp;"""" &amp;B297 &amp;""""</f>
        <v> israel.37.a:0 "Wir müssen die Rechte der Arbeitnehmer schützen."</v>
      </c>
      <c r="D297" s="1" t="str">
        <f aca="false">IF(ISBLANK(A297),"",C297)</f>
        <v> israel.37.a:0 "Wir müssen die Rechte der Arbeitnehmer schützen."</v>
      </c>
    </row>
    <row r="298" customFormat="false" ht="15" hidden="false" customHeight="false" outlineLevel="0" collapsed="false">
      <c r="A298" s="1" t="s">
        <v>457</v>
      </c>
      <c r="B298" s="1" t="s">
        <v>458</v>
      </c>
      <c r="C298" s="1" t="str">
        <f aca="false">A298 &amp;" " &amp;"""" &amp;B298 &amp;""""</f>
        <v> israel.37.b:0 "Wir dürfen die individuellen Freiheiten nicht beschädigen."</v>
      </c>
      <c r="D298" s="1" t="str">
        <f aca="false">IF(ISBLANK(A298),"",C298)</f>
        <v> israel.37.b:0 "Wir dürfen die individuellen Freiheiten nicht beschädigen."</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A300" s="1" t="s">
        <v>459</v>
      </c>
      <c r="B300" s="1" t="s">
        <v>460</v>
      </c>
      <c r="C300" s="1" t="str">
        <f aca="false">A300 &amp;" " &amp;"""" &amp;B300 &amp;""""</f>
        <v> israel.38.t:0 "Die [[~ISR.GetAdjective~]] Verfassung"</v>
      </c>
      <c r="D300" s="1" t="str">
        <f aca="false">IF(ISBLANK(A300),"",C300)</f>
        <v> israel.38.t:0 "Die [[~ISR.GetAdjective~]] Verfassung"</v>
      </c>
    </row>
    <row r="301" customFormat="false" ht="15" hidden="false" customHeight="false" outlineLevel="0" collapsed="false">
      <c r="A301" s="1" t="s">
        <v>461</v>
      </c>
      <c r="B301" s="1" t="s">
        <v>462</v>
      </c>
      <c r="C301" s="1" t="str">
        <f aca="false">A301 &amp;" " &amp;"""" &amp;B301 &amp;""""</f>
        <v> israel.38.d:0 "Heute wurde die [[~ISR.GetAdjective~]] Verfassung in der Knesset mit einer Mehrheit von [[~?ISR_constitution_votes~]] von 120 Stimmen verabschiedet. Die Befürworter sprechen von einem Triumph der [[~ISR.GetAdjective~]]-Demokratie, während die Gegner von einer Tyrannei der Mehrheit sprechen. In jedem Fall ist dies ein großer Schritt in Richtung Stabilität der Nation."</v>
      </c>
      <c r="D301" s="1" t="str">
        <f aca="false">IF(ISBLANK(A301),"",C301)</f>
        <v> israel.38.d:0 "Heute wurde die [[~ISR.GetAdjective~]] Verfassung in der Knesset mit einer Mehrheit von [[~?ISR_constitution_votes~]] von 120 Stimmen verabschiedet. Die Befürworter sprechen von einem Triumph der [[~ISR.GetAdjective~]]-Demokratie, während die Gegner von einer Tyrannei der Mehrheit sprechen. In jedem Fall ist dies ein großer Schritt in Richtung Stabilität der Nation."</v>
      </c>
    </row>
    <row r="302" customFormat="false" ht="15" hidden="false" customHeight="false" outlineLevel="0" collapsed="false">
      <c r="A302" s="1" t="s">
        <v>463</v>
      </c>
      <c r="B302" s="1" t="s">
        <v>329</v>
      </c>
      <c r="C302" s="1" t="str">
        <f aca="false">A302 &amp;" " &amp;"""" &amp;B302 &amp;""""</f>
        <v> israel.38.a:0 "Am Yisrael Hai!"</v>
      </c>
      <c r="D302" s="1" t="str">
        <f aca="false">IF(ISBLANK(A302),"",C302)</f>
        <v> israel.38.a:0 "Am Yisrael Hai!"</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A305" s="1" t="s">
        <v>464</v>
      </c>
      <c r="B305" s="1" t="s">
        <v>465</v>
      </c>
      <c r="C305" s="1" t="str">
        <f aca="false">A305 &amp;" " &amp;"""" &amp;B305 &amp;""""</f>
        <v> israel.39.t:0 "Verhandlungen über die Verfassung gescheitert"</v>
      </c>
      <c r="D305" s="1" t="str">
        <f aca="false">IF(ISBLANK(A305),"",C305)</f>
        <v> israel.39.t:0 "Verhandlungen über die Verfassung gescheitert"</v>
      </c>
    </row>
    <row r="306" customFormat="false" ht="15" hidden="false" customHeight="false" outlineLevel="0" collapsed="false">
      <c r="A306" s="1" t="s">
        <v>466</v>
      </c>
      <c r="B306" s="1" t="s">
        <v>467</v>
      </c>
      <c r="C306" s="1" t="str">
        <f aca="false">A306 &amp;" " &amp;"""" &amp;B306 &amp;""""</f>
        <v> israel.39.d.a:0 "Da es uns nicht gelungen ist, eine Mehrheit in der Knesset für den Verfassungsentwurf zu finden, sind die Verhandlungen gescheitert. Uns bleibt eine kleine Menge an unklar verbindlichen "Grundgesetzen", die als Pseudo-Verfassung fungieren, die aber alle zu leicht zu ändern sind, und solche Schwächen werden in Zukunft wahrscheinlich zu Problemen führen, wenn wir nicht in der Lage sind, dieses Problem zu lösen."</v>
      </c>
      <c r="D306" s="1" t="str">
        <f aca="false">IF(ISBLANK(A306),"",C306)</f>
        <v> israel.39.d.a:0 "Da es uns nicht gelungen ist, eine Mehrheit in der Knesset für den Verfassungsentwurf zu finden, sind die Verhandlungen gescheitert. Uns bleibt eine kleine Menge an unklar verbindlichen "Grundgesetzen", die als Pseudo-Verfassung fungieren, die aber alle zu leicht zu ändern sind, und solche Schwächen werden in Zukunft wahrscheinlich zu Problemen führen, wenn wir nicht in der Lage sind, dieses Problem zu lösen."</v>
      </c>
    </row>
    <row r="307" customFormat="false" ht="15" hidden="false" customHeight="false" outlineLevel="0" collapsed="false">
      <c r="A307" s="1" t="s">
        <v>468</v>
      </c>
      <c r="B307" s="1" t="s">
        <v>469</v>
      </c>
      <c r="C307" s="1" t="str">
        <f aca="false">A307 &amp;" " &amp;"""" &amp;B307 &amp;""""</f>
        <v> israel.39.d.b:0 "Da es uns nicht gelungen ist, viele wichtige Fragen im Verfassungsentwurf zu klären, sind die Verhandlungen gescheitert.[~[~\n~][~\n~]~]Übrig geblieben ist eine kleine Anzahl von mehrdeutig verbindlichen "Grundgesetzen", die als Pseudo-Verfassung fungieren, aber diese sind alle zu leicht zu ändern, und solche Schwächen werden in Zukunft wahrscheinlich zu Problemen führen, wenn wir nicht in der Lage sind, sie zu lösen."</v>
      </c>
      <c r="D307" s="1" t="str">
        <f aca="false">IF(ISBLANK(A307),"",C307)</f>
        <v> israel.39.d.b:0 "Da es uns nicht gelungen ist, viele wichtige Fragen im Verfassungsentwurf zu klären, sind die Verhandlungen gescheitert.[~[~\n~][~\n~]~]Übrig geblieben ist eine kleine Anzahl von mehrdeutig verbindlichen "Grundgesetzen", die als Pseudo-Verfassung fungieren, aber diese sind alle zu leicht zu ändern, und solche Schwächen werden in Zukunft wahrscheinlich zu Problemen führen, wenn wir nicht in der Lage sind, sie zu lösen."</v>
      </c>
    </row>
    <row r="308" customFormat="false" ht="15" hidden="false" customHeight="false" outlineLevel="0" collapsed="false">
      <c r="A308" s="1" t="s">
        <v>470</v>
      </c>
      <c r="B308" s="1" t="s">
        <v>471</v>
      </c>
      <c r="C308" s="1" t="str">
        <f aca="false">A308 &amp;" " &amp;"""" &amp;B308 &amp;""""</f>
        <v> israel.39.a:0 "Wir können nur hoffen, dass keine größeren Probleme auftreten werden."</v>
      </c>
      <c r="D308" s="1" t="str">
        <f aca="false">IF(ISBLANK(A308),"",C308)</f>
        <v> israel.39.a:0 "Wir können nur hoffen, dass keine größeren Probleme auftreten werden."</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472</v>
      </c>
      <c r="B310" s="1" t="s">
        <v>473</v>
      </c>
      <c r="C310" s="1" t="str">
        <f aca="false">A310 &amp;" " &amp;"""" &amp;B310 &amp;""""</f>
        <v> israel.40.t:0 "[[~ISR.GetAdjective~]] Zugang zum Suezkanal?"</v>
      </c>
      <c r="D310" s="1" t="str">
        <f aca="false">IF(ISBLANK(A310),"",C310)</f>
        <v> israel.40.t:0 "[[~ISR.GetAdjective~]] Zugang zum Suezkanal?"</v>
      </c>
    </row>
    <row r="311" customFormat="false" ht="15" hidden="false" customHeight="false" outlineLevel="0" collapsed="false">
      <c r="A311" s="1" t="s">
        <v>474</v>
      </c>
      <c r="B311" s="1" t="s">
        <v>475</v>
      </c>
      <c r="C311" s="1" t="str">
        <f aca="false">A311 &amp;" " &amp;"""" &amp;B311 &amp;""""</f>
        <v> israel.40.d:0 "Nach der kürzlichen Verstaatlichung des Suezkanals stellt sich die Frage, ob wir [[~ISR.GetAdjective~]] erlauben sollten, den Kanal zu passieren. Es könnte leicht ihren Zugang zur östlichen Welt lahmlegen, was ihnen großen Schaden zufügen würde.[~[~\n~][~\n~]~]Allerdings laufen wir Gefahr, überfallen zu werden, da dies als Kriegshandlung angesehen werden könnte."</v>
      </c>
      <c r="D311" s="1" t="str">
        <f aca="false">IF(ISBLANK(A311),"",C311)</f>
        <v> israel.40.d:0 "Nach der kürzlichen Verstaatlichung des Suezkanals stellt sich die Frage, ob wir [[~ISR.GetAdjective~]] erlauben sollten, den Kanal zu passieren. Es könnte leicht ihren Zugang zur östlichen Welt lahmlegen, was ihnen großen Schaden zufügen würde.[~[~\n~][~\n~]~]Allerdings laufen wir Gefahr, überfallen zu werden, da dies als Kriegshandlung angesehen werden könnte."</v>
      </c>
    </row>
    <row r="312" customFormat="false" ht="15" hidden="false" customHeight="false" outlineLevel="0" collapsed="false">
      <c r="A312" s="1" t="s">
        <v>476</v>
      </c>
      <c r="B312" s="1" t="s">
        <v>477</v>
      </c>
      <c r="C312" s="1" t="str">
        <f aca="false">A312 &amp;" " &amp;"""" &amp;B312 &amp;""""</f>
        <v> israel.40.a:0 "Hindert sie an der Durchfahrt."</v>
      </c>
      <c r="D312" s="1" t="str">
        <f aca="false">IF(ISBLANK(A312),"",C312)</f>
        <v> israel.40.a:0 "Hindert sie an der Durchfahrt."</v>
      </c>
    </row>
    <row r="313" customFormat="false" ht="15" hidden="false" customHeight="false" outlineLevel="0" collapsed="false">
      <c r="A313" s="1" t="s">
        <v>478</v>
      </c>
      <c r="B313" s="1" t="s">
        <v>479</v>
      </c>
      <c r="C313" s="1" t="str">
        <f aca="false">A313 &amp;" " &amp;"""" &amp;B313 &amp;""""</f>
        <v> israel.40.b:0 "Es ist zu riskant."</v>
      </c>
      <c r="D313" s="1" t="str">
        <f aca="false">IF(ISBLANK(A313),"",C313)</f>
        <v> israel.40.b:0 "Es ist zu riskant."</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480</v>
      </c>
      <c r="B315" s="1" t="s">
        <v>481</v>
      </c>
      <c r="C315" s="1" t="str">
        <f aca="false">A315 &amp;" " &amp;"""" &amp;B315 &amp;""""</f>
        <v> israel.41.t:0 "[[~EGY.GetNameDefCap~]] Blockiert unseren Zugang zum Suez-Kanal!"</v>
      </c>
      <c r="D315" s="1" t="str">
        <f aca="false">IF(ISBLANK(A315),"",C315)</f>
        <v> israel.41.t:0 "[[~EGY.GetNameDefCap~]] Blockiert unseren Zugang zum Suez-Kanal!"</v>
      </c>
    </row>
    <row r="316" customFormat="false" ht="15" hidden="false" customHeight="false" outlineLevel="0" collapsed="false">
      <c r="A316" s="1" t="s">
        <v>482</v>
      </c>
      <c r="B316" s="1" t="s">
        <v>483</v>
      </c>
      <c r="C316" s="1" t="str">
        <f aca="false">A316 &amp;" " &amp;"""" &amp;B316 &amp;""""</f>
        <v> israel.41.d:0 "Mit der kürzlichen Verstaatlichung des Suezkanals hat [[~EGY.GetNameDef~]] unseren Zugang zum Kanal blockiert. Dies ist eine Katastrophe für unsere Schifffahrt in die östliche Hemisphäre, da unser südlicher Hafen in Eilat extrem unterentwickelt ist und keine Eisenbahnverbindung zum Rest des Landes hat. Die Angst vor einem wirtschaftlichen Zusammenbruch hält an."</v>
      </c>
      <c r="D316" s="1" t="str">
        <f aca="false">IF(ISBLANK(A316),"",C316)</f>
        <v> israel.41.d:0 "Mit der kürzlichen Verstaatlichung des Suezkanals hat [[~EGY.GetNameDef~]] unseren Zugang zum Kanal blockiert. Dies ist eine Katastrophe für unsere Schifffahrt in die östliche Hemisphäre, da unser südlicher Hafen in Eilat extrem unterentwickelt ist und keine Eisenbahnverbindung zum Rest des Landes hat. Die Angst vor einem wirtschaftlichen Zusammenbruch hält an."</v>
      </c>
    </row>
    <row r="317" customFormat="false" ht="15" hidden="false" customHeight="false" outlineLevel="0" collapsed="false">
      <c r="A317" s="1" t="s">
        <v>484</v>
      </c>
      <c r="B317" s="1" t="s">
        <v>485</v>
      </c>
      <c r="C317" s="1" t="str">
        <f aca="false">A317 &amp;" " &amp;"""" &amp;B317 &amp;""""</f>
        <v> israel.41.a:0 "Wir müssen uns überlegen, wie wir vorgehen."</v>
      </c>
      <c r="D317" s="1" t="str">
        <f aca="false">IF(ISBLANK(A317),"",C317)</f>
        <v> israel.41.a:0 "Wir müssen uns überlegen, wie wir vorgehen."</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486</v>
      </c>
      <c r="B319" s="1" t="s">
        <v>487</v>
      </c>
      <c r="C319" s="1" t="str">
        <f aca="false">A319 &amp;" " &amp;"""" &amp;B319 &amp;""""</f>
        <v> israel.42.t:0 "Der Krieg auf dem Sinai"</v>
      </c>
      <c r="D319" s="1" t="str">
        <f aca="false">IF(ISBLANK(A319),"",C319)</f>
        <v> israel.42.t:0 "Der Krieg auf dem Sinai"</v>
      </c>
    </row>
    <row r="320" customFormat="false" ht="15" hidden="false" customHeight="false" outlineLevel="0" collapsed="false">
      <c r="A320" s="1" t="s">
        <v>488</v>
      </c>
      <c r="B320" s="1" t="s">
        <v>489</v>
      </c>
      <c r="C320" s="1" t="str">
        <f aca="false">A320 &amp;" " &amp;"""" &amp;B320 &amp;""""</f>
        <v> israel.42.d:0 "Kurz nach der Verstaatlichung des Suezkanals durch [[~EGY.GetNameDef~]] gingen Berichte über [[~ISR.GetAdjective~]] Schiffe, die am Kanal umgedreht wurden, um die Welt. [[~ISR.GetLeader~]] hat dies zu einem feigen Kriegsakt von [[~EGY. GetLeader~]] und dass [[~EGY.GetNameDef~]] aufgrund der früheren Blockade der Straße von Tiran keine andere Wahl hat, als einzumarschieren, um zu verhindern, dass es von der östlichen Welt abgeschnitten wird.[~\n~][~\n~]~]Berichte über Zusammenstöße an der Grenze sind eingetroffen, und es scheint, als sei der Krieg unvermeidlich."</v>
      </c>
      <c r="D320" s="1" t="str">
        <f aca="false">IF(ISBLANK(A320),"",C320)</f>
        <v> israel.42.d:0 "Kurz nach der Verstaatlichung des Suezkanals durch [[~EGY.GetNameDef~]] gingen Berichte über [[~ISR.GetAdjective~]] Schiffe, die am Kanal umgedreht wurden, um die Welt. [[~ISR.GetLeader~]] hat dies zu einem feigen Kriegsakt von [[~EGY. GetLeader~]] und dass [[~EGY.GetNameDef~]] aufgrund der früheren Blockade der Straße von Tiran keine andere Wahl hat, als einzumarschieren, um zu verhindern, dass es von der östlichen Welt abgeschnitten wird.[~\n~][~\n~]~]Berichte über Zusammenstöße an der Grenze sind eingetroffen, und es scheint, als sei der Krieg unvermeidlich."</v>
      </c>
    </row>
    <row r="321" customFormat="false" ht="15" hidden="false" customHeight="false" outlineLevel="0" collapsed="false">
      <c r="A321" s="1" t="s">
        <v>490</v>
      </c>
      <c r="B321" s="1" t="s">
        <v>491</v>
      </c>
      <c r="C321" s="1" t="str">
        <f aca="false">A321 &amp;" " &amp;"""" &amp;B321 &amp;""""</f>
        <v> israel.42.a:0 "Schlagt zu, wenn das Eisen heiß ist."</v>
      </c>
      <c r="D321" s="1" t="str">
        <f aca="false">IF(ISBLANK(A321),"",C321)</f>
        <v> israel.42.a:0 "Schlagt zu, wenn das Eisen heiß ist."</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A323" s="1" t="s">
        <v>492</v>
      </c>
      <c r="B323" s="1" t="s">
        <v>493</v>
      </c>
      <c r="C323" s="1" t="str">
        <f aca="false">A323 &amp;" " &amp;"""" &amp;B323 &amp;""""</f>
        <v> israel.43.t:0 "Nubischer Steinbock gesichtet"</v>
      </c>
      <c r="D323" s="1" t="str">
        <f aca="false">IF(ISBLANK(A323),"",C323)</f>
        <v> israel.43.t:0 "Nubischer Steinbock gesichtet"</v>
      </c>
    </row>
    <row r="324" customFormat="false" ht="15" hidden="false" customHeight="false" outlineLevel="0" collapsed="false">
      <c r="A324" s="1" t="s">
        <v>494</v>
      </c>
      <c r="B324" s="1" t="s">
        <v>495</v>
      </c>
      <c r="C324" s="1" t="str">
        <f aca="false">A324 &amp;" " &amp;"""" &amp;B324 &amp;""""</f>
        <v> israel.43.d:0 "Mit den zunehmenden Investitionen in den Negev strömen viele Menschen in den Negev, um die dortige Tierwelt zu beobachten, darunter auch dieser Nubische Steinbock, dessen Foto die Runde machte."</v>
      </c>
      <c r="D324" s="1" t="str">
        <f aca="false">IF(ISBLANK(A324),"",C324)</f>
        <v> israel.43.d:0 "Mit den zunehmenden Investitionen in den Negev strömen viele Menschen in den Negev, um die dortige Tierwelt zu beobachten, darunter auch dieser Nubische Steinbock, dessen Foto die Runde machte."</v>
      </c>
    </row>
    <row r="325" customFormat="false" ht="15" hidden="false" customHeight="false" outlineLevel="0" collapsed="false">
      <c r="A325" s="1" t="s">
        <v>496</v>
      </c>
      <c r="B325" s="1" t="s">
        <v>497</v>
      </c>
      <c r="C325" s="1" t="str">
        <f aca="false">A325 &amp;" " &amp;"""" &amp;B325 &amp;""""</f>
        <v> israel.43.a:0 "Wahrlich die interessanteste Nachricht."</v>
      </c>
      <c r="D325" s="1" t="str">
        <f aca="false">IF(ISBLANK(A325),"",C325)</f>
        <v> israel.43.a:0 "Wahrlich die interessanteste Nachricht."</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A328" s="1" t="s">
        <v>498</v>
      </c>
      <c r="B328" s="1" t="s">
        <v>499</v>
      </c>
      <c r="C328" s="1" t="str">
        <f aca="false">A328 &amp;" " &amp;"""" &amp;B328 &amp;""""</f>
        <v> israel.45.t:0 "Ze'ev Jabotinskys Gesundheitszustand verschlechtert sich"</v>
      </c>
      <c r="D328" s="1" t="str">
        <f aca="false">IF(ISBLANK(A328),"",C328)</f>
        <v> israel.45.t:0 "Ze'ev Jabotinskys Gesundheitszustand verschlechtert sich"</v>
      </c>
    </row>
    <row r="329" customFormat="false" ht="15" hidden="false" customHeight="false" outlineLevel="0" collapsed="false">
      <c r="A329" s="1" t="s">
        <v>500</v>
      </c>
      <c r="B329" s="1" t="s">
        <v>501</v>
      </c>
      <c r="C329" s="1" t="str">
        <f aca="false">A329 &amp;" " &amp;"""" &amp;B329 &amp;""""</f>
        <v> israel.45.d.b:0 "Während eines Treffens mit Mitgliedern der Irgun brach Jabotinsky gestern plötzlich zusammen und wurde von Sanitätern aus dem Raum gebracht. Diese jüngste Entwicklung unterstützt die Theorie, dass er an einer Form von Herzkrankheit leidet. Viele Menschen sorgen sich um seine Gesundheit und das Schicksal der Nation, falls er sterben sollte, und warnen ihn, sich nicht zu überanstrengen."</v>
      </c>
      <c r="D329" s="1" t="str">
        <f aca="false">IF(ISBLANK(A329),"",C329)</f>
        <v> israel.45.d.b:0 "Während eines Treffens mit Mitgliedern der Irgun brach Jabotinsky gestern plötzlich zusammen und wurde von Sanitätern aus dem Raum gebracht. Diese jüngste Entwicklung unterstützt die Theorie, dass er an einer Form von Herzkrankheit leidet. Viele Menschen sorgen sich um seine Gesundheit und das Schicksal der Nation, falls er sterben sollte, und warnen ihn, sich nicht zu überanstrengen."</v>
      </c>
    </row>
    <row r="330" customFormat="false" ht="15" hidden="false" customHeight="false" outlineLevel="0" collapsed="false">
      <c r="A330" s="1" t="s">
        <v>502</v>
      </c>
      <c r="B330" s="1" t="s">
        <v>503</v>
      </c>
      <c r="C330" s="1" t="str">
        <f aca="false">A330 &amp;" " &amp;"""" &amp;B330 &amp;""""</f>
        <v> israel.45.d.a:0 "Während eines Treffens mit Mitgliedern der IDF brach Jabotinsky gestern plötzlich zusammen und wurde von medizinischen Teams aus dem Raum gebracht. Diese jüngste Entwicklung unterstützt die Theorie, dass er an einer Form von Herzkrankheit leidet. Viele Menschen sorgen sich um seine Gesundheit und das Schicksal der Nation, falls er sterben sollte, und warnen ihn, sich nicht zu überanstrengen."</v>
      </c>
      <c r="D330" s="1" t="str">
        <f aca="false">IF(ISBLANK(A330),"",C330)</f>
        <v> israel.45.d.a:0 "Während eines Treffens mit Mitgliedern der IDF brach Jabotinsky gestern plötzlich zusammen und wurde von medizinischen Teams aus dem Raum gebracht. Diese jüngste Entwicklung unterstützt die Theorie, dass er an einer Form von Herzkrankheit leidet. Viele Menschen sorgen sich um seine Gesundheit und das Schicksal der Nation, falls er sterben sollte, und warnen ihn, sich nicht zu überanstrengen."</v>
      </c>
    </row>
    <row r="331" customFormat="false" ht="15" hidden="false" customHeight="false" outlineLevel="0" collapsed="false">
      <c r="A331" s="1" t="s">
        <v>504</v>
      </c>
      <c r="B331" s="1" t="s">
        <v>505</v>
      </c>
      <c r="C331" s="1" t="str">
        <f aca="false">A331 &amp;" " &amp;"""" &amp;B331 &amp;""""</f>
        <v> israel.45.a:0 "Besorgniserregend."</v>
      </c>
      <c r="D331" s="1" t="str">
        <f aca="false">IF(ISBLANK(A331),"",C331)</f>
        <v> israel.45.a:0 "Besorgniserregend."</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A333" s="1" t="s">
        <v>506</v>
      </c>
      <c r="B333" s="1" t="s">
        <v>507</v>
      </c>
      <c r="C333" s="1" t="str">
        <f aca="false">A333 &amp;" " &amp;"""" &amp;B333 &amp;""""</f>
        <v> israel.46.t:0 "Verschwundenes Waffenarsenal"</v>
      </c>
      <c r="D333" s="1" t="str">
        <f aca="false">IF(ISBLANK(A333),"",C333)</f>
        <v> israel.46.t:0 "Verschwundenes Waffenarsenal"</v>
      </c>
    </row>
    <row r="334" customFormat="false" ht="15" hidden="false" customHeight="false" outlineLevel="0" collapsed="false">
      <c r="A334" s="1" t="s">
        <v>508</v>
      </c>
      <c r="B334" s="1" t="s">
        <v>509</v>
      </c>
      <c r="C334" s="1" t="str">
        <f aca="false">A334 &amp;" " &amp;"""" &amp;B334 &amp;""""</f>
        <v> israel.46.d:0 "Kurz nach Jabotinskys Tod erreichen Berichte über verschwundene Waffenverstecke das Oberkommando der Irgun. Da viele der Berichte aus Gebieten zu kommen scheinen, in denen die Stern-Bande große Unterstützung genießt, sind einige misstrauisch."</v>
      </c>
      <c r="D334" s="1" t="str">
        <f aca="false">IF(ISBLANK(A334),"",C334)</f>
        <v> israel.46.d:0 "Kurz nach Jabotinskys Tod erreichen Berichte über verschwundene Waffenverstecke das Oberkommando der Irgun. Da viele der Berichte aus Gebieten zu kommen scheinen, in denen die Stern-Bande große Unterstützung genießt, sind einige misstrauisch."</v>
      </c>
    </row>
    <row r="335" customFormat="false" ht="15" hidden="false" customHeight="false" outlineLevel="0" collapsed="false">
      <c r="A335" s="1" t="s">
        <v>510</v>
      </c>
      <c r="B335" s="1" t="s">
        <v>511</v>
      </c>
      <c r="C335" s="1" t="str">
        <f aca="false">A335 &amp;" " &amp;"""" &amp;B335 &amp;""""</f>
        <v> israel.46.a:0 "Untersuchen Sie dies."</v>
      </c>
      <c r="D335" s="1" t="str">
        <f aca="false">IF(ISBLANK(A335),"",C335)</f>
        <v> israel.46.a:0 "Untersuchen Sie dies."</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A337" s="1" t="s">
        <v>512</v>
      </c>
      <c r="B337" s="1" t="s">
        <v>513</v>
      </c>
      <c r="C337" s="1" t="str">
        <f aca="false">A337 &amp;" " &amp;"""" &amp;B337 &amp;""""</f>
        <v> israel.47.t:0 "Funkstörungen in wichtigen Stützpunkten"</v>
      </c>
      <c r="D337" s="1" t="str">
        <f aca="false">IF(ISBLANK(A337),"",C337)</f>
        <v> israel.47.t:0 "Funkstörungen in wichtigen Stützpunkten"</v>
      </c>
    </row>
    <row r="338" customFormat="false" ht="15" hidden="false" customHeight="false" outlineLevel="0" collapsed="false">
      <c r="A338" s="1" t="s">
        <v>514</v>
      </c>
      <c r="B338" s="1" t="s">
        <v>515</v>
      </c>
      <c r="C338" s="1" t="str">
        <f aca="false">A338 &amp;" " &amp;"""" &amp;B338 &amp;""""</f>
        <v> israel.47.d:0 "Heute meldeten zahlreiche wichtige Stützpunkte im Land weit verbreitete Funkstörungen, die eine Kommunikation untereinander verhinderten. Die Probleme wurden zwar behoben, aber nach dem Verschwinden der Waffenverstecke sind viele in höchster Alarmbereitschaft."</v>
      </c>
      <c r="D338" s="1" t="str">
        <f aca="false">IF(ISBLANK(A338),"",C338)</f>
        <v> israel.47.d:0 "Heute meldeten zahlreiche wichtige Stützpunkte im Land weit verbreitete Funkstörungen, die eine Kommunikation untereinander verhinderten. Die Probleme wurden zwar behoben, aber nach dem Verschwinden der Waffenverstecke sind viele in höchster Alarmbereitschaft."</v>
      </c>
    </row>
    <row r="339" customFormat="false" ht="15" hidden="false" customHeight="false" outlineLevel="0" collapsed="false">
      <c r="A339" s="1" t="s">
        <v>516</v>
      </c>
      <c r="B339" s="1" t="s">
        <v>517</v>
      </c>
      <c r="C339" s="1" t="str">
        <f aca="false">A339 &amp;" " &amp;"""" &amp;B339 &amp;""""</f>
        <v> israel.47.a:0 "Irgendetwas stimmt hier nicht."</v>
      </c>
      <c r="D339" s="1" t="str">
        <f aca="false">IF(ISBLANK(A339),"",C339)</f>
        <v> israel.47.a:0 "Irgendetwas stimmt hier nicht."</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A341" s="1" t="s">
        <v>518</v>
      </c>
      <c r="B341" s="1" t="s">
        <v>519</v>
      </c>
      <c r="C341" s="1" t="str">
        <f aca="false">A341 &amp;" " &amp;"""" &amp;B341 &amp;""""</f>
        <v> israel.48.t:0 "Haifa-Garnison verstummt"</v>
      </c>
      <c r="D341" s="1" t="str">
        <f aca="false">IF(ISBLANK(A341),"",C341)</f>
        <v> israel.48.t:0 "Haifa-Garnison verstummt"</v>
      </c>
    </row>
    <row r="342" customFormat="false" ht="15" hidden="false" customHeight="false" outlineLevel="0" collapsed="false">
      <c r="A342" s="1" t="s">
        <v>520</v>
      </c>
      <c r="B342" s="1" t="s">
        <v>521</v>
      </c>
      <c r="C342" s="1" t="str">
        <f aca="false">A342 &amp;" " &amp;"""" &amp;B342 &amp;""""</f>
        <v> israel.48.d:0 "Nach den Berichten über das Verschwinden von Waffenlagern scheint es, als sei die gesamte Haifa-Garnison still geworden. Versuche, die Garnison über Funk zu kontaktieren, sind gescheitert, und hohe Beamte befürchten einen umfassenden Putsch."</v>
      </c>
      <c r="D342" s="1" t="str">
        <f aca="false">IF(ISBLANK(A342),"",C342)</f>
        <v> israel.48.d:0 "Nach den Berichten über das Verschwinden von Waffenlagern scheint es, als sei die gesamte Haifa-Garnison still geworden. Versuche, die Garnison über Funk zu kontaktieren, sind gescheitert, und hohe Beamte befürchten einen umfassenden Putsch."</v>
      </c>
    </row>
    <row r="343" customFormat="false" ht="15" hidden="false" customHeight="false" outlineLevel="0" collapsed="false">
      <c r="A343" s="1" t="s">
        <v>522</v>
      </c>
      <c r="B343" s="1" t="s">
        <v>523</v>
      </c>
      <c r="C343" s="1" t="str">
        <f aca="false">A343 &amp;" " &amp;"""" &amp;B343 &amp;""""</f>
        <v> israel.48.a:0 "Das ist nicht gut."</v>
      </c>
      <c r="D343" s="1" t="str">
        <f aca="false">IF(ISBLANK(A343),"",C343)</f>
        <v> israel.48.a:0 "Das ist nicht gut."</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524</v>
      </c>
      <c r="B345" s="1" t="s">
        <v>525</v>
      </c>
      <c r="C345" s="1" t="str">
        <f aca="false">A345 &amp;" " &amp;"""" &amp;B345 &amp;""""</f>
        <v> israel.49.t:0 "Die Spaltung der Revisionisten"</v>
      </c>
      <c r="D345" s="1" t="str">
        <f aca="false">IF(ISBLANK(A345),"",C345)</f>
        <v> israel.49.t:0 "Die Spaltung der Revisionisten"</v>
      </c>
    </row>
    <row r="346" customFormat="false" ht="15" hidden="false" customHeight="false" outlineLevel="0" collapsed="false">
      <c r="A346" s="1" t="s">
        <v>526</v>
      </c>
      <c r="B346" s="1" t="s">
        <v>527</v>
      </c>
      <c r="C346" s="1" t="str">
        <f aca="false">A346 &amp;" " &amp;"""" &amp;B346 &amp;""""</f>
        <v> israel.49.d:0 "Heute um 10:00 Uhr verkündete Avraham Stern live im Radio, dass er nach dem Tod des großen Revisionistengründers Ze'ev Jabotinsky gezwungen sei, in die neue Regierung einzugreifen und eine Machtübernahme einzuleiten, und nannte Menachem Begin einen Feigling und Verräter an Jabotinskys Erbe. [Er nannte Menachem Begin einen Feigling und einen Verräter am Erbe Jabotinskys. Begin prangerte Stern an, nannte ihn einen faschistischen Stiefellecker und sagte, dieser Verrat werde niedergeschlagen werden."</v>
      </c>
      <c r="D346" s="1" t="str">
        <f aca="false">IF(ISBLANK(A346),"",C346)</f>
        <v> israel.49.d:0 "Heute um 10:00 Uhr verkündete Avraham Stern live im Radio, dass er nach dem Tod des großen Revisionistengründers Ze'ev Jabotinsky gezwungen sei, in die neue Regierung einzugreifen und eine Machtübernahme einzuleiten, und nannte Menachem Begin einen Feigling und Verräter an Jabotinskys Erbe. [Er nannte Menachem Begin einen Feigling und einen Verräter am Erbe Jabotinskys. Begin prangerte Stern an, nannte ihn einen faschistischen Stiefellecker und sagte, dieser Verrat werde niedergeschlagen werden."</v>
      </c>
    </row>
    <row r="347" customFormat="false" ht="15" hidden="false" customHeight="false" outlineLevel="0" collapsed="false">
      <c r="A347" s="1" t="s">
        <v>528</v>
      </c>
      <c r="B347" s="1" t="s">
        <v>529</v>
      </c>
      <c r="C347" s="1" t="str">
        <f aca="false">A347 &amp;" " &amp;"""" &amp;B347 &amp;""""</f>
        <v> israel.49.a:0 "Wir werden die Verräter vernichten!"</v>
      </c>
      <c r="D347" s="1" t="str">
        <f aca="false">IF(ISBLANK(A347),"",C347)</f>
        <v> israel.49.a:0 "Wir werden die Verräter vernichten!"</v>
      </c>
    </row>
    <row r="348" customFormat="false" ht="15" hidden="false" customHeight="false" outlineLevel="0" collapsed="false">
      <c r="A348" s="1" t="s">
        <v>530</v>
      </c>
      <c r="B348" s="1" t="s">
        <v>531</v>
      </c>
      <c r="C348" s="1" t="str">
        <f aca="false">A348 &amp;" " &amp;"""" &amp;B348 &amp;""""</f>
        <v> israel.49.b:0 "Nur Stern kann uns führen!"</v>
      </c>
      <c r="D348" s="1" t="str">
        <f aca="false">IF(ISBLANK(A348),"",C348)</f>
        <v> israel.49.b:0 "Nur Stern kann uns führen!"</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A350" s="1" t="s">
        <v>532</v>
      </c>
      <c r="B350" s="1" t="s">
        <v>533</v>
      </c>
      <c r="C350" s="1" t="str">
        <f aca="false">A350 &amp;" " &amp;"""" &amp;B350 &amp;""""</f>
        <v> israel.50.t:0 "Chaos in Israel"</v>
      </c>
      <c r="D350" s="1" t="str">
        <f aca="false">IF(ISBLANK(A350),"",C350)</f>
        <v> israel.50.t:0 "Chaos in Israel"</v>
      </c>
    </row>
    <row r="351" customFormat="false" ht="15" hidden="false" customHeight="false" outlineLevel="0" collapsed="false">
      <c r="A351" s="1" t="s">
        <v>534</v>
      </c>
      <c r="B351" s="1" t="s">
        <v>535</v>
      </c>
      <c r="C351" s="1" t="str">
        <f aca="false">A351 &amp;" " &amp;"""" &amp;B351 &amp;""""</f>
        <v> israel.50.d:0 "Nach dem Tod des [[~ISR.GetAdjective~]]-Führers Ze'ev Jabotinsky ist das totale Chaos in der Nation ausgebrochen. Aufgrund der Unfähigkeit der Regierung, mit den faschistischen Rebellen fertig zu werden, ist ein Bürgerkrieg im Land ausgebrochen. Dies ist unsere Chance, zurückzuschlagen und sie endgültig zu vernichten!"</v>
      </c>
      <c r="D351" s="1" t="str">
        <f aca="false">IF(ISBLANK(A351),"",C351)</f>
        <v> israel.50.d:0 "Nach dem Tod des [[~ISR.GetAdjective~]]-Führers Ze'ev Jabotinsky ist das totale Chaos in der Nation ausgebrochen. Aufgrund der Unfähigkeit der Regierung, mit den faschistischen Rebellen fertig zu werden, ist ein Bürgerkrieg im Land ausgebrochen. Dies ist unsere Chance, zurückzuschlagen und sie endgültig zu vernichten!"</v>
      </c>
    </row>
    <row r="352" customFormat="false" ht="15" hidden="false" customHeight="false" outlineLevel="0" collapsed="false">
      <c r="A352" s="1" t="s">
        <v>536</v>
      </c>
      <c r="B352" s="1" t="s">
        <v>537</v>
      </c>
      <c r="C352" s="1" t="str">
        <f aca="false">A352 &amp;" " &amp;"""" &amp;B352 &amp;""""</f>
        <v> israel.50.a:0 "Sie sind schwach! Greift jetzt an!"</v>
      </c>
      <c r="D352" s="1" t="str">
        <f aca="false">IF(ISBLANK(A352),"",C352)</f>
        <v> israel.50.a:0 "Sie sind schwach! Greift jetzt an!"</v>
      </c>
    </row>
    <row r="353" customFormat="false" ht="15" hidden="false" customHeight="false" outlineLevel="0" collapsed="false">
      <c r="A353" s="1" t="s">
        <v>538</v>
      </c>
      <c r="B353" s="1" t="s">
        <v>539</v>
      </c>
      <c r="C353" s="1" t="str">
        <f aca="false">A353 &amp;" " &amp;"""" &amp;B353 &amp;""""</f>
        <v> israel.50.b:0 "Lasst sie sich gegenseitig bekämpfen."</v>
      </c>
      <c r="D353" s="1" t="str">
        <f aca="false">IF(ISBLANK(A353),"",C353)</f>
        <v> israel.50.b:0 "Lasst sie sich gegenseitig bekämpfen."</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A355" s="1" t="s">
        <v>540</v>
      </c>
      <c r="B355" s="1" t="s">
        <v>541</v>
      </c>
      <c r="C355" s="1" t="str">
        <f aca="false">A355 &amp;" " &amp;"""" &amp;B355 &amp;""""</f>
        <v> israel.51.t:0 "Erfolgreiche Razzia"</v>
      </c>
      <c r="D355" s="1" t="str">
        <f aca="false">IF(ISBLANK(A355),"",C355)</f>
        <v> israel.51.t:0 "Erfolgreiche Razzia"</v>
      </c>
    </row>
    <row r="356" customFormat="false" ht="15" hidden="false" customHeight="false" outlineLevel="0" collapsed="false">
      <c r="A356" s="1" t="s">
        <v>542</v>
      </c>
      <c r="B356" s="1" t="s">
        <v>543</v>
      </c>
      <c r="C356" s="1" t="str">
        <f aca="false">A356 &amp;" " &amp;"""" &amp;B356 &amp;""""</f>
        <v> israel.51.d:0 "Heute Morgen haben unsere Soldaten erfolgreich ein Versteck der Lehi gestürmt. Während des Kampfes gab es nur wenige Verluste, und die Lehi-Soldaten ergaben sich schnell. In dem Versteck befanden sich ein kleines Waffenlager und weitere Informationen über den Aufenthaltsort von Stern."</v>
      </c>
      <c r="D356" s="1" t="str">
        <f aca="false">IF(ISBLANK(A356),"",C356)</f>
        <v> israel.51.d:0 "Heute Morgen haben unsere Soldaten erfolgreich ein Versteck der Lehi gestürmt. Während des Kampfes gab es nur wenige Verluste, und die Lehi-Soldaten ergaben sich schnell. In dem Versteck befanden sich ein kleines Waffenlager und weitere Informationen über den Aufenthaltsort von Stern."</v>
      </c>
    </row>
    <row r="357" customFormat="false" ht="15" hidden="false" customHeight="false" outlineLevel="0" collapsed="false">
      <c r="A357" s="1" t="s">
        <v>544</v>
      </c>
      <c r="B357" s="1" t="s">
        <v>545</v>
      </c>
      <c r="C357" s="1" t="str">
        <f aca="false">A357 &amp;" " &amp;"""" &amp;B357 &amp;""""</f>
        <v> israel.51.a:0 "Wir werden ihn finden!"</v>
      </c>
      <c r="D357" s="1" t="str">
        <f aca="false">IF(ISBLANK(A357),"",C357)</f>
        <v> israel.51.a:0 "Wir werden ihn finden!"</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A359" s="1" t="s">
        <v>546</v>
      </c>
      <c r="B359" s="1" t="s">
        <v>547</v>
      </c>
      <c r="C359" s="1" t="str">
        <f aca="false">A359 &amp;" " &amp;"""" &amp;B359 &amp;""""</f>
        <v> israel.52.t:0 "Überfall aus dem Hinterhalt"</v>
      </c>
      <c r="D359" s="1" t="str">
        <f aca="false">IF(ISBLANK(A359),"",C359)</f>
        <v> israel.52.t:0 "Überfall aus dem Hinterhalt"</v>
      </c>
    </row>
    <row r="360" customFormat="false" ht="15" hidden="false" customHeight="false" outlineLevel="0" collapsed="false">
      <c r="A360" s="1" t="s">
        <v>548</v>
      </c>
      <c r="B360" s="1" t="s">
        <v>549</v>
      </c>
      <c r="C360" s="1" t="str">
        <f aca="false">A360 &amp;" " &amp;"""" &amp;B360 &amp;""""</f>
        <v> israel.52.d:0 "Leider geriet unser Überfall auf das Lehi-Versteck aufgrund falscher Informationen in einen Hinterhalt und wir mussten uns unter hohen Verlusten zurückziehen. Dies wird zweifellos die Moral unserer Truppe schwächen und Stern mehr Zeit verschaffen, sich zu verlagern."</v>
      </c>
      <c r="D360" s="1" t="str">
        <f aca="false">IF(ISBLANK(A360),"",C360)</f>
        <v> israel.52.d:0 "Leider geriet unser Überfall auf das Lehi-Versteck aufgrund falscher Informationen in einen Hinterhalt und wir mussten uns unter hohen Verlusten zurückziehen. Dies wird zweifellos die Moral unserer Truppe schwächen und Stern mehr Zeit verschaffen, sich zu verlagern."</v>
      </c>
    </row>
    <row r="361" customFormat="false" ht="15" hidden="false" customHeight="false" outlineLevel="0" collapsed="false">
      <c r="A361" s="1" t="s">
        <v>550</v>
      </c>
      <c r="B361" s="1" t="s">
        <v>551</v>
      </c>
      <c r="C361" s="1" t="str">
        <f aca="false">A361 &amp;" " &amp;"""" &amp;B361 &amp;""""</f>
        <v> israel.52.a:0 "Beim nächsten Mal sollten wir besser vorbereitet sein."</v>
      </c>
      <c r="D361" s="1" t="str">
        <f aca="false">IF(ISBLANK(A361),"",C361)</f>
        <v> israel.52.a:0 "Beim nächsten Mal sollten wir besser vorbereitet sein."</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A363" s="1" t="s">
        <v>552</v>
      </c>
      <c r="B363" s="1" t="s">
        <v>553</v>
      </c>
      <c r="C363" s="1" t="str">
        <f aca="false">A363 &amp;" " &amp;"""" &amp;B363 &amp;""""</f>
        <v> israel.53.t:0 "Avraham Stern gefangen genommen"</v>
      </c>
      <c r="D363" s="1" t="str">
        <f aca="false">IF(ISBLANK(A363),"",C363)</f>
        <v> israel.53.t:0 "Avraham Stern gefangen genommen"</v>
      </c>
    </row>
    <row r="364" customFormat="false" ht="15" hidden="false" customHeight="false" outlineLevel="0" collapsed="false">
      <c r="A364" s="1" t="s">
        <v>554</v>
      </c>
      <c r="B364" s="1" t="s">
        <v>555</v>
      </c>
      <c r="C364" s="1" t="str">
        <f aca="false">A364 &amp;" " &amp;"""" &amp;B364 &amp;""""</f>
        <v> israel.53.d:0 "Als die letzten Zellen des Lehi-Widerstands vernichtet wurden, wurde Avraham Stern von einem Irgun-Trupp gefangen genommen, der versuchte, aus der Schlacht zu fliehen. Er befindet sich nun in unserem Gewahrsam und wir müssen entscheiden, was mit ihm geschehen soll."</v>
      </c>
      <c r="D364" s="1" t="str">
        <f aca="false">IF(ISBLANK(A364),"",C364)</f>
        <v> israel.53.d:0 "Als die letzten Zellen des Lehi-Widerstands vernichtet wurden, wurde Avraham Stern von einem Irgun-Trupp gefangen genommen, der versuchte, aus der Schlacht zu fliehen. Er befindet sich nun in unserem Gewahrsam und wir müssen entscheiden, was mit ihm geschehen soll."</v>
      </c>
    </row>
    <row r="365" customFormat="false" ht="15" hidden="false" customHeight="false" outlineLevel="0" collapsed="false">
      <c r="A365" s="1" t="s">
        <v>556</v>
      </c>
      <c r="B365" s="1" t="s">
        <v>557</v>
      </c>
      <c r="C365" s="1" t="str">
        <f aca="false">A365 &amp;" " &amp;"""" &amp;B365 &amp;""""</f>
        <v> israel.53.a:0 "Tod dem Verräter!"</v>
      </c>
      <c r="D365" s="1" t="str">
        <f aca="false">IF(ISBLANK(A365),"",C365)</f>
        <v> israel.53.a:0 "Tod dem Verräter!"</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558</v>
      </c>
      <c r="B367" s="1" t="s">
        <v>559</v>
      </c>
      <c r="C367" s="1" t="str">
        <f aca="false">A367 &amp;" " &amp;"""" &amp;B367 &amp;""""</f>
        <v> israel.54.t:0 "Doppelt so tief fallen"</v>
      </c>
      <c r="D367" s="1" t="str">
        <f aca="false">IF(ISBLANK(A367),"",C367)</f>
        <v> israel.54.t:0 "Doppelt so tief fallen"</v>
      </c>
    </row>
    <row r="368" customFormat="false" ht="15" hidden="false" customHeight="false" outlineLevel="0" collapsed="false">
      <c r="A368" s="1" t="s">
        <v>560</v>
      </c>
      <c r="B368" s="1" t="s">
        <v>561</v>
      </c>
      <c r="C368" s="1" t="str">
        <f aca="false">A368 &amp;" " &amp;"""" &amp;B368 &amp;""""</f>
        <v> israel.54.d:0 ""Avraham Stern, Sie wurden des Hochverrats, des Einsatzes von Terrortaktiken und der Kollaboration mit Feinden des Staates Israel für schuldig befunden. Die Strafe für diese Verbrechen ist der Tod. Können Sie etwas zu Ihrer Verteidigung sagen?"[~\n~][~\n~]Stille erfüllte den Raum.[~\n~][~\n~]Leugnen Sie, dass Sie die Nazi-Partei in Deutschland um Unterstützung gebeten haben?"[~\n~][~\n~]~]"Ich habe getan, was getan werden musste."[~\n~][~\n~]~]Als die verbrauchte Patronenhülse auf dem Boden aufschlug, fragte sich Begin, ob dies zum Teil seine Schuld war."</v>
      </c>
      <c r="D368" s="1" t="str">
        <f aca="false">IF(ISBLANK(A368),"",C368)</f>
        <v> israel.54.d:0 ""Avraham Stern, Sie wurden des Hochverrats, des Einsatzes von Terrortaktiken und der Kollaboration mit Feinden des Staates Israel für schuldig befunden. Die Strafe für diese Verbrechen ist der Tod. Können Sie etwas zu Ihrer Verteidigung sagen?"[~\n~][~\n~]Stille erfüllte den Raum.[~\n~][~\n~]Leugnen Sie, dass Sie die Nazi-Partei in Deutschland um Unterstützung gebeten haben?"[~\n~][~\n~]~]"Ich habe getan, was getan werden musste."[~\n~][~\n~]~]Als die verbrauchte Patronenhülse auf dem Boden aufschlug, fragte sich Begin, ob dies zum Teil seine Schuld war."</v>
      </c>
    </row>
    <row r="369" customFormat="false" ht="15" hidden="false" customHeight="false" outlineLevel="0" collapsed="false">
      <c r="A369" s="1" t="s">
        <v>562</v>
      </c>
      <c r="B369" s="1" t="s">
        <v>563</v>
      </c>
      <c r="C369" s="1" t="str">
        <f aca="false">A369 &amp;" " &amp;"""" &amp;B369 &amp;""""</f>
        <v> israel.54.a:0 "Damit das Böse gedeihen kann, braucht es nur gute Männer, die nichts tun."</v>
      </c>
      <c r="D369" s="1" t="str">
        <f aca="false">IF(ISBLANK(A369),"",C369)</f>
        <v> israel.54.a:0 "Damit das Böse gedeihen kann, braucht es nur gute Männer, die nichts tun."</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A371" s="1" t="s">
        <v>564</v>
      </c>
      <c r="B371" s="1" t="s">
        <v>565</v>
      </c>
      <c r="C371" s="1" t="str">
        <f aca="false">A371 &amp;" " &amp;"""" &amp;B371 &amp;""""</f>
        <v> israel.55.t:0 "Garnison von Irgun angegriffen!"</v>
      </c>
      <c r="D371" s="1" t="str">
        <f aca="false">IF(ISBLANK(A371),"",C371)</f>
        <v> israel.55.t:0 "Garnison von Irgun angegriffen!"</v>
      </c>
    </row>
    <row r="372" customFormat="false" ht="15" hidden="false" customHeight="false" outlineLevel="0" collapsed="false">
      <c r="A372" s="1" t="s">
        <v>566</v>
      </c>
      <c r="B372" s="1" t="s">
        <v>567</v>
      </c>
      <c r="C372" s="1" t="str">
        <f aca="false">A372 &amp;" " &amp;"""" &amp;B372 &amp;""""</f>
        <v> israel.55.d:0 "Heute früh wurde eine unserer Garnisonen von der Irgun angegriffen. Es ist uns gelungen, sie abzuwehren und zu verlegen, aber unsere Bemühungen haben leichten Schaden genommen."</v>
      </c>
      <c r="D372" s="1" t="str">
        <f aca="false">IF(ISBLANK(A372),"",C372)</f>
        <v> israel.55.d:0 "Heute früh wurde eine unserer Garnisonen von der Irgun angegriffen. Es ist uns gelungen, sie abzuwehren und zu verlegen, aber unsere Bemühungen haben leichten Schaden genommen."</v>
      </c>
    </row>
    <row r="373" customFormat="false" ht="15" hidden="false" customHeight="false" outlineLevel="0" collapsed="false">
      <c r="A373" s="1" t="s">
        <v>568</v>
      </c>
      <c r="B373" s="1" t="s">
        <v>569</v>
      </c>
      <c r="C373" s="1" t="str">
        <f aca="false">A373 &amp;" " &amp;"""" &amp;B373 &amp;""""</f>
        <v> israel.55.a:0 "Rückzug und Neuformierung."</v>
      </c>
      <c r="D373" s="1" t="str">
        <f aca="false">IF(ISBLANK(A373),"",C373)</f>
        <v> israel.55.a:0 "Rückzug und Neuformierung."</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A375" s="1" t="s">
        <v>570</v>
      </c>
      <c r="B375" s="1" t="s">
        <v>571</v>
      </c>
      <c r="C375" s="1" t="str">
        <f aca="false">A375 &amp;" " &amp;"""" &amp;B375 &amp;""""</f>
        <v> israel.56.t:0 "Konvoi von Irgun angegriffen!"</v>
      </c>
      <c r="D375" s="1" t="str">
        <f aca="false">IF(ISBLANK(A375),"",C375)</f>
        <v> israel.56.t:0 "Konvoi von Irgun angegriffen!"</v>
      </c>
    </row>
    <row r="376" customFormat="false" ht="15" hidden="false" customHeight="false" outlineLevel="0" collapsed="false">
      <c r="A376" s="1" t="s">
        <v>572</v>
      </c>
      <c r="B376" s="1" t="s">
        <v>573</v>
      </c>
      <c r="C376" s="1" t="str">
        <f aca="false">A376 &amp;" " &amp;"""" &amp;B376 &amp;""""</f>
        <v> israel.56.d:0 "Heute früh wurde einer unserer Konvois von Irgun-Mitgliedern angegriffen, wodurch die Ausrüstung, die die Lastwagen transportierten, verloren ging. Dies wird unsere Bemühungen behindern."</v>
      </c>
      <c r="D376" s="1" t="str">
        <f aca="false">IF(ISBLANK(A376),"",C376)</f>
        <v> israel.56.d:0 "Heute früh wurde einer unserer Konvois von Irgun-Mitgliedern angegriffen, wodurch die Ausrüstung, die die Lastwagen transportierten, verloren ging. Dies wird unsere Bemühungen behindern."</v>
      </c>
    </row>
    <row r="377" customFormat="false" ht="15" hidden="false" customHeight="false" outlineLevel="0" collapsed="false">
      <c r="A377" s="1" t="s">
        <v>574</v>
      </c>
      <c r="B377" s="1" t="s">
        <v>575</v>
      </c>
      <c r="C377" s="1" t="str">
        <f aca="false">A377 &amp;" " &amp;"""" &amp;B377 &amp;""""</f>
        <v> israel.56.a:0 "Beim nächsten Mal müssen wir vorsichtiger sein."</v>
      </c>
      <c r="D377" s="1" t="str">
        <f aca="false">IF(ISBLANK(A377),"",C377)</f>
        <v> israel.56.a:0 "Beim nächsten Mal müssen wir vorsichtiger sein."</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A379" s="1" t="s">
        <v>576</v>
      </c>
      <c r="B379" s="1" t="s">
        <v>577</v>
      </c>
      <c r="C379" s="1" t="str">
        <f aca="false">A379 &amp;" " &amp;"""" &amp;B379 &amp;""""</f>
        <v> israel.57.t:0 "Versteck von Irgun angegriffen!"</v>
      </c>
      <c r="D379" s="1" t="str">
        <f aca="false">IF(ISBLANK(A379),"",C379)</f>
        <v> israel.57.t:0 "Versteck von Irgun angegriffen!"</v>
      </c>
    </row>
    <row r="380" customFormat="false" ht="15" hidden="false" customHeight="false" outlineLevel="0" collapsed="false">
      <c r="A380" s="1" t="s">
        <v>578</v>
      </c>
      <c r="B380" s="1" t="s">
        <v>579</v>
      </c>
      <c r="C380" s="1" t="str">
        <f aca="false">A380 &amp;" " &amp;"""" &amp;B380 &amp;""""</f>
        <v> israel.57.d:0 "Heute früh wurde eines unserer Verstecke von einer Irgun-Kompanie angegriffen. Sie stürmten das Versteck, und nur wenige konnten entkommen. Dies wird unsere Bemühungen stark behindern."</v>
      </c>
      <c r="D380" s="1" t="str">
        <f aca="false">IF(ISBLANK(A380),"",C380)</f>
        <v> israel.57.d:0 "Heute früh wurde eines unserer Verstecke von einer Irgun-Kompanie angegriffen. Sie stürmten das Versteck, und nur wenige konnten entkommen. Dies wird unsere Bemühungen stark behindern."</v>
      </c>
    </row>
    <row r="381" customFormat="false" ht="15" hidden="false" customHeight="false" outlineLevel="0" collapsed="false">
      <c r="A381" s="1" t="s">
        <v>580</v>
      </c>
      <c r="B381" s="1" t="s">
        <v>581</v>
      </c>
      <c r="C381" s="1" t="str">
        <f aca="false">A381 &amp;" " &amp;"""" &amp;B381 &amp;""""</f>
        <v> israel.57.a:0 "Finden Sie heraus, wie sie uns gefunden haben."</v>
      </c>
      <c r="D381" s="1" t="str">
        <f aca="false">IF(ISBLANK(A381),"",C381)</f>
        <v> israel.57.a:0 "Finden Sie heraus, wie sie uns gefunden haben."</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582</v>
      </c>
      <c r="B383" s="1" t="s">
        <v>583</v>
      </c>
      <c r="C383" s="1" t="str">
        <f aca="false">A383 &amp;" " &amp;"""" &amp;B383 &amp;""""</f>
        <v> israel.58.t:0 "Lehi bittet um unsere Unterstützung"</v>
      </c>
      <c r="D383" s="1" t="str">
        <f aca="false">IF(ISBLANK(A383),"",C383)</f>
        <v> israel.58.t:0 "Lehi bittet um unsere Unterstützung"</v>
      </c>
    </row>
    <row r="384" customFormat="false" ht="15" hidden="false" customHeight="false" outlineLevel="0" collapsed="false">
      <c r="A384" s="1" t="s">
        <v>584</v>
      </c>
      <c r="B384" s="1" t="s">
        <v>585</v>
      </c>
      <c r="C384" s="1" t="str">
        <f aca="false">A384 &amp;" " &amp;"""" &amp;B384 &amp;""""</f>
        <v> israel.58.d:0 "Aufgrund des andauernden Aufstands gegen die Irgun-Regierung in [[~ISR.GetNameDef~]] durch die ultranationalistische Lehi-Gruppe hat diese uns um Unterstützung beim Sturz der Regierung von Menachem Begin gebeten. Wenn wir sie unterstützen, könnte dies zum Aufstieg einer ultranationalistischen Regierung in Israel führen, was für uns von Vorteil sein könnte."</v>
      </c>
      <c r="D384" s="1" t="str">
        <f aca="false">IF(ISBLANK(A384),"",C384)</f>
        <v> israel.58.d:0 "Aufgrund des andauernden Aufstands gegen die Irgun-Regierung in [[~ISR.GetNameDef~]] durch die ultranationalistische Lehi-Gruppe hat diese uns um Unterstützung beim Sturz der Regierung von Menachem Begin gebeten. Wenn wir sie unterstützen, könnte dies zum Aufstieg einer ultranationalistischen Regierung in Israel führen, was für uns von Vorteil sein könnte."</v>
      </c>
    </row>
    <row r="385" customFormat="false" ht="15" hidden="false" customHeight="false" outlineLevel="0" collapsed="false">
      <c r="A385" s="1" t="s">
        <v>586</v>
      </c>
      <c r="B385" s="1" t="s">
        <v>587</v>
      </c>
      <c r="C385" s="1" t="str">
        <f aca="false">A385 &amp;" " &amp;"""" &amp;B385 &amp;""""</f>
        <v> israel.58.a:0 "Unterstützen Sie sie."</v>
      </c>
      <c r="D385" s="1" t="str">
        <f aca="false">IF(ISBLANK(A385),"",C385)</f>
        <v> israel.58.a:0 "Unterstützen Sie sie."</v>
      </c>
    </row>
    <row r="386" customFormat="false" ht="15" hidden="false" customHeight="false" outlineLevel="0" collapsed="false">
      <c r="A386" s="1" t="s">
        <v>588</v>
      </c>
      <c r="B386" s="1" t="s">
        <v>589</v>
      </c>
      <c r="C386" s="1" t="str">
        <f aca="false">A386 &amp;" " &amp;"""" &amp;B386 &amp;""""</f>
        <v> israel.58.b:0 "Sie haben wirklich ihren Verstand verloren."</v>
      </c>
      <c r="D386" s="1" t="str">
        <f aca="false">IF(ISBLANK(A386),"",C386)</f>
        <v> israel.58.b:0 "Sie haben wirklich ihren Verstand verloren."</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A388" s="1" t="s">
        <v>590</v>
      </c>
      <c r="B388" s="1" t="s">
        <v>591</v>
      </c>
      <c r="C388" s="1" t="str">
        <f aca="false">A388 &amp;" " &amp;"""" &amp;B388 &amp;""""</f>
        <v> israel.59.t:0 "[[~FROM.GetNameDefCap~]] Schickt uns Hilfe!"</v>
      </c>
      <c r="D388" s="1" t="str">
        <f aca="false">IF(ISBLANK(A388),"",C388)</f>
        <v> israel.59.t:0 "[[~FROM.GetNameDefCap~]] Schickt uns Hilfe!"</v>
      </c>
    </row>
    <row r="389" customFormat="false" ht="15" hidden="false" customHeight="false" outlineLevel="0" collapsed="false">
      <c r="A389" s="1" t="s">
        <v>592</v>
      </c>
      <c r="B389" s="1" t="s">
        <v>593</v>
      </c>
      <c r="C389" s="1" t="str">
        <f aca="false">A389 &amp;" " &amp;"""" &amp;B389 &amp;""""</f>
        <v> israel.59.d:0 "Unsere jüngste Mission zu [[~FROM.GetNameDef~]] war ein Erfolg, und [[~FROM.GetLeader~]] hat sich bereit erklärt, uns in unserem Kampf zu unterstützen."</v>
      </c>
      <c r="D389" s="1" t="str">
        <f aca="false">IF(ISBLANK(A389),"",C389)</f>
        <v> israel.59.d:0 "Unsere jüngste Mission zu [[~FROM.GetNameDef~]] war ein Erfolg, und [[~FROM.GetLeader~]] hat sich bereit erklärt, uns in unserem Kampf zu unterstützen."</v>
      </c>
    </row>
    <row r="390" customFormat="false" ht="15" hidden="false" customHeight="false" outlineLevel="0" collapsed="false">
      <c r="A390" s="1" t="s">
        <v>594</v>
      </c>
      <c r="B390" s="1" t="s">
        <v>595</v>
      </c>
      <c r="C390" s="1" t="str">
        <f aca="false">A390 &amp;" " &amp;"""" &amp;B390 &amp;""""</f>
        <v> israel.59.a:0 "Wir danken ihnen."</v>
      </c>
      <c r="D390" s="1" t="str">
        <f aca="false">IF(ISBLANK(A390),"",C390)</f>
        <v> israel.59.a:0 "Wir danken ihnen."</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A392" s="1" t="s">
        <v>596</v>
      </c>
      <c r="B392" s="1" t="s">
        <v>597</v>
      </c>
      <c r="C392" s="1" t="str">
        <f aca="false">A392 &amp;" " &amp;"""" &amp;B392 &amp;""""</f>
        <v> israel.60.t:0 "[[~FROM.GetNameDefCap~]] Weigert sich, Hilfe zu schicken!"</v>
      </c>
      <c r="D392" s="1" t="str">
        <f aca="false">IF(ISBLANK(A392),"",C392)</f>
        <v> israel.60.t:0 "[[~FROM.GetNameDefCap~]] Weigert sich, Hilfe zu schicken!"</v>
      </c>
    </row>
    <row r="393" customFormat="false" ht="15" hidden="false" customHeight="false" outlineLevel="0" collapsed="false">
      <c r="A393" s="1" t="s">
        <v>598</v>
      </c>
      <c r="B393" s="1" t="s">
        <v>599</v>
      </c>
      <c r="C393" s="1" t="str">
        <f aca="false">A393 &amp;" " &amp;"""" &amp;B393 &amp;""""</f>
        <v> israel.60.d:0 "Unsere jüngste Mission zu [[~FROM.GetNameDef~]] endete in einem Desaster, da unsere Leute nicht einmal zu einem Treffen mit [[~FROM.GetLeader~]] eingeladen wurden."</v>
      </c>
      <c r="D393" s="1" t="str">
        <f aca="false">IF(ISBLANK(A393),"",C393)</f>
        <v> israel.60.d:0 "Unsere jüngste Mission zu [[~FROM.GetNameDef~]] endete in einem Desaster, da unsere Leute nicht einmal zu einem Treffen mit [[~FROM.GetLeader~]] eingeladen wurden."</v>
      </c>
    </row>
    <row r="394" customFormat="false" ht="15" hidden="false" customHeight="false" outlineLevel="0" collapsed="false">
      <c r="A394" s="1" t="s">
        <v>600</v>
      </c>
      <c r="B394" s="1" t="s">
        <v>601</v>
      </c>
      <c r="C394" s="1" t="str">
        <f aca="false">A394 &amp;" " &amp;"""" &amp;B394 &amp;""""</f>
        <v> israel.60.a:0 "Dogs!"</v>
      </c>
      <c r="D394" s="1" t="str">
        <f aca="false">IF(ISBLANK(A394),"",C394)</f>
        <v> israel.60.a:0 "Dogs!"</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A396" s="1" t="s">
        <v>602</v>
      </c>
      <c r="B396" s="1" t="s">
        <v>603</v>
      </c>
      <c r="C396" s="1" t="str">
        <f aca="false">A396 &amp;" " &amp;"""" &amp;B396 &amp;""""</f>
        <v> israel.61.t:0 "[[~ISR.GetNameDefCap~]] Baut den dritten Tempel!"</v>
      </c>
      <c r="D396" s="1" t="str">
        <f aca="false">IF(ISBLANK(A396),"",C396)</f>
        <v> israel.61.t:0 "[[~ISR.GetNameDefCap~]] Baut den dritten Tempel!"</v>
      </c>
    </row>
    <row r="397" customFormat="false" ht="15" hidden="false" customHeight="false" outlineLevel="0" collapsed="false">
      <c r="A397" s="1" t="s">
        <v>604</v>
      </c>
      <c r="B397" s="1" t="s">
        <v>605</v>
      </c>
      <c r="C397" s="1" t="str">
        <f aca="false">A397 &amp;" " &amp;"""" &amp;B397 &amp;""""</f>
        <v> israel.61.d:0 "[[~ISR.GetLeader~]] verkündete heute in Jerusalem, dass [[~ISR.GetNameDef~]] mit dem Bau des dritten Tempels beginnen wird, sobald das jüdische Volk die Kontrolle über den heiligen Tempelberg hat. Dies wird mit ziemlicher Sicherheit die Zerstörung der Al-Aqsa-Moschee nach sich ziehen, was wir nicht zulassen können. Wir müssen intervenieren."</v>
      </c>
      <c r="D397" s="1" t="str">
        <f aca="false">IF(ISBLANK(A397),"",C397)</f>
        <v> israel.61.d:0 "[[~ISR.GetLeader~]] verkündete heute in Jerusalem, dass [[~ISR.GetNameDef~]] mit dem Bau des dritten Tempels beginnen wird, sobald das jüdische Volk die Kontrolle über den heiligen Tempelberg hat. Dies wird mit ziemlicher Sicherheit die Zerstörung der Al-Aqsa-Moschee nach sich ziehen, was wir nicht zulassen können. Wir müssen intervenieren."</v>
      </c>
    </row>
    <row r="398" customFormat="false" ht="15" hidden="false" customHeight="false" outlineLevel="0" collapsed="false">
      <c r="A398" s="1" t="s">
        <v>606</v>
      </c>
      <c r="B398" s="1" t="s">
        <v>607</v>
      </c>
      <c r="C398" s="1" t="str">
        <f aca="false">A398 &amp;" " &amp;"""" &amp;B398 &amp;""""</f>
        <v> israel.61.a:0 "Sie haben offiziell ihren Verstand verloren!"</v>
      </c>
      <c r="D398" s="1" t="str">
        <f aca="false">IF(ISBLANK(A398),"",C398)</f>
        <v> israel.61.a:0 "Sie haben offiziell ihren Verstand verloren!"</v>
      </c>
    </row>
    <row r="399" customFormat="false" ht="15" hidden="false" customHeight="false" outlineLevel="0" collapsed="false">
      <c r="A399" s="1" t="s">
        <v>608</v>
      </c>
      <c r="B399" s="1" t="s">
        <v>609</v>
      </c>
      <c r="C399" s="1" t="str">
        <f aca="false">A399 &amp;" " &amp;"""" &amp;B399 &amp;""""</f>
        <v> israel.61.b:0 "Wen interessiert das schon?"</v>
      </c>
      <c r="D399" s="1" t="str">
        <f aca="false">IF(ISBLANK(A399),"",C399)</f>
        <v> israel.61.b:0 "Wen interessiert das schon?"</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A401" s="1" t="s">
        <v>610</v>
      </c>
      <c r="B401" s="1" t="s">
        <v>611</v>
      </c>
      <c r="C401" s="1" t="str">
        <f aca="false">A401 &amp;" " &amp;"""" &amp;B401 &amp;""""</f>
        <v> israel.62.t:0 "Der dritte Tempelkrieg"</v>
      </c>
      <c r="D401" s="1" t="str">
        <f aca="false">IF(ISBLANK(A401),"",C401)</f>
        <v> israel.62.t:0 "Der dritte Tempelkrieg"</v>
      </c>
    </row>
    <row r="402" customFormat="false" ht="15" hidden="false" customHeight="false" outlineLevel="0" collapsed="false">
      <c r="A402" s="1" t="s">
        <v>612</v>
      </c>
      <c r="B402" s="1" t="s">
        <v>613</v>
      </c>
      <c r="C402" s="1" t="str">
        <f aca="false">A402 &amp;" " &amp;"""" &amp;B402 &amp;""""</f>
        <v> israel.62.d:0 "Vor einigen Tagen verkündete [[~ISR.GetLeader~]] in Jerusalem, dass [[~ISR.GetNameDef~]] mit der Kontrolle des jüdischen Volkes über den heiligen Tempelberg ab sofort mit dem Bau des Dritten Tempels beginnen wird. Dies löste sofort eine wahnsinnige Empörung in der gesamten muslimischen Welt aus, die damit endete, dass fast alle muslimischen Nationen Israel den Krieg erklärten, um die Zerstörung von Al Aqsa zu verhindern.[~[~\n~][~\n~]~]Experten auf der ganzen Welt sind verblüfft, dass [[~ISR.GetNameDef~]] so etwas überhaupt versuchen würde."</v>
      </c>
      <c r="D402" s="1" t="str">
        <f aca="false">IF(ISBLANK(A402),"",C402)</f>
        <v> israel.62.d:0 "Vor einigen Tagen verkündete [[~ISR.GetLeader~]] in Jerusalem, dass [[~ISR.GetNameDef~]] mit der Kontrolle des jüdischen Volkes über den heiligen Tempelberg ab sofort mit dem Bau des Dritten Tempels beginnen wird. Dies löste sofort eine wahnsinnige Empörung in der gesamten muslimischen Welt aus, die damit endete, dass fast alle muslimischen Nationen Israel den Krieg erklärten, um die Zerstörung von Al Aqsa zu verhindern.[~[~\n~][~\n~]~]Experten auf der ganzen Welt sind verblüfft, dass [[~ISR.GetNameDef~]] so etwas überhaupt versuchen würde."</v>
      </c>
    </row>
    <row r="403" customFormat="false" ht="15" hidden="false" customHeight="false" outlineLevel="0" collapsed="false">
      <c r="A403" s="1" t="s">
        <v>614</v>
      </c>
      <c r="B403" s="1" t="s">
        <v>615</v>
      </c>
      <c r="C403" s="1" t="str">
        <f aca="false">A403 &amp;" " &amp;"""" &amp;B403 &amp;""""</f>
        <v> israel.62.a:0 "Die Realität ist wirklich seltsamer als die Fiktion."</v>
      </c>
      <c r="D403" s="1" t="str">
        <f aca="false">IF(ISBLANK(A403),"",C403)</f>
        <v> israel.62.a:0 "Die Realität ist wirklich seltsamer als die Fiktion."</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A405" s="1" t="s">
        <v>616</v>
      </c>
      <c r="B405" s="1" t="s">
        <v>617</v>
      </c>
      <c r="C405" s="1" t="str">
        <f aca="false">A405 &amp;" " &amp;"""" &amp;B405 &amp;""""</f>
        <v> israel.70.t:0 "Dov Hoz stirbt bei Autounfall"</v>
      </c>
      <c r="D405" s="1" t="str">
        <f aca="false">IF(ISBLANK(A405),"",C405)</f>
        <v> israel.70.t:0 "Dov Hoz stirbt bei Autounfall"</v>
      </c>
    </row>
    <row r="406" customFormat="false" ht="15" hidden="false" customHeight="false" outlineLevel="0" collapsed="false">
      <c r="A406" s="1" t="s">
        <v>618</v>
      </c>
      <c r="B406" s="1" t="s">
        <v>619</v>
      </c>
      <c r="C406" s="1" t="str">
        <f aca="false">A406 &amp;" " &amp;"""" &amp;B406 &amp;""""</f>
        <v> israel.70.d:0 "Dov Hoz, Pionier der jüdischen Luftfahrt und Berater der Regierung, ist heute bei einem tragischen Autounfall auf der Road 4 ums Leben gekommen, nachdem sein Auto von der Straße abgekommen und gegen eine Betonwand geprallt war. Mit ihm im Auto waren seine Frau und seine Tochter, die bei dem tödlichen Unfall ebenfalls ums Leben kamen."</v>
      </c>
      <c r="D406" s="1" t="str">
        <f aca="false">IF(ISBLANK(A406),"",C406)</f>
        <v> israel.70.d:0 "Dov Hoz, Pionier der jüdischen Luftfahrt und Berater der Regierung, ist heute bei einem tragischen Autounfall auf der Road 4 ums Leben gekommen, nachdem sein Auto von der Straße abgekommen und gegen eine Betonwand geprallt war. Mit ihm im Auto waren seine Frau und seine Tochter, die bei dem tödlichen Unfall ebenfalls ums Leben kamen."</v>
      </c>
    </row>
    <row r="407" customFormat="false" ht="15" hidden="false" customHeight="false" outlineLevel="0" collapsed="false">
      <c r="A407" s="1" t="s">
        <v>620</v>
      </c>
      <c r="B407" s="1" t="s">
        <v>621</v>
      </c>
      <c r="C407" s="1" t="str">
        <f aca="false">A407 &amp;" " &amp;"""" &amp;B407 &amp;""""</f>
        <v> israel.70.a:0 "Ein großer Verlust für die Luftfahrt."</v>
      </c>
      <c r="D407" s="1" t="str">
        <f aca="false">IF(ISBLANK(A407),"",C407)</f>
        <v> israel.70.a:0 "Ein großer Verlust für die Luftfahrt."</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622</v>
      </c>
      <c r="B409" s="1" t="s">
        <v>623</v>
      </c>
      <c r="C409" s="1" t="str">
        <f aca="false">A409 &amp;" " &amp;"""" &amp;B409 &amp;""""</f>
        <v> israel.71.t:0 "Dov Hoz überlebt Autounfall"</v>
      </c>
      <c r="D409" s="1" t="str">
        <f aca="false">IF(ISBLANK(A409),"",C409)</f>
        <v> israel.71.t:0 "Dov Hoz überlebt Autounfall"</v>
      </c>
    </row>
    <row r="410" customFormat="false" ht="15" hidden="false" customHeight="false" outlineLevel="0" collapsed="false">
      <c r="A410" s="1" t="s">
        <v>624</v>
      </c>
      <c r="B410" s="1" t="s">
        <v>625</v>
      </c>
      <c r="C410" s="1" t="str">
        <f aca="false">A410 &amp;" " &amp;"""" &amp;B410 &amp;""""</f>
        <v> israel.71.d:0 "Dov Hoz, Pionier der jüdischen Luftfahrt und Berater der Regierung, überlebte heute früh einen Autounfall auf der Straße 4, nachdem sein Fahrzeug in den Seitengraben geriet, konnte aber die Kontrolle wiedererlangen und verfehlte nur knapp eine Betonmauer. Hoz sowie seine Frau und seine Tochter, die mit ihm im Auto saßen, wurden nur leicht verletzt."</v>
      </c>
      <c r="D410" s="1" t="str">
        <f aca="false">IF(ISBLANK(A410),"",C410)</f>
        <v> israel.71.d:0 "Dov Hoz, Pionier der jüdischen Luftfahrt und Berater der Regierung, überlebte heute früh einen Autounfall auf der Straße 4, nachdem sein Fahrzeug in den Seitengraben geriet, konnte aber die Kontrolle wiedererlangen und verfehlte nur knapp eine Betonmauer. Hoz sowie seine Frau und seine Tochter, die mit ihm im Auto saßen, wurden nur leicht verletzt."</v>
      </c>
    </row>
    <row r="411" customFormat="false" ht="15" hidden="false" customHeight="false" outlineLevel="0" collapsed="false">
      <c r="A411" s="1" t="s">
        <v>626</v>
      </c>
      <c r="B411" s="1" t="s">
        <v>627</v>
      </c>
      <c r="C411" s="1" t="str">
        <f aca="false">A411 &amp;" " &amp;"""" &amp;B411 &amp;""""</f>
        <v> israel.71.a:0 "Eine Katastrophe wurde abgewendet."</v>
      </c>
      <c r="D411" s="1" t="str">
        <f aca="false">IF(ISBLANK(A411),"",C411)</f>
        <v> israel.71.a:0 "Eine Katastrophe wurde abgewendet."</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A413" s="1" t="s">
        <v>628</v>
      </c>
      <c r="B413" s="1" t="s">
        <v>629</v>
      </c>
      <c r="C413" s="1" t="str">
        <f aca="false">A413 &amp;" " &amp;"""" &amp;B413 &amp;""""</f>
        <v> israel.72.t.a:0 "Maronitischer Aufstand!"</v>
      </c>
      <c r="D413" s="1" t="str">
        <f aca="false">IF(ISBLANK(A413),"",C413)</f>
        <v> israel.72.t.a:0 "Maronitischer Aufstand!"</v>
      </c>
    </row>
    <row r="414" customFormat="false" ht="15" hidden="false" customHeight="false" outlineLevel="0" collapsed="false">
      <c r="A414" s="1" t="s">
        <v>630</v>
      </c>
      <c r="B414" s="1" t="s">
        <v>631</v>
      </c>
      <c r="C414" s="1" t="str">
        <f aca="false">A414 &amp;" " &amp;"""" &amp;B414 &amp;""""</f>
        <v> israel.72.d.a:0 "Seit der Erlangung der Unabhängigkeit gab es viele ethnische Spannungen, die unser Land geplagt haben. Heute gipfelten diese Spannungen in einem Putschversuch der Maroniten, von denen einige behaupten, dass sie heimlich von [[~ISR.GetNameDef~]] finanziert werden, und nach mehrstündigen Kämpfen quer durch die Nationen schlugen die Aufständischen..."</v>
      </c>
      <c r="D414" s="1" t="str">
        <f aca="false">IF(ISBLANK(A414),"",C414)</f>
        <v> israel.72.d.a:0 "Seit der Erlangung der Unabhängigkeit gab es viele ethnische Spannungen, die unser Land geplagt haben. Heute gipfelten diese Spannungen in einem Putschversuch der Maroniten, von denen einige behaupten, dass sie heimlich von [[~ISR.GetNameDef~]] finanziert werden, und nach mehrstündigen Kämpfen quer durch die Nationen schlugen die Aufständischen..."</v>
      </c>
    </row>
    <row r="415" customFormat="false" ht="15" hidden="false" customHeight="false" outlineLevel="0" collapsed="false">
      <c r="A415" s="1" t="s">
        <v>632</v>
      </c>
      <c r="B415" s="1" t="s">
        <v>633</v>
      </c>
      <c r="C415" s="1" t="str">
        <f aca="false">A415 &amp;" " &amp;"""" &amp;B415 &amp;""""</f>
        <v> israel.72.t.b:0 "Maronitischer Aufstand im Libanon!"</v>
      </c>
      <c r="D415" s="1" t="str">
        <f aca="false">IF(ISBLANK(A415),"",C415)</f>
        <v> israel.72.t.b:0 "Maronitischer Aufstand im Libanon!"</v>
      </c>
    </row>
    <row r="416" customFormat="false" ht="15" hidden="false" customHeight="false" outlineLevel="0" collapsed="false">
      <c r="A416" s="1" t="s">
        <v>634</v>
      </c>
      <c r="B416" s="1" t="s">
        <v>635</v>
      </c>
      <c r="C416" s="1" t="str">
        <f aca="false">A416 &amp;" " &amp;"""" &amp;B416 &amp;""""</f>
        <v> israel.72.d.b:0 "Unsere Besetzung des Libanon war nie sonderlich populär, aber heute haben die Spannungen in der Region den Siedepunkt erreicht. Überall im Libanon haben maronitische Milizen begonnen, unsere Truppen anzugreifen, die vermutlich von [[~ISR.GetNameDef~]] unterstützt werden. Einige sagen, diese Schlacht sei es nicht wert, gekämpft zu werden, und wir sollten uns aus der Region zurückziehen.[~[~\n~][~\n~]~]Was soll getan werden?"</v>
      </c>
      <c r="D416" s="1" t="str">
        <f aca="false">IF(ISBLANK(A416),"",C416)</f>
        <v> israel.72.d.b:0 "Unsere Besetzung des Libanon war nie sonderlich populär, aber heute haben die Spannungen in der Region den Siedepunkt erreicht. Überall im Libanon haben maronitische Milizen begonnen, unsere Truppen anzugreifen, die vermutlich von [[~ISR.GetNameDef~]] unterstützt werden. Einige sagen, diese Schlacht sei es nicht wert, gekämpft zu werden, und wir sollten uns aus der Region zurückziehen.[~[~\n~][~\n~]~]Was soll getan werden?"</v>
      </c>
    </row>
    <row r="417" customFormat="false" ht="15" hidden="false" customHeight="false" outlineLevel="0" collapsed="false">
      <c r="A417" s="1" t="s">
        <v>636</v>
      </c>
      <c r="B417" s="1" t="s">
        <v>637</v>
      </c>
      <c r="C417" s="1" t="str">
        <f aca="false">A417 &amp;" " &amp;"""" &amp;B417 &amp;""""</f>
        <v> israel.72.a:0 "Lasst sie in Ruhe, wir haben wichtigere Dinge zu erledigen."</v>
      </c>
      <c r="D417" s="1" t="str">
        <f aca="false">IF(ISBLANK(A417),"",C417)</f>
        <v> israel.72.a:0 "Lasst sie in Ruhe, wir haben wichtigere Dinge zu erledigen."</v>
      </c>
    </row>
    <row r="418" customFormat="false" ht="15" hidden="false" customHeight="false" outlineLevel="0" collapsed="false">
      <c r="A418" s="1" t="s">
        <v>638</v>
      </c>
      <c r="B418" s="1" t="s">
        <v>639</v>
      </c>
      <c r="C418" s="1" t="str">
        <f aca="false">A418 &amp;" " &amp;"""" &amp;B418 &amp;""""</f>
        <v> israel.72.b:0 "Sie werden vernichtet werden!"</v>
      </c>
      <c r="D418" s="1" t="str">
        <f aca="false">IF(ISBLANK(A418),"",C418)</f>
        <v> israel.72.b:0 "Sie werden vernichtet werden!"</v>
      </c>
    </row>
    <row r="419" customFormat="false" ht="15" hidden="false" customHeight="false" outlineLevel="0" collapsed="false">
      <c r="A419" s="1" t="s">
        <v>640</v>
      </c>
      <c r="B419" s="1" t="s">
        <v>641</v>
      </c>
      <c r="C419" s="1" t="str">
        <f aca="false">A419 &amp;" " &amp;"""" &amp;B419 &amp;""""</f>
        <v> israel.72.c:0 "Sie wurden zurückgeschlagen und vernichtet!"</v>
      </c>
      <c r="D419" s="1" t="str">
        <f aca="false">IF(ISBLANK(A419),"",C419)</f>
        <v> israel.72.c:0 "Sie wurden zurückgeschlagen und vernichtet!"</v>
      </c>
    </row>
    <row r="420" customFormat="false" ht="15" hidden="false" customHeight="false" outlineLevel="0" collapsed="false">
      <c r="A420" s="1" t="s">
        <v>642</v>
      </c>
      <c r="B420" s="1" t="s">
        <v>643</v>
      </c>
      <c r="C420" s="1" t="str">
        <f aca="false">A420 &amp;" " &amp;"""" &amp;B420 &amp;""""</f>
        <v> israel.72.d:0 "Sie haben erfolgreich die Regierung geputscht!"</v>
      </c>
      <c r="D420" s="1" t="str">
        <f aca="false">IF(ISBLANK(A420),"",C420)</f>
        <v> israel.72.d:0 "Sie haben erfolgreich die Regierung geputscht!"</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A422" s="1" t="s">
        <v>644</v>
      </c>
      <c r="B422" s="1" t="s">
        <v>633</v>
      </c>
      <c r="C422" s="1" t="str">
        <f aca="false">A422 &amp;" " &amp;"""" &amp;B422 &amp;""""</f>
        <v> israel.73.t:0 "Maronitischer Aufstand im Libanon!"</v>
      </c>
      <c r="D422" s="1" t="str">
        <f aca="false">IF(ISBLANK(A422),"",C422)</f>
        <v> israel.73.t:0 "Maronitischer Aufstand im Libanon!"</v>
      </c>
    </row>
    <row r="423" customFormat="false" ht="15" hidden="false" customHeight="false" outlineLevel="0" collapsed="false">
      <c r="A423" s="1" t="s">
        <v>645</v>
      </c>
      <c r="B423" s="1" t="s">
        <v>646</v>
      </c>
      <c r="C423" s="1" t="str">
        <f aca="false">A423 &amp;" " &amp;"""" &amp;B423 &amp;""""</f>
        <v> israel.73.d.a:0 "Nachdem wir die maronitischen Streitkräfte im Libanon erfolgreich finanziert haben, haben sie erfolgreich revoltiert und das Land übernommen. Wir können unseren Einfluss geltend machen, um die Kontrolle über ihre Regierung zu übernehmen, aber es wäre wohl das Beste, uns nicht zu sehr in ihren Krieg einzumischen."</v>
      </c>
      <c r="D423" s="1" t="str">
        <f aca="false">IF(ISBLANK(A423),"",C423)</f>
        <v> israel.73.d.a:0 "Nachdem wir die maronitischen Streitkräfte im Libanon erfolgreich finanziert haben, haben sie erfolgreich revoltiert und das Land übernommen. Wir können unseren Einfluss geltend machen, um die Kontrolle über ihre Regierung zu übernehmen, aber es wäre wohl das Beste, uns nicht zu sehr in ihren Krieg einzumischen."</v>
      </c>
    </row>
    <row r="424" customFormat="false" ht="15" hidden="false" customHeight="false" outlineLevel="0" collapsed="false">
      <c r="A424" s="1" t="s">
        <v>647</v>
      </c>
      <c r="B424" s="1" t="s">
        <v>648</v>
      </c>
      <c r="C424" s="1" t="str">
        <f aca="false">A424 &amp;" " &amp;"""" &amp;B424 &amp;""""</f>
        <v> israel.73.d.b:0 "Nachdem wir die maronitischen Streitkräfte im Libanon erfolgreich finanziert haben, haben sie erfolgreich revoltiert und das Land übernommen. Jetzt können wir unseren Einfluss geltend machen, um die Kontrolle über ihre Regierung zu übernehmen."</v>
      </c>
      <c r="D424" s="1" t="str">
        <f aca="false">IF(ISBLANK(A424),"",C424)</f>
        <v> israel.73.d.b:0 "Nachdem wir die maronitischen Streitkräfte im Libanon erfolgreich finanziert haben, haben sie erfolgreich revoltiert und das Land übernommen. Jetzt können wir unseren Einfluss geltend machen, um die Kontrolle über ihre Regierung zu übernehmen."</v>
      </c>
    </row>
    <row r="425" customFormat="false" ht="15" hidden="false" customHeight="false" outlineLevel="0" collapsed="false">
      <c r="A425" s="1" t="s">
        <v>649</v>
      </c>
      <c r="B425" s="1" t="s">
        <v>650</v>
      </c>
      <c r="C425" s="1" t="str">
        <f aca="false">A425 &amp;" " &amp;"""" &amp;B425 &amp;""""</f>
        <v> israel.73.a:0 "Nun gut."</v>
      </c>
      <c r="D425" s="1" t="str">
        <f aca="false">IF(ISBLANK(A425),"",C425)</f>
        <v> israel.73.a:0 "Nun gut."</v>
      </c>
    </row>
    <row r="426" customFormat="false" ht="15" hidden="false" customHeight="false" outlineLevel="0" collapsed="false">
      <c r="A426" s="1" t="s">
        <v>651</v>
      </c>
      <c r="B426" s="1" t="s">
        <v>652</v>
      </c>
      <c r="C426" s="1" t="str">
        <f aca="false">A426 &amp;" " &amp;"""" &amp;B426 &amp;""""</f>
        <v> israel.73.b:0 "Es ist das Beste, wenn wir uns nicht zu sehr einmischen."</v>
      </c>
      <c r="D426" s="1" t="str">
        <f aca="false">IF(ISBLANK(A426),"",C426)</f>
        <v> israel.73.b:0 "Es ist das Beste, wenn wir uns nicht zu sehr einmischen."</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A428" s="1" t="s">
        <v>653</v>
      </c>
      <c r="B428" s="1" t="s">
        <v>654</v>
      </c>
      <c r="C428" s="1" t="str">
        <f aca="false">A428 &amp;" " &amp;"""" &amp;B428 &amp;""""</f>
        <v> israel.74.t:0 "[[~ISR.GetNameDefCap~]] Bietet Teilung von Syrien"</v>
      </c>
      <c r="D428" s="1" t="str">
        <f aca="false">IF(ISBLANK(A428),"",C428)</f>
        <v> israel.74.t:0 "[[~ISR.GetNameDefCap~]] Bietet Teilung von Syrien"</v>
      </c>
    </row>
    <row r="429" customFormat="false" ht="15" hidden="false" customHeight="false" outlineLevel="0" collapsed="false">
      <c r="A429" s="1" t="s">
        <v>655</v>
      </c>
      <c r="B429" s="1" t="s">
        <v>656</v>
      </c>
      <c r="C429" s="1" t="str">
        <f aca="false">A429 &amp;" " &amp;"""" &amp;B429 &amp;""""</f>
        <v> israel.74.d:0 "[[~ISR.GetLeader~]] ist heute mit dem Vorschlag an unsere Regierung herangetreten, Syrien zwischen unseren beiden Nationen aufzuteilen. Wir haben seit dem Fall des Osmanischen Reiches Anspruch auf das syrische Territorium erhoben, und vielleicht wäre dies ein guter Zeitpunkt, unser verlorenes Territorium zurückzufordern."</v>
      </c>
      <c r="D429" s="1" t="str">
        <f aca="false">IF(ISBLANK(A429),"",C429)</f>
        <v> israel.74.d:0 "[[~ISR.GetLeader~]] ist heute mit dem Vorschlag an unsere Regierung herangetreten, Syrien zwischen unseren beiden Nationen aufzuteilen. Wir haben seit dem Fall des Osmanischen Reiches Anspruch auf das syrische Territorium erhoben, und vielleicht wäre dies ein guter Zeitpunkt, unser verlorenes Territorium zurückzufordern."</v>
      </c>
    </row>
    <row r="430" customFormat="false" ht="15" hidden="false" customHeight="false" outlineLevel="0" collapsed="false">
      <c r="A430" s="1" t="s">
        <v>657</v>
      </c>
      <c r="B430" s="1" t="s">
        <v>658</v>
      </c>
      <c r="C430" s="1" t="str">
        <f aca="false">A430 &amp;" " &amp;"""" &amp;B430 &amp;""""</f>
        <v> israel.74.a:0 "Wir sind einverstanden."</v>
      </c>
      <c r="D430" s="1" t="str">
        <f aca="false">IF(ISBLANK(A430),"",C430)</f>
        <v> israel.74.a:0 "Wir sind einverstanden."</v>
      </c>
    </row>
    <row r="431" customFormat="false" ht="15" hidden="false" customHeight="false" outlineLevel="0" collapsed="false">
      <c r="A431" s="1" t="s">
        <v>659</v>
      </c>
      <c r="B431" s="1" t="s">
        <v>660</v>
      </c>
      <c r="C431" s="1" t="str">
        <f aca="false">A431 &amp;" " &amp;"""" &amp;B431 &amp;""""</f>
        <v> israel.74.b:0 "Wir haben andere Dinge, um die wir uns kümmern müssen."</v>
      </c>
      <c r="D431" s="1" t="str">
        <f aca="false">IF(ISBLANK(A431),"",C431)</f>
        <v> israel.74.b:0 "Wir haben andere Dinge, um die wir uns kümmern müssen."</v>
      </c>
    </row>
    <row r="432" customFormat="false" ht="15" hidden="false" customHeight="false" outlineLevel="0" collapsed="false">
      <c r="A432" s="1" t="s">
        <v>661</v>
      </c>
      <c r="C432" s="1" t="str">
        <f aca="false">A432 &amp;" " &amp;"""" &amp;B432 &amp;""""</f>
        <v>  ""</v>
      </c>
      <c r="D432" s="1" t="str">
        <f aca="false">IF(ISBLANK(A432),"",C432)</f>
        <v>  ""</v>
      </c>
    </row>
    <row r="433" customFormat="false" ht="15" hidden="false" customHeight="false" outlineLevel="0" collapsed="false">
      <c r="A433" s="1" t="s">
        <v>662</v>
      </c>
      <c r="B433" s="1" t="s">
        <v>663</v>
      </c>
      <c r="C433" s="1" t="str">
        <f aca="false">A433 &amp;" " &amp;"""" &amp;B433 &amp;""""</f>
        <v> israel.75.t:0 "[[~TUR.GetNameDefCap~]] Nimmt unser Angebot an"</v>
      </c>
      <c r="D433" s="1" t="str">
        <f aca="false">IF(ISBLANK(A433),"",C433)</f>
        <v> israel.75.t:0 "[[~TUR.GetNameDefCap~]] Nimmt unser Angebot an"</v>
      </c>
    </row>
    <row r="434" customFormat="false" ht="15" hidden="false" customHeight="false" outlineLevel="0" collapsed="false">
      <c r="A434" s="1" t="s">
        <v>664</v>
      </c>
      <c r="B434" s="1" t="s">
        <v>665</v>
      </c>
      <c r="C434" s="1" t="str">
        <f aca="false">A434 &amp;" " &amp;"""" &amp;B434 &amp;""""</f>
        <v> israel.75.d:0 "Die [[~TUR.GetAdjective~]]-Führung hat unseren Vorschlag, Syrien zu teilen, angenommen. Es ist Zeit zu handeln."</v>
      </c>
      <c r="D434" s="1" t="str">
        <f aca="false">IF(ISBLANK(A434),"",C434)</f>
        <v> israel.75.d:0 "Die [[~TUR.GetAdjective~]]-Führung hat unseren Vorschlag, Syrien zu teilen, angenommen. Es ist Zeit zu handeln."</v>
      </c>
    </row>
    <row r="435" customFormat="false" ht="15" hidden="false" customHeight="false" outlineLevel="0" collapsed="false">
      <c r="A435" s="1" t="s">
        <v>666</v>
      </c>
      <c r="B435" s="1" t="s">
        <v>667</v>
      </c>
      <c r="C435" s="1" t="str">
        <f aca="false">A435 &amp;" " &amp;"""" &amp;B435 &amp;""""</f>
        <v> israel.75.a:0 "Auf in den Krieg!"</v>
      </c>
      <c r="D435" s="1" t="str">
        <f aca="false">IF(ISBLANK(A435),"",C435)</f>
        <v> israel.75.a:0 "Auf in den Krieg!"</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A437" s="1" t="s">
        <v>668</v>
      </c>
      <c r="B437" s="1" t="s">
        <v>669</v>
      </c>
      <c r="C437" s="1" t="str">
        <f aca="false">A437 &amp;" " &amp;"""" &amp;B437 &amp;""""</f>
        <v> israel.76.t:0 "[[~TUR.GetNameDefCap~]] lehnt unser Angebot ab"</v>
      </c>
      <c r="D437" s="1" t="str">
        <f aca="false">IF(ISBLANK(A437),"",C437)</f>
        <v> israel.76.t:0 "[[~TUR.GetNameDefCap~]] lehnt unser Angebot ab"</v>
      </c>
    </row>
    <row r="438" customFormat="false" ht="15" hidden="false" customHeight="false" outlineLevel="0" collapsed="false">
      <c r="A438" s="1" t="s">
        <v>670</v>
      </c>
      <c r="B438" s="1" t="s">
        <v>671</v>
      </c>
      <c r="C438" s="1" t="str">
        <f aca="false">A438 &amp;" " &amp;"""" &amp;B438 &amp;""""</f>
        <v> israel.76.d:0 "[[~TUR.GetLeader~]] hat unser Angebot zur Teilung Syriens abgelehnt und behauptet, dass [[~TUR.GetNameDef~]] wichtigere Probleme hat, um die man sich kümmern muss. "</v>
      </c>
      <c r="D438" s="1" t="str">
        <f aca="false">IF(ISBLANK(A438),"",C438)</f>
        <v> israel.76.d:0 "[[~TUR.GetLeader~]] hat unser Angebot zur Teilung Syriens abgelehnt und behauptet, dass [[~TUR.GetNameDef~]] wichtigere Probleme hat, um die man sich kümmern muss. "</v>
      </c>
    </row>
    <row r="439" customFormat="false" ht="15" hidden="false" customHeight="false" outlineLevel="0" collapsed="false">
      <c r="A439" s="1" t="s">
        <v>672</v>
      </c>
      <c r="B439" s="1" t="s">
        <v>673</v>
      </c>
      <c r="C439" s="1" t="str">
        <f aca="false">A439 &amp;" " &amp;"""" &amp;B439 &amp;""""</f>
        <v> israel.76.a:0 "Wir werden trotzdem angreifen!"</v>
      </c>
      <c r="D439" s="1" t="str">
        <f aca="false">IF(ISBLANK(A439),"",C439)</f>
        <v> israel.76.a:0 "Wir werden trotzdem angreifen!"</v>
      </c>
    </row>
    <row r="440" customFormat="false" ht="15" hidden="false" customHeight="false" outlineLevel="0" collapsed="false">
      <c r="A440" s="1" t="s">
        <v>674</v>
      </c>
      <c r="B440" s="1" t="s">
        <v>675</v>
      </c>
      <c r="C440" s="1" t="str">
        <f aca="false">A440 &amp;" " &amp;"""" &amp;B440 &amp;""""</f>
        <v> israel.76.b:0 "Es ist das Beste, den Angriff abzubrechen."</v>
      </c>
      <c r="D440" s="1" t="str">
        <f aca="false">IF(ISBLANK(A440),"",C440)</f>
        <v> israel.76.b:0 "Es ist das Beste, den Angriff abzubrechen."</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A442" s="1" t="s">
        <v>676</v>
      </c>
      <c r="B442" s="1" t="s">
        <v>677</v>
      </c>
      <c r="C442" s="1" t="str">
        <f aca="false">A442 &amp;" " &amp;"""" &amp;B442 &amp;""""</f>
        <v> israel.80.t:0 "Schließung des Suezkanals"</v>
      </c>
      <c r="D442" s="1" t="str">
        <f aca="false">IF(ISBLANK(A442),"",C442)</f>
        <v> israel.80.t:0 "Schließung des Suezkanals"</v>
      </c>
    </row>
    <row r="443" customFormat="false" ht="15" hidden="false" customHeight="false" outlineLevel="0" collapsed="false">
      <c r="A443" s="1" t="s">
        <v>678</v>
      </c>
      <c r="B443" s="1" t="s">
        <v>679</v>
      </c>
      <c r="C443" s="1" t="str">
        <f aca="false">A443 &amp;" " &amp;"""" &amp;B443 &amp;""""</f>
        <v> israel.80.d:0 "Nach dem Sieg von [[~ISR.GetAdjective~]] gegen [[~EGY.GetNameDef~]] im Sinai-Krieg hat das Unvermögen der beiden Regierungen, einen Plan für den Suez-Kanal auszuhandeln, zu einer vorübergehenden Schließung des Kanals geführt. Alle Schiffe, die sich der Kanalzone nähern, wurden darauf vorbereitet, die Reise über das Kap der Guten Hoffnung anzutreten, und viele große Weltmächte erwägen bereits, Druck auf [[~ISR.GetNameDef~]] und [[~EGY.GetNameDef~]] auszuüben, um einen Kompromiss zu erzielen, bevor Sanktionen verhängt werden."</v>
      </c>
      <c r="D443" s="1" t="str">
        <f aca="false">IF(ISBLANK(A443),"",C443)</f>
        <v> israel.80.d:0 "Nach dem Sieg von [[~ISR.GetAdjective~]] gegen [[~EGY.GetNameDef~]] im Sinai-Krieg hat das Unvermögen der beiden Regierungen, einen Plan für den Suez-Kanal auszuhandeln, zu einer vorübergehenden Schließung des Kanals geführt. Alle Schiffe, die sich der Kanalzone nähern, wurden darauf vorbereitet, die Reise über das Kap der Guten Hoffnung anzutreten, und viele große Weltmächte erwägen bereits, Druck auf [[~ISR.GetNameDef~]] und [[~EGY.GetNameDef~]] auszuüben, um einen Kompromiss zu erzielen, bevor Sanktionen verhängt werden."</v>
      </c>
    </row>
    <row r="444" customFormat="false" ht="15" hidden="false" customHeight="false" outlineLevel="0" collapsed="false">
      <c r="A444" s="1" t="s">
        <v>680</v>
      </c>
      <c r="B444" s="1" t="s">
        <v>681</v>
      </c>
      <c r="C444" s="1" t="str">
        <f aca="false">A444 &amp;" " &amp;"""" &amp;B444 &amp;""""</f>
        <v> israel.80.a:0 "Das ist nicht unsere Angelegenheit."</v>
      </c>
      <c r="D444" s="1" t="str">
        <f aca="false">IF(ISBLANK(A444),"",C444)</f>
        <v> israel.80.a:0 "Das ist nicht unsere Angelegenheit."</v>
      </c>
    </row>
    <row r="445" customFormat="false" ht="15" hidden="false" customHeight="false" outlineLevel="0" collapsed="false">
      <c r="A445" s="1" t="s">
        <v>682</v>
      </c>
      <c r="B445" s="1" t="s">
        <v>683</v>
      </c>
      <c r="C445" s="1" t="str">
        <f aca="false">A445 &amp;" " &amp;"""" &amp;B445 &amp;""""</f>
        <v> israel.80.b:0 "Wir müssen sie unter Druck setzen!"</v>
      </c>
      <c r="D445" s="1" t="str">
        <f aca="false">IF(ISBLANK(A445),"",C445)</f>
        <v> israel.80.b:0 "Wir müssen sie unter Druck setzen!"</v>
      </c>
    </row>
    <row r="446" customFormat="false" ht="15" hidden="false" customHeight="false" outlineLevel="0" collapsed="false">
      <c r="A446" s="1" t="s">
        <v>684</v>
      </c>
      <c r="B446" s="1" t="s">
        <v>685</v>
      </c>
      <c r="C446" s="1" t="str">
        <f aca="false">A446 &amp;" " &amp;"""" &amp;B446 &amp;""""</f>
        <v> israel.80.c:0 "Wir sollten wahrscheinlich eine Einigung erzielen, bevor die Sache außer Kontrolle gerät."</v>
      </c>
      <c r="D446" s="1" t="str">
        <f aca="false">IF(ISBLANK(A446),"",C446)</f>
        <v> israel.80.c:0 "Wir sollten wahrscheinlich eine Einigung erzielen, bevor die Sache außer Kontrolle gerät."</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A448" s="1" t="s">
        <v>686</v>
      </c>
      <c r="B448" s="1" t="s">
        <v>687</v>
      </c>
      <c r="C448" s="1" t="str">
        <f aca="false">A448 &amp;" " &amp;"""" &amp;B448 &amp;""""</f>
        <v> israel.81.t:0 "[[~FROM.GetNameDefCap~]] Setzt uns zu Verhandlungen unter Druck!"</v>
      </c>
      <c r="D448" s="1" t="str">
        <f aca="false">IF(ISBLANK(A448),"",C448)</f>
        <v> israel.81.t:0 "[[~FROM.GetNameDefCap~]] Setzt uns zu Verhandlungen unter Druck!"</v>
      </c>
    </row>
    <row r="449" customFormat="false" ht="15" hidden="false" customHeight="false" outlineLevel="0" collapsed="false">
      <c r="A449" s="1" t="s">
        <v>688</v>
      </c>
      <c r="B449" s="1" t="s">
        <v>689</v>
      </c>
      <c r="C449" s="1" t="str">
        <f aca="false">A449 &amp;" " &amp;"""" &amp;B449 &amp;""""</f>
        <v> israel.81.d:0 "Nach der Schließung des Suezkanals hat sich [[~FROM.GetLeader~]] an unsere Regierung gewandt und Verhandlungen über dessen Wiedereröffnung gefordert."</v>
      </c>
      <c r="D449" s="1" t="str">
        <f aca="false">IF(ISBLANK(A449),"",C449)</f>
        <v> israel.81.d:0 "Nach der Schließung des Suezkanals hat sich [[~FROM.GetLeader~]] an unsere Regierung gewandt und Verhandlungen über dessen Wiedereröffnung gefordert."</v>
      </c>
    </row>
    <row r="450" customFormat="false" ht="15" hidden="false" customHeight="false" outlineLevel="0" collapsed="false">
      <c r="A450" s="1" t="s">
        <v>690</v>
      </c>
      <c r="B450" s="1" t="s">
        <v>691</v>
      </c>
      <c r="C450" s="1" t="str">
        <f aca="false">A450 &amp;" " &amp;"""" &amp;B450 &amp;""""</f>
        <v> israel.81.a:0 "Wir sollten uns wahrscheinlich einen Plan ausdenken."</v>
      </c>
      <c r="D450" s="1" t="str">
        <f aca="false">IF(ISBLANK(A450),"",C450)</f>
        <v> israel.81.a:0 "Wir sollten uns wahrscheinlich einen Plan ausdenken."</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A452" s="1" t="s">
        <v>692</v>
      </c>
      <c r="B452" s="1" t="s">
        <v>693</v>
      </c>
      <c r="C452" s="1" t="str">
        <f aca="false">A452 &amp;" " &amp;"""" &amp;B452 &amp;""""</f>
        <v> israel.82.t:0 "[[~ISR.GetNameDefCap~]] Bietet Friedensverhandlungen an"</v>
      </c>
      <c r="D452" s="1" t="str">
        <f aca="false">IF(ISBLANK(A452),"",C452)</f>
        <v> israel.82.t:0 "[[~ISR.GetNameDefCap~]] Bietet Friedensverhandlungen an"</v>
      </c>
    </row>
    <row r="453" customFormat="false" ht="15" hidden="false" customHeight="false" outlineLevel="0" collapsed="false">
      <c r="A453" s="1" t="s">
        <v>694</v>
      </c>
      <c r="B453" s="1" t="s">
        <v>695</v>
      </c>
      <c r="C453" s="1" t="str">
        <f aca="false">A453 &amp;" " &amp;"""" &amp;B453 &amp;""""</f>
        <v> israel.82.d:0 "Heute früh ist der diplomatische Gesandte von [[~ISR.GetNameDef~]] zu uns gekommen und hat uns Friedensverhandlungen über den Kanal angeboten. Da wir beide unter diplomatischem Druck stehen, den Kanal bald wieder zu öffnen, sollten wir erwägen, dieses Angebot anzunehmen. Vielleicht können wir sogar etwas dabei herausholen."</v>
      </c>
      <c r="D453" s="1" t="str">
        <f aca="false">IF(ISBLANK(A453),"",C453)</f>
        <v> israel.82.d:0 "Heute früh ist der diplomatische Gesandte von [[~ISR.GetNameDef~]] zu uns gekommen und hat uns Friedensverhandlungen über den Kanal angeboten. Da wir beide unter diplomatischem Druck stehen, den Kanal bald wieder zu öffnen, sollten wir erwägen, dieses Angebot anzunehmen. Vielleicht können wir sogar etwas dabei herausholen."</v>
      </c>
    </row>
    <row r="454" customFormat="false" ht="15" hidden="false" customHeight="false" outlineLevel="0" collapsed="false">
      <c r="A454" s="1" t="s">
        <v>696</v>
      </c>
      <c r="B454" s="1" t="s">
        <v>697</v>
      </c>
      <c r="C454" s="1" t="str">
        <f aca="false">A454 &amp;" " &amp;"""" &amp;B454 &amp;""""</f>
        <v> israel.82.a:0 "Wir werden es annehmen."</v>
      </c>
      <c r="D454" s="1" t="str">
        <f aca="false">IF(ISBLANK(A454),"",C454)</f>
        <v> israel.82.a:0 "Wir werden es annehmen."</v>
      </c>
    </row>
    <row r="455" customFormat="false" ht="15" hidden="false" customHeight="false" outlineLevel="0" collapsed="false">
      <c r="A455" s="1" t="s">
        <v>698</v>
      </c>
      <c r="B455" s="1" t="s">
        <v>699</v>
      </c>
      <c r="C455" s="1" t="str">
        <f aca="false">A455 &amp;" " &amp;"""" &amp;B455 &amp;""""</f>
        <v> israel.82.b:0 "Keine Verhandlung!"</v>
      </c>
      <c r="D455" s="1" t="str">
        <f aca="false">IF(ISBLANK(A455),"",C455)</f>
        <v> israel.82.b:0 "Keine Verhandlung!"</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A457" s="1" t="s">
        <v>700</v>
      </c>
      <c r="B457" s="1" t="s">
        <v>701</v>
      </c>
      <c r="C457" s="1" t="str">
        <f aca="false">A457 &amp;" " &amp;"""" &amp;B457 &amp;""""</f>
        <v> israel.83.t:0 "[[~EGY.GetNameDefCap~]] Lehnt Verhandlungen ab"</v>
      </c>
      <c r="D457" s="1" t="str">
        <f aca="false">IF(ISBLANK(A457),"",C457)</f>
        <v> israel.83.t:0 "[[~EGY.GetNameDefCap~]] Lehnt Verhandlungen ab"</v>
      </c>
    </row>
    <row r="458" customFormat="false" ht="15" hidden="false" customHeight="false" outlineLevel="0" collapsed="false">
      <c r="A458" s="1" t="s">
        <v>702</v>
      </c>
      <c r="B458" s="1" t="s">
        <v>703</v>
      </c>
      <c r="C458" s="1" t="str">
        <f aca="false">A458 &amp;" " &amp;"""" &amp;B458 &amp;""""</f>
        <v> israel.83.d:0 "Der [[~EGY.GetAdjective~]]-Botschafter hat unser Verhandlungsangebot rundweg abgelehnt und erklärt, dass er niemals mit der Zionistischen Entität verhandeln wird."</v>
      </c>
      <c r="D458" s="1" t="str">
        <f aca="false">IF(ISBLANK(A458),"",C458)</f>
        <v> israel.83.d:0 "Der [[~EGY.GetAdjective~]]-Botschafter hat unser Verhandlungsangebot rundweg abgelehnt und erklärt, dass er niemals mit der Zionistischen Entität verhandeln wird."</v>
      </c>
    </row>
    <row r="459" customFormat="false" ht="15" hidden="false" customHeight="false" outlineLevel="0" collapsed="false">
      <c r="A459" s="1" t="s">
        <v>704</v>
      </c>
      <c r="B459" s="1" t="s">
        <v>705</v>
      </c>
      <c r="C459" s="1" t="str">
        <f aca="false">A459 &amp;" " &amp;"""" &amp;B459 &amp;""""</f>
        <v> israel.83.a:0 "Man hat uns die Hand ins Gesicht geschlagen."</v>
      </c>
      <c r="D459" s="1" t="str">
        <f aca="false">IF(ISBLANK(A459),"",C459)</f>
        <v> israel.83.a:0 "Man hat uns die Hand ins Gesicht geschlagen."</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A461" s="1" t="s">
        <v>706</v>
      </c>
      <c r="B461" s="1" t="s">
        <v>707</v>
      </c>
      <c r="C461" s="1" t="str">
        <f aca="false">A461 &amp;" " &amp;"""" &amp;B461 &amp;""""</f>
        <v> israel.84.t:0 "[[~EGY.GetNameDefCap~]] Bereitschaft zu verhandeln"</v>
      </c>
      <c r="D461" s="1" t="str">
        <f aca="false">IF(ISBLANK(A461),"",C461)</f>
        <v> israel.84.t:0 "[[~EGY.GetNameDefCap~]] Bereitschaft zu verhandeln"</v>
      </c>
    </row>
    <row r="462" customFormat="false" ht="15" hidden="false" customHeight="false" outlineLevel="0" collapsed="false">
      <c r="A462" s="1" t="s">
        <v>708</v>
      </c>
      <c r="B462" s="1" t="s">
        <v>709</v>
      </c>
      <c r="C462" s="1" t="str">
        <f aca="false">A462 &amp;" " &amp;"""" &amp;B462 &amp;""""</f>
        <v> israel.84.d:0 "Der [[~EGY.GetAdjective~]]-Gesandte hat seine Bereitschaft bekundet, über das Schicksal des Kanals zu verhandeln. Es ist wahrscheinlich in unserem besten Interesse, die Verhandlungen bald zu beginnen, da der diplomatische Druck zunimmt."</v>
      </c>
      <c r="D462" s="1" t="str">
        <f aca="false">IF(ISBLANK(A462),"",C462)</f>
        <v> israel.84.d:0 "Der [[~EGY.GetAdjective~]]-Gesandte hat seine Bereitschaft bekundet, über das Schicksal des Kanals zu verhandeln. Es ist wahrscheinlich in unserem besten Interesse, die Verhandlungen bald zu beginnen, da der diplomatische Druck zunimmt."</v>
      </c>
    </row>
    <row r="463" customFormat="false" ht="15" hidden="false" customHeight="false" outlineLevel="0" collapsed="false">
      <c r="A463" s="1" t="s">
        <v>710</v>
      </c>
      <c r="B463" s="1" t="s">
        <v>711</v>
      </c>
      <c r="C463" s="1" t="str">
        <f aca="false">A463 &amp;" " &amp;"""" &amp;B463 &amp;""""</f>
        <v> israel.84.a:0 "Lasst uns beginnen."</v>
      </c>
      <c r="D463" s="1" t="str">
        <f aca="false">IF(ISBLANK(A463),"",C463)</f>
        <v> israel.84.a:0 "Lasst uns beginnen."</v>
      </c>
    </row>
    <row r="464" customFormat="false" ht="15" hidden="false" customHeight="false" outlineLevel="0" collapsed="false">
      <c r="A464" s="1" t="s">
        <v>712</v>
      </c>
      <c r="B464" s="1" t="s">
        <v>713</v>
      </c>
      <c r="C464" s="1" t="str">
        <f aca="false">A464 &amp;" " &amp;"""" &amp;B464 &amp;""""</f>
        <v> israel.84.b:0 "Wir werden niemals mit ihnen verhandeln."</v>
      </c>
      <c r="D464" s="1" t="str">
        <f aca="false">IF(ISBLANK(A464),"",C464)</f>
        <v> israel.84.b:0 "Wir werden niemals mit ihnen verhandeln."</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A466" s="1" t="s">
        <v>714</v>
      </c>
      <c r="B466" s="1" t="s">
        <v>715</v>
      </c>
      <c r="C466" s="1" t="str">
        <f aca="false">A466 &amp;" " &amp;"""" &amp;B466 &amp;""""</f>
        <v> israel.85.t:0 "[[~ISR.GetNameDefCap~]] Verweigert Verhandlungen"</v>
      </c>
      <c r="D466" s="1" t="str">
        <f aca="false">IF(ISBLANK(A466),"",C466)</f>
        <v> israel.85.t:0 "[[~ISR.GetNameDefCap~]] Verweigert Verhandlungen"</v>
      </c>
    </row>
    <row r="467" customFormat="false" ht="15" hidden="false" customHeight="false" outlineLevel="0" collapsed="false">
      <c r="A467" s="1" t="s">
        <v>716</v>
      </c>
      <c r="B467" s="1" t="s">
        <v>717</v>
      </c>
      <c r="C467" s="1" t="str">
        <f aca="false">A467 &amp;" " &amp;"""" &amp;B467 &amp;""""</f>
        <v> israel.85.d:0 "Die [[~ISR.GetAdjective~]]-Regierung hat unsere Verhandlungsversuche mit der Begründung abgelehnt, dass sie kein Land aufgeben wird, das für Angriffe auf sie verwendet werden kann."</v>
      </c>
      <c r="D467" s="1" t="str">
        <f aca="false">IF(ISBLANK(A467),"",C467)</f>
        <v> israel.85.d:0 "Die [[~ISR.GetAdjective~]]-Regierung hat unsere Verhandlungsversuche mit der Begründung abgelehnt, dass sie kein Land aufgeben wird, das für Angriffe auf sie verwendet werden kann."</v>
      </c>
    </row>
    <row r="468" customFormat="false" ht="15" hidden="false" customHeight="false" outlineLevel="0" collapsed="false">
      <c r="A468" s="1" t="s">
        <v>718</v>
      </c>
      <c r="B468" s="1" t="s">
        <v>719</v>
      </c>
      <c r="C468" s="1" t="str">
        <f aca="false">A468 &amp;" " &amp;"""" &amp;B468 &amp;""""</f>
        <v> israel.85.a:0 "Unsere Hand wurde uns ins Gesicht geschlagen."</v>
      </c>
      <c r="D468" s="1" t="str">
        <f aca="false">IF(ISBLANK(A468),"",C468)</f>
        <v> israel.85.a:0 "Unsere Hand wurde uns ins Gesicht geschlagen."</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A470" s="1" t="s">
        <v>720</v>
      </c>
      <c r="B470" s="1" t="s">
        <v>721</v>
      </c>
      <c r="C470" s="1" t="str">
        <f aca="false">A470 &amp;" " &amp;"""" &amp;B470 &amp;""""</f>
        <v> israel.86.t:0 "Die Wahl unseres Angebots"</v>
      </c>
      <c r="D470" s="1" t="str">
        <f aca="false">IF(ISBLANK(A470),"",C470)</f>
        <v> israel.86.t:0 "Die Wahl unseres Angebots"</v>
      </c>
    </row>
    <row r="471" customFormat="false" ht="15" hidden="false" customHeight="false" outlineLevel="0" collapsed="false">
      <c r="A471" s="1" t="s">
        <v>722</v>
      </c>
      <c r="B471" s="1" t="s">
        <v>723</v>
      </c>
      <c r="C471" s="1" t="str">
        <f aca="false">A471 &amp;" " &amp;"""" &amp;B471 &amp;""""</f>
        <v> israel.86.d:0 "Da wir aus einer Position der Stärke heraus verhandeln, können wir unser Angebot selbst bestimmen. Einige Mitglieder der Regierung weigern sich, größere Gebiete zurückzugeben, weil sie der Meinung sind, dass die Ägypter sie sicher nutzen werden, um uns anzugreifen, sobald sie die Gelegenheit dazu haben. Andere sind optimistischer, was den Friedensprozess angeht, und sind daher bereit, mehr Land zu opfern, um die Chancen auf erfolgreiche Verhandlungen zu erhöhen."</v>
      </c>
      <c r="D471" s="1" t="str">
        <f aca="false">IF(ISBLANK(A471),"",C471)</f>
        <v> israel.86.d:0 "Da wir aus einer Position der Stärke heraus verhandeln, können wir unser Angebot selbst bestimmen. Einige Mitglieder der Regierung weigern sich, größere Gebiete zurückzugeben, weil sie der Meinung sind, dass die Ägypter sie sicher nutzen werden, um uns anzugreifen, sobald sie die Gelegenheit dazu haben. Andere sind optimistischer, was den Friedensprozess angeht, und sind daher bereit, mehr Land zu opfern, um die Chancen auf erfolgreiche Verhandlungen zu erhöhen."</v>
      </c>
    </row>
    <row r="472" customFormat="false" ht="15" hidden="false" customHeight="false" outlineLevel="0" collapsed="false">
      <c r="A472" s="1" t="s">
        <v>724</v>
      </c>
      <c r="B472" s="1" t="s">
        <v>725</v>
      </c>
      <c r="C472" s="1" t="str">
        <f aca="false">A472 &amp;" " &amp;"""" &amp;B472 &amp;""""</f>
        <v> israel.86.a:0 "Wir werden die Rückgabe des Kanals anbieten und nichts weiter."</v>
      </c>
      <c r="D472" s="1" t="str">
        <f aca="false">IF(ISBLANK(A472),"",C472)</f>
        <v> israel.86.a:0 "Wir werden die Rückgabe des Kanals anbieten und nichts weiter."</v>
      </c>
    </row>
    <row r="473" customFormat="false" ht="15" hidden="false" customHeight="false" outlineLevel="0" collapsed="false">
      <c r="A473" s="1" t="s">
        <v>726</v>
      </c>
      <c r="B473" s="1" t="s">
        <v>727</v>
      </c>
      <c r="C473" s="1" t="str">
        <f aca="false">A473 &amp;" " &amp;"""" &amp;B473 &amp;""""</f>
        <v> israel.86.b:0 "Wir können ihnen den gesamten Sinai zurückgeben, solange er entmilitarisiert ist."</v>
      </c>
      <c r="D473" s="1" t="str">
        <f aca="false">IF(ISBLANK(A473),"",C473)</f>
        <v> israel.86.b:0 "Wir können ihnen den gesamten Sinai zurückgeben, solange er entmilitarisiert ist."</v>
      </c>
    </row>
    <row r="474" customFormat="false" ht="15" hidden="false" customHeight="false" outlineLevel="0" collapsed="false">
      <c r="A474" s="1" t="s">
        <v>728</v>
      </c>
      <c r="B474" s="1" t="s">
        <v>729</v>
      </c>
      <c r="C474" s="1" t="str">
        <f aca="false">A474 &amp;" " &amp;"""" &amp;B474 &amp;""""</f>
        <v> israel.86.c:0 "Wir sind bereit, den gesamten Sinai wieder unter ihre Kontrolle zu bringen, im Gegenzug für einen dauerhaften Frieden."</v>
      </c>
      <c r="D474" s="1" t="str">
        <f aca="false">IF(ISBLANK(A474),"",C474)</f>
        <v> israel.86.c:0 "Wir sind bereit, den gesamten Sinai wieder unter ihre Kontrolle zu bringen, im Gegenzug für einen dauerhaften Frieden."</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A476" s="1" t="s">
        <v>730</v>
      </c>
      <c r="B476" s="1" t="s">
        <v>731</v>
      </c>
      <c r="C476" s="1" t="str">
        <f aca="false">A476 &amp;" " &amp;"""" &amp;B476 &amp;""""</f>
        <v> israel.87.t:0 "[[~EGY.GetNameDefCap~]] Lehnt unser Angebot ab!"</v>
      </c>
      <c r="D476" s="1" t="str">
        <f aca="false">IF(ISBLANK(A476),"",C476)</f>
        <v> israel.87.t:0 "[[~EGY.GetNameDefCap~]] Lehnt unser Angebot ab!"</v>
      </c>
    </row>
    <row r="477" customFormat="false" ht="15" hidden="false" customHeight="false" outlineLevel="0" collapsed="false">
      <c r="A477" s="1" t="s">
        <v>732</v>
      </c>
      <c r="B477" s="1" t="s">
        <v>733</v>
      </c>
      <c r="C477" s="1" t="str">
        <f aca="false">A477 &amp;" " &amp;"""" &amp;B477 &amp;""""</f>
        <v> israel.87.d:0 "Die [[~EGY.GetAdjective~]]-Diplomaten haben unser Angebot mit der Begründung abgelehnt, es sei nicht genug. Wir haben die Wahl, ein großzügigeres Angebot zu machen oder die Verhandlungen ganz zu beenden."</v>
      </c>
      <c r="D477" s="1" t="str">
        <f aca="false">IF(ISBLANK(A477),"",C477)</f>
        <v> israel.87.d:0 "Die [[~EGY.GetAdjective~]]-Diplomaten haben unser Angebot mit der Begründung abgelehnt, es sei nicht genug. Wir haben die Wahl, ein großzügigeres Angebot zu machen oder die Verhandlungen ganz zu beenden."</v>
      </c>
    </row>
    <row r="478" customFormat="false" ht="15" hidden="false" customHeight="false" outlineLevel="0" collapsed="false">
      <c r="A478" s="1" t="s">
        <v>734</v>
      </c>
      <c r="B478" s="1" t="s">
        <v>725</v>
      </c>
      <c r="C478" s="1" t="str">
        <f aca="false">A478 &amp;" " &amp;"""" &amp;B478 &amp;""""</f>
        <v> israel.87.a:0 "Wir werden die Rückgabe des Kanals anbieten und nichts weiter."</v>
      </c>
      <c r="D478" s="1" t="str">
        <f aca="false">IF(ISBLANK(A478),"",C478)</f>
        <v> israel.87.a:0 "Wir werden die Rückgabe des Kanals anbieten und nichts weiter."</v>
      </c>
    </row>
    <row r="479" customFormat="false" ht="15" hidden="false" customHeight="false" outlineLevel="0" collapsed="false">
      <c r="A479" s="1" t="s">
        <v>735</v>
      </c>
      <c r="B479" s="1" t="s">
        <v>727</v>
      </c>
      <c r="C479" s="1" t="str">
        <f aca="false">A479 &amp;" " &amp;"""" &amp;B479 &amp;""""</f>
        <v> israel.87.b:0 "Wir können ihnen den gesamten Sinai zurückgeben, solange er entmilitarisiert ist."</v>
      </c>
      <c r="D479" s="1" t="str">
        <f aca="false">IF(ISBLANK(A479),"",C479)</f>
        <v> israel.87.b:0 "Wir können ihnen den gesamten Sinai zurückgeben, solange er entmilitarisiert ist."</v>
      </c>
    </row>
    <row r="480" customFormat="false" ht="15" hidden="false" customHeight="false" outlineLevel="0" collapsed="false">
      <c r="A480" s="1" t="s">
        <v>736</v>
      </c>
      <c r="B480" s="1" t="s">
        <v>729</v>
      </c>
      <c r="C480" s="1" t="str">
        <f aca="false">A480 &amp;" " &amp;"""" &amp;B480 &amp;""""</f>
        <v> israel.87.c:0 "Wir sind bereit, den gesamten Sinai wieder unter ihre Kontrolle zu bringen, im Gegenzug für einen dauerhaften Frieden."</v>
      </c>
      <c r="D480" s="1" t="str">
        <f aca="false">IF(ISBLANK(A480),"",C480)</f>
        <v> israel.87.c:0 "Wir sind bereit, den gesamten Sinai wieder unter ihre Kontrolle zu bringen, im Gegenzug für einen dauerhaften Frieden."</v>
      </c>
    </row>
    <row r="481" customFormat="false" ht="15" hidden="false" customHeight="false" outlineLevel="0" collapsed="false">
      <c r="A481" s="1" t="s">
        <v>732</v>
      </c>
      <c r="B481" s="1" t="s">
        <v>737</v>
      </c>
      <c r="C481" s="1" t="str">
        <f aca="false">A481 &amp;" " &amp;"""" &amp;B481 &amp;""""</f>
        <v> israel.87.d:0 "Zum Teufel mit ihnen! Wir haben genug!"</v>
      </c>
      <c r="D481" s="1" t="str">
        <f aca="false">IF(ISBLANK(A481),"",C481)</f>
        <v> israel.87.d:0 "Zum Teufel mit ihnen! Wir haben genug!"</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A483" s="1" t="s">
        <v>738</v>
      </c>
      <c r="B483" s="1" t="s">
        <v>739</v>
      </c>
      <c r="C483" s="1" t="str">
        <f aca="false">A483 &amp;" " &amp;"""" &amp;B483 &amp;""""</f>
        <v> israel.88.t:0 "Scheitern der Verhandlungen"</v>
      </c>
      <c r="D483" s="1" t="str">
        <f aca="false">IF(ISBLANK(A483),"",C483)</f>
        <v> israel.88.t:0 "Scheitern der Verhandlungen"</v>
      </c>
    </row>
    <row r="484" customFormat="false" ht="15" hidden="false" customHeight="false" outlineLevel="0" collapsed="false">
      <c r="A484" s="1" t="s">
        <v>740</v>
      </c>
      <c r="B484" s="1" t="s">
        <v>741</v>
      </c>
      <c r="C484" s="1" t="str">
        <f aca="false">A484 &amp;" " &amp;"""" &amp;B484 &amp;""""</f>
        <v> israel.88.d:0 "Unsere Verhandlungen mit [[~ISR.GetNameDef~]] sind gescheitert. Der Kanal bleibt geschlossen, und der diplomatische Druck bleibt bestehen."</v>
      </c>
      <c r="D484" s="1" t="str">
        <f aca="false">IF(ISBLANK(A484),"",C484)</f>
        <v> israel.88.d:0 "Unsere Verhandlungen mit [[~ISR.GetNameDef~]] sind gescheitert. Der Kanal bleibt geschlossen, und der diplomatische Druck bleibt bestehen."</v>
      </c>
    </row>
    <row r="485" customFormat="false" ht="15" hidden="false" customHeight="false" outlineLevel="0" collapsed="false">
      <c r="A485" s="1" t="s">
        <v>742</v>
      </c>
      <c r="B485" s="1" t="s">
        <v>743</v>
      </c>
      <c r="C485" s="1" t="str">
        <f aca="false">A485 &amp;" " &amp;"""" &amp;B485 &amp;""""</f>
        <v> israel.88.a:0 "Verflucht seien sie!"</v>
      </c>
      <c r="D485" s="1" t="str">
        <f aca="false">IF(ISBLANK(A485),"",C485)</f>
        <v> israel.88.a:0 "Verflucht seien sie!"</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744</v>
      </c>
      <c r="B487" s="1" t="s">
        <v>745</v>
      </c>
      <c r="C487" s="1" t="str">
        <f aca="false">A487 &amp;" " &amp;"""" &amp;B487 &amp;""""</f>
        <v> israel.89.t:0 "Suez-Verhandlungen gescheitert"</v>
      </c>
      <c r="D487" s="1" t="str">
        <f aca="false">IF(ISBLANK(A487),"",C487)</f>
        <v> israel.89.t:0 "Suez-Verhandlungen gescheitert"</v>
      </c>
    </row>
    <row r="488" customFormat="false" ht="15" hidden="false" customHeight="false" outlineLevel="0" collapsed="false">
      <c r="A488" s="1" t="s">
        <v>746</v>
      </c>
      <c r="B488" s="1" t="s">
        <v>747</v>
      </c>
      <c r="C488" s="1" t="str">
        <f aca="false">A488 &amp;" " &amp;"""" &amp;B488 &amp;""""</f>
        <v> israel.89.d:0 "Wie von vielen erwartet, sind die jüngsten Verhandlungen zwischen [[~ISR.GetNameDef~]] und [[~EGY.GetNameDef~]] gescheitert. Die beiden Seiten konnten keine gemeinsame Basis finden, und während die Diplomaten nach Hause fahren, ist der Kanal weiterhin nicht betriebsbereit. Viele glauben, dass dies in der Zukunft zu einem Krieg eskalieren wird."</v>
      </c>
      <c r="D488" s="1" t="str">
        <f aca="false">IF(ISBLANK(A488),"",C488)</f>
        <v> israel.89.d:0 "Wie von vielen erwartet, sind die jüngsten Verhandlungen zwischen [[~ISR.GetNameDef~]] und [[~EGY.GetNameDef~]] gescheitert. Die beiden Seiten konnten keine gemeinsame Basis finden, und während die Diplomaten nach Hause fahren, ist der Kanal weiterhin nicht betriebsbereit. Viele glauben, dass dies in der Zukunft zu einem Krieg eskalieren wird."</v>
      </c>
    </row>
    <row r="489" customFormat="false" ht="15" hidden="false" customHeight="false" outlineLevel="0" collapsed="false">
      <c r="A489" s="1" t="s">
        <v>748</v>
      </c>
      <c r="B489" s="1" t="s">
        <v>749</v>
      </c>
      <c r="C489" s="1" t="str">
        <f aca="false">A489 &amp;" " &amp;"""" &amp;B489 &amp;""""</f>
        <v> israel.89.a:0 "Hat irgendjemand wirklich etwas erwartet?"</v>
      </c>
      <c r="D489" s="1" t="str">
        <f aca="false">IF(ISBLANK(A489),"",C489)</f>
        <v> israel.89.a:0 "Hat irgendjemand wirklich etwas erwartet?"</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A491" s="1" t="s">
        <v>750</v>
      </c>
      <c r="B491" s="1" t="s">
        <v>751</v>
      </c>
      <c r="C491" s="1" t="str">
        <f aca="false">A491 &amp;" " &amp;"""" &amp;B491 &amp;""""</f>
        <v> israel.90.t:0 "[[~ISR.GetNameDefCap~]] Bietet Rückgabe von Ost-Suez"</v>
      </c>
      <c r="D491" s="1" t="str">
        <f aca="false">IF(ISBLANK(A491),"",C491)</f>
        <v> israel.90.t:0 "[[~ISR.GetNameDefCap~]] Bietet Rückgabe von Ost-Suez"</v>
      </c>
    </row>
    <row r="492" customFormat="false" ht="15" hidden="false" customHeight="false" outlineLevel="0" collapsed="false">
      <c r="A492" s="1" t="s">
        <v>752</v>
      </c>
      <c r="B492" s="1" t="s">
        <v>753</v>
      </c>
      <c r="C492" s="1" t="str">
        <f aca="false">A492 &amp;" " &amp;"""" &amp;B492 &amp;""""</f>
        <v> israel.90.d:0 "Die [[~ISR.GetAdjective~]]-Delegation hat uns die Rückgabe des östlichen Suezkanals im Gegenzug für einen dauerhaften Friedensvertrag angeboten. Obwohl dies ein hartes Angebot ist, liegt es vielleicht in unserem Interesse, es trotzdem anzunehmen."</v>
      </c>
      <c r="D492" s="1" t="str">
        <f aca="false">IF(ISBLANK(A492),"",C492)</f>
        <v> israel.90.d:0 "Die [[~ISR.GetAdjective~]]-Delegation hat uns die Rückgabe des östlichen Suezkanals im Gegenzug für einen dauerhaften Friedensvertrag angeboten. Obwohl dies ein hartes Angebot ist, liegt es vielleicht in unserem Interesse, es trotzdem anzunehmen."</v>
      </c>
    </row>
    <row r="493" customFormat="false" ht="15" hidden="false" customHeight="false" outlineLevel="0" collapsed="false">
      <c r="A493" s="1" t="s">
        <v>754</v>
      </c>
      <c r="B493" s="1" t="s">
        <v>755</v>
      </c>
      <c r="C493" s="1" t="str">
        <f aca="false">A493 &amp;" " &amp;"""" &amp;B493 &amp;""""</f>
        <v> israel.90.a:0 "Wir werden es annehmen, wenn der Sinai entmilitarisiert wird."</v>
      </c>
      <c r="D493" s="1" t="str">
        <f aca="false">IF(ISBLANK(A493),"",C493)</f>
        <v> israel.90.a:0 "Wir werden es annehmen, wenn der Sinai entmilitarisiert wird."</v>
      </c>
    </row>
    <row r="494" customFormat="false" ht="15" hidden="false" customHeight="false" outlineLevel="0" collapsed="false">
      <c r="A494" s="1" t="s">
        <v>756</v>
      </c>
      <c r="B494" s="1" t="s">
        <v>757</v>
      </c>
      <c r="C494" s="1" t="str">
        <f aca="false">A494 &amp;" " &amp;"""" &amp;B494 &amp;""""</f>
        <v> israel.90.b:0 "Das ist zu viel!"</v>
      </c>
      <c r="D494" s="1" t="str">
        <f aca="false">IF(ISBLANK(A494),"",C494)</f>
        <v> israel.90.b:0 "Das ist zu viel!"</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A496" s="1" t="s">
        <v>758</v>
      </c>
      <c r="B496" s="1" t="s">
        <v>759</v>
      </c>
      <c r="C496" s="1" t="str">
        <f aca="false">A496 &amp;" " &amp;"""" &amp;B496 &amp;""""</f>
        <v> israel.91.t:0 "[[~EGY.GetNameDef~]] Fordert Entmilitarisierung des Sinai"</v>
      </c>
      <c r="D496" s="1" t="str">
        <f aca="false">IF(ISBLANK(A496),"",C496)</f>
        <v> israel.91.t:0 "[[~EGY.GetNameDef~]] Fordert Entmilitarisierung des Sinai"</v>
      </c>
    </row>
    <row r="497" customFormat="false" ht="15" hidden="false" customHeight="false" outlineLevel="0" collapsed="false">
      <c r="A497" s="1" t="s">
        <v>760</v>
      </c>
      <c r="B497" s="1" t="s">
        <v>761</v>
      </c>
      <c r="C497" s="1" t="str">
        <f aca="false">A497 &amp;" " &amp;"""" &amp;B497 &amp;""""</f>
        <v> israel.91.d:0 "Die [[~EGY.GetAdjective~]]-Diplomaten haben sich bereit erklärt, unser Angebot anzunehmen, allerdings unter der Bedingung, dass im Gegenzug der Sinai entmilitarisiert wird. Akzeptieren wir das?"</v>
      </c>
      <c r="D497" s="1" t="str">
        <f aca="false">IF(ISBLANK(A497),"",C497)</f>
        <v> israel.91.d:0 "Die [[~EGY.GetAdjective~]]-Diplomaten haben sich bereit erklärt, unser Angebot anzunehmen, allerdings unter der Bedingung, dass im Gegenzug der Sinai entmilitarisiert wird. Akzeptieren wir das?"</v>
      </c>
    </row>
    <row r="498" customFormat="false" ht="15" hidden="false" customHeight="false" outlineLevel="0" collapsed="false">
      <c r="A498" s="1" t="s">
        <v>762</v>
      </c>
      <c r="B498" s="1" t="s">
        <v>763</v>
      </c>
      <c r="C498" s="1" t="str">
        <f aca="false">A498 &amp;" " &amp;"""" &amp;B498 &amp;""""</f>
        <v> israel.91.a:0 "Ihre Bedingungen sind akzeptabel."</v>
      </c>
      <c r="D498" s="1" t="str">
        <f aca="false">IF(ISBLANK(A498),"",C498)</f>
        <v> israel.91.a:0 "Ihre Bedingungen sind akzeptabel."</v>
      </c>
    </row>
    <row r="499" customFormat="false" ht="15" hidden="false" customHeight="false" outlineLevel="0" collapsed="false">
      <c r="A499" s="1" t="s">
        <v>764</v>
      </c>
      <c r="B499" s="1" t="s">
        <v>765</v>
      </c>
      <c r="C499" s="1" t="str">
        <f aca="false">A499 &amp;" " &amp;"""" &amp;B499 &amp;""""</f>
        <v> israel.91.b:0 "Warum denken sie, dass sie aus einer Position der Stärke heraus verhandeln? Nein!"</v>
      </c>
      <c r="D499" s="1" t="str">
        <f aca="false">IF(ISBLANK(A499),"",C499)</f>
        <v> israel.91.b:0 "Warum denken sie, dass sie aus einer Position der Stärke heraus verhandeln? Nein!"</v>
      </c>
    </row>
    <row r="500" customFormat="false" ht="15" hidden="false" customHeight="false" outlineLevel="0" collapsed="false">
      <c r="C500" s="1" t="str">
        <f aca="false">A500 &amp;" " &amp;"""" &amp;B500 &amp;""""</f>
        <v> ""</v>
      </c>
      <c r="D500" s="1" t="str">
        <f aca="false">IF(ISBLANK(A500),"",C500)</f>
        <v/>
      </c>
    </row>
    <row r="501" customFormat="false" ht="15" hidden="false" customHeight="false" outlineLevel="0" collapsed="false">
      <c r="A501" s="1" t="s">
        <v>766</v>
      </c>
      <c r="B501" s="1" t="s">
        <v>767</v>
      </c>
      <c r="C501" s="1" t="str">
        <f aca="false">A501 &amp;" " &amp;"""" &amp;B501 &amp;""""</f>
        <v> israel.92.t:0 "[[~ISR.GetNameDefCap~]] Akzeptiert"</v>
      </c>
      <c r="D501" s="1" t="str">
        <f aca="false">IF(ISBLANK(A501),"",C501)</f>
        <v> israel.92.t:0 "[[~ISR.GetNameDefCap~]] Akzeptiert"</v>
      </c>
    </row>
    <row r="502" customFormat="false" ht="15" hidden="false" customHeight="false" outlineLevel="0" collapsed="false">
      <c r="A502" s="1" t="s">
        <v>768</v>
      </c>
      <c r="B502" s="1" t="s">
        <v>769</v>
      </c>
      <c r="C502" s="1" t="str">
        <f aca="false">A502 &amp;" " &amp;"""" &amp;B502 &amp;""""</f>
        <v> israel.92.d:0 "[[~ISR.GetLeader~]] hat unsere Bedingungen akzeptiert, und der Sinai wird auf unseren Wunsch hin entmilitarisiert werden. Der endgültige Vertrag wird in Kürze unterzeichnet werden."</v>
      </c>
      <c r="D502" s="1" t="str">
        <f aca="false">IF(ISBLANK(A502),"",C502)</f>
        <v> israel.92.d:0 "[[~ISR.GetLeader~]] hat unsere Bedingungen akzeptiert, und der Sinai wird auf unseren Wunsch hin entmilitarisiert werden. Der endgültige Vertrag wird in Kürze unterzeichnet werden."</v>
      </c>
    </row>
    <row r="503" customFormat="false" ht="15" hidden="false" customHeight="false" outlineLevel="0" collapsed="false">
      <c r="A503" s="1" t="s">
        <v>770</v>
      </c>
      <c r="B503" s="1" t="s">
        <v>771</v>
      </c>
      <c r="C503" s="1" t="str">
        <f aca="false">A503 &amp;" " &amp;"""" &amp;B503 &amp;""""</f>
        <v> israel.92.a:0 "Ein historischer Tag."</v>
      </c>
      <c r="D503" s="1" t="str">
        <f aca="false">IF(ISBLANK(A503),"",C503)</f>
        <v> israel.92.a:0 "Ein historischer Tag."</v>
      </c>
    </row>
    <row r="504" customFormat="false" ht="15" hidden="false" customHeight="false" outlineLevel="0" collapsed="false">
      <c r="C504" s="1" t="str">
        <f aca="false">A504 &amp;" " &amp;"""" &amp;B504 &amp;""""</f>
        <v> ""</v>
      </c>
      <c r="D504" s="1" t="str">
        <f aca="false">IF(ISBLANK(A504),"",C504)</f>
        <v/>
      </c>
    </row>
    <row r="505" customFormat="false" ht="15" hidden="false" customHeight="false" outlineLevel="0" collapsed="false">
      <c r="A505" s="1" t="s">
        <v>772</v>
      </c>
      <c r="B505" s="1" t="s">
        <v>773</v>
      </c>
      <c r="C505" s="1" t="str">
        <f aca="false">A505 &amp;" " &amp;"""" &amp;B505 &amp;""""</f>
        <v> israel.93.t:0 "[[~ISR.GetNameDefCap~]] Bietet einen entmilitarisierten Sinai"</v>
      </c>
      <c r="D505" s="1" t="str">
        <f aca="false">IF(ISBLANK(A505),"",C505)</f>
        <v> israel.93.t:0 "[[~ISR.GetNameDefCap~]] Bietet einen entmilitarisierten Sinai"</v>
      </c>
    </row>
    <row r="506" customFormat="false" ht="15" hidden="false" customHeight="false" outlineLevel="0" collapsed="false">
      <c r="A506" s="1" t="s">
        <v>774</v>
      </c>
      <c r="B506" s="1" t="s">
        <v>775</v>
      </c>
      <c r="C506" s="1" t="str">
        <f aca="false">A506 &amp;" " &amp;"""" &amp;B506 &amp;""""</f>
        <v> israel.93.d:0 "Die [[~ISR.GetAdjective~]]-Delegation hat uns die Rückgabe der gesamten Sinai-Halbinsel an unsere Autorität angeboten, unter der Bedingung, dass sie zu einer entmilitarisierten Zone wird und ein dauerhafter Friedensvertrag geschlossen wird. Dieses Angebot scheint in unserem Sinne zu sein, sollen wir es annehmen?"</v>
      </c>
      <c r="D506" s="1" t="str">
        <f aca="false">IF(ISBLANK(A506),"",C506)</f>
        <v> israel.93.d:0 "Die [[~ISR.GetAdjective~]]-Delegation hat uns die Rückgabe der gesamten Sinai-Halbinsel an unsere Autorität angeboten, unter der Bedingung, dass sie zu einer entmilitarisierten Zone wird und ein dauerhafter Friedensvertrag geschlossen wird. Dieses Angebot scheint in unserem Sinne zu sein, sollen wir es annehmen?"</v>
      </c>
    </row>
    <row r="507" customFormat="false" ht="15" hidden="false" customHeight="false" outlineLevel="0" collapsed="false">
      <c r="A507" s="1" t="s">
        <v>776</v>
      </c>
      <c r="B507" s="1" t="s">
        <v>777</v>
      </c>
      <c r="C507" s="1" t="str">
        <f aca="false">A507 &amp;" " &amp;"""" &amp;B507 &amp;""""</f>
        <v> israel.93.a:0 "Annehmbare Bedingungen."</v>
      </c>
      <c r="D507" s="1" t="str">
        <f aca="false">IF(ISBLANK(A507),"",C507)</f>
        <v> israel.93.a:0 "Annehmbare Bedingungen."</v>
      </c>
    </row>
    <row r="508" customFormat="false" ht="15" hidden="false" customHeight="false" outlineLevel="0" collapsed="false">
      <c r="A508" s="1" t="s">
        <v>778</v>
      </c>
      <c r="B508" s="1" t="s">
        <v>779</v>
      </c>
      <c r="C508" s="1" t="str">
        <f aca="false">A508 &amp;" " &amp;"""" &amp;B508 &amp;""""</f>
        <v> israel.93.b:0 "Nicht genug!"</v>
      </c>
      <c r="D508" s="1" t="str">
        <f aca="false">IF(ISBLANK(A508),"",C508)</f>
        <v> israel.93.b:0 "Nicht genug!"</v>
      </c>
    </row>
    <row r="509" customFormat="false" ht="15" hidden="false" customHeight="false" outlineLevel="0" collapsed="false">
      <c r="C509" s="1" t="str">
        <f aca="false">A509 &amp;" " &amp;"""" &amp;B509 &amp;""""</f>
        <v> ""</v>
      </c>
      <c r="D509" s="1" t="str">
        <f aca="false">IF(ISBLANK(A509),"",C509)</f>
        <v/>
      </c>
    </row>
    <row r="510" customFormat="false" ht="15" hidden="false" customHeight="false" outlineLevel="0" collapsed="false">
      <c r="A510" s="1" t="s">
        <v>780</v>
      </c>
      <c r="B510" s="1" t="s">
        <v>781</v>
      </c>
      <c r="C510" s="1" t="str">
        <f aca="false">A510 &amp;" " &amp;"""" &amp;B510 &amp;""""</f>
        <v> israel.94.t:0 "[[~EGY.GetNameDefCap~]] Akzeptiert"</v>
      </c>
      <c r="D510" s="1" t="str">
        <f aca="false">IF(ISBLANK(A510),"",C510)</f>
        <v> israel.94.t:0 "[[~EGY.GetNameDefCap~]] Akzeptiert"</v>
      </c>
    </row>
    <row r="511" customFormat="false" ht="15" hidden="false" customHeight="false" outlineLevel="0" collapsed="false">
      <c r="A511" s="1" t="s">
        <v>782</v>
      </c>
      <c r="B511" s="1" t="s">
        <v>783</v>
      </c>
      <c r="C511" s="1" t="str">
        <f aca="false">A511 &amp;" " &amp;"""" &amp;B511 &amp;""""</f>
        <v> israel.94.d:0 "[[~EGY.GetLeader~]] hat unsere Bedingungen akzeptiert, und der Sinai wird an sie zurückgegeben und gemäß unserer Forderung entmilitarisiert. Der endgültige Vertrag wird in Kürze unterzeichnet werden."</v>
      </c>
      <c r="D511" s="1" t="str">
        <f aca="false">IF(ISBLANK(A511),"",C511)</f>
        <v> israel.94.d:0 "[[~EGY.GetLeader~]] hat unsere Bedingungen akzeptiert, und der Sinai wird an sie zurückgegeben und gemäß unserer Forderung entmilitarisiert. Der endgültige Vertrag wird in Kürze unterzeichnet werden."</v>
      </c>
    </row>
    <row r="512" customFormat="false" ht="15" hidden="false" customHeight="false" outlineLevel="0" collapsed="false">
      <c r="A512" s="1" t="s">
        <v>784</v>
      </c>
      <c r="B512" s="1" t="s">
        <v>771</v>
      </c>
      <c r="C512" s="1" t="str">
        <f aca="false">A512 &amp;" " &amp;"""" &amp;B512 &amp;""""</f>
        <v> israel.94.a:0 "Ein historischer Tag."</v>
      </c>
      <c r="D512" s="1" t="str">
        <f aca="false">IF(ISBLANK(A512),"",C512)</f>
        <v> israel.94.a:0 "Ein historischer Tag."</v>
      </c>
    </row>
    <row r="513" customFormat="false" ht="15" hidden="false" customHeight="false" outlineLevel="0" collapsed="false">
      <c r="C513" s="1" t="str">
        <f aca="false">A513 &amp;" " &amp;"""" &amp;B513 &amp;""""</f>
        <v> ""</v>
      </c>
      <c r="D513" s="1" t="str">
        <f aca="false">IF(ISBLANK(A513),"",C513)</f>
        <v/>
      </c>
    </row>
    <row r="514" customFormat="false" ht="15" hidden="false" customHeight="false" outlineLevel="0" collapsed="false">
      <c r="A514" s="1" t="s">
        <v>785</v>
      </c>
      <c r="B514" s="1" t="s">
        <v>786</v>
      </c>
      <c r="C514" s="1" t="str">
        <f aca="false">A514 &amp;" " &amp;"""" &amp;B514 &amp;""""</f>
        <v> israel.95.t:0 "[[~ISR.GetNameDefCap~]] Bietet den Sinai für den Frieden an"</v>
      </c>
      <c r="D514" s="1" t="str">
        <f aca="false">IF(ISBLANK(A514),"",C514)</f>
        <v> israel.95.t:0 "[[~ISR.GetNameDefCap~]] Bietet den Sinai für den Frieden an"</v>
      </c>
    </row>
    <row r="515" customFormat="false" ht="15" hidden="false" customHeight="false" outlineLevel="0" collapsed="false">
      <c r="A515" s="1" t="s">
        <v>787</v>
      </c>
      <c r="B515" s="1" t="s">
        <v>788</v>
      </c>
      <c r="C515" s="1" t="str">
        <f aca="false">A515 &amp;" " &amp;"""" &amp;B515 &amp;""""</f>
        <v> israel.95.d:0 "Die [[~ISR.GetAdjective~]]-Delegation hat uns die Rückgabe der gesamten Sinai-Halbinsel an unsere Autorität unter der Bedingung angeboten, dass wir einen dauerhaften Friedensvertrag unterzeichnen. Dieses Angebot scheint in unserem Sinne zu sein, und die Mehrheit der Regierung wünscht, dass wir es annehmen."</v>
      </c>
      <c r="D515" s="1" t="str">
        <f aca="false">IF(ISBLANK(A515),"",C515)</f>
        <v> israel.95.d:0 "Die [[~ISR.GetAdjective~]]-Delegation hat uns die Rückgabe der gesamten Sinai-Halbinsel an unsere Autorität unter der Bedingung angeboten, dass wir einen dauerhaften Friedensvertrag unterzeichnen. Dieses Angebot scheint in unserem Sinne zu sein, und die Mehrheit der Regierung wünscht, dass wir es annehmen."</v>
      </c>
    </row>
    <row r="516" customFormat="false" ht="15" hidden="false" customHeight="false" outlineLevel="0" collapsed="false">
      <c r="A516" s="1" t="s">
        <v>789</v>
      </c>
      <c r="B516" s="1" t="s">
        <v>790</v>
      </c>
      <c r="C516" s="1" t="str">
        <f aca="false">A516 &amp;" " &amp;"""" &amp;B516 &amp;""""</f>
        <v> israel.95.a:0 "Wir sollten dieses Angebot annehmen, solange wir noch können."</v>
      </c>
      <c r="D516" s="1" t="str">
        <f aca="false">IF(ISBLANK(A516),"",C516)</f>
        <v> israel.95.a:0 "Wir sollten dieses Angebot annehmen, solange wir noch können."</v>
      </c>
    </row>
    <row r="517" customFormat="false" ht="15" hidden="false" customHeight="false" outlineLevel="0" collapsed="false">
      <c r="C517" s="1" t="str">
        <f aca="false">A517 &amp;" " &amp;"""" &amp;B517 &amp;""""</f>
        <v> ""</v>
      </c>
      <c r="D517" s="1" t="str">
        <f aca="false">IF(ISBLANK(A517),"",C517)</f>
        <v/>
      </c>
    </row>
    <row r="518" customFormat="false" ht="15" hidden="false" customHeight="false" outlineLevel="0" collapsed="false">
      <c r="A518" s="1" t="s">
        <v>791</v>
      </c>
      <c r="B518" s="1" t="s">
        <v>781</v>
      </c>
      <c r="C518" s="1" t="str">
        <f aca="false">A518 &amp;" " &amp;"""" &amp;B518 &amp;""""</f>
        <v> israel.96.t:0 "[[~EGY.GetNameDefCap~]] Akzeptiert"</v>
      </c>
      <c r="D518" s="1" t="str">
        <f aca="false">IF(ISBLANK(A518),"",C518)</f>
        <v> israel.96.t:0 "[[~EGY.GetNameDefCap~]] Akzeptiert"</v>
      </c>
    </row>
    <row r="519" customFormat="false" ht="15" hidden="false" customHeight="false" outlineLevel="0" collapsed="false">
      <c r="A519" s="1" t="s">
        <v>792</v>
      </c>
      <c r="B519" s="1" t="s">
        <v>793</v>
      </c>
      <c r="C519" s="1" t="str">
        <f aca="false">A519 &amp;" " &amp;"""" &amp;B519 &amp;""""</f>
        <v> israel.96.d:0 "[[~EGY.GetLeader~]] hat unsere Bedingungen akzeptiert, und der Sinai wird an sie zurückgegeben und ein dauerhafter Frieden wird unterzeichnet werden. Der endgültige Vertrag wird in Kürze unterzeichnet werden."</v>
      </c>
      <c r="D519" s="1" t="str">
        <f aca="false">IF(ISBLANK(A519),"",C519)</f>
        <v> israel.96.d:0 "[[~EGY.GetLeader~]] hat unsere Bedingungen akzeptiert, und der Sinai wird an sie zurückgegeben und ein dauerhafter Frieden wird unterzeichnet werden. Der endgültige Vertrag wird in Kürze unterzeichnet werden."</v>
      </c>
    </row>
    <row r="520" customFormat="false" ht="15" hidden="false" customHeight="false" outlineLevel="0" collapsed="false">
      <c r="A520" s="1" t="s">
        <v>794</v>
      </c>
      <c r="B520" s="1" t="s">
        <v>771</v>
      </c>
      <c r="C520" s="1" t="str">
        <f aca="false">A520 &amp;" " &amp;"""" &amp;B520 &amp;""""</f>
        <v> israel.96.a:0 "Ein historischer Tag."</v>
      </c>
      <c r="D520" s="1" t="str">
        <f aca="false">IF(ISBLANK(A520),"",C520)</f>
        <v> israel.96.a:0 "Ein historischer Tag."</v>
      </c>
    </row>
    <row r="521" customFormat="false" ht="15" hidden="false" customHeight="false" outlineLevel="0" collapsed="false">
      <c r="C521" s="1" t="str">
        <f aca="false">A521 &amp;" " &amp;"""" &amp;B521 &amp;""""</f>
        <v> ""</v>
      </c>
      <c r="D521" s="1" t="str">
        <f aca="false">IF(ISBLANK(A521),"",C521)</f>
        <v/>
      </c>
    </row>
    <row r="522" customFormat="false" ht="15" hidden="false" customHeight="false" outlineLevel="0" collapsed="false">
      <c r="A522" s="1" t="s">
        <v>795</v>
      </c>
      <c r="B522" s="1" t="s">
        <v>796</v>
      </c>
      <c r="C522" s="1" t="str">
        <f aca="false">A522 &amp;" " &amp;"""" &amp;B522 &amp;""""</f>
        <v> israel.99.t:0 "Der Vertrag von Nikosia"</v>
      </c>
      <c r="D522" s="1" t="str">
        <f aca="false">IF(ISBLANK(A522),"",C522)</f>
        <v> israel.99.t:0 "Der Vertrag von Nikosia"</v>
      </c>
    </row>
    <row r="523" customFormat="false" ht="15" hidden="false" customHeight="false" outlineLevel="0" collapsed="false">
      <c r="A523" s="1" t="s">
        <v>797</v>
      </c>
      <c r="B523" s="1" t="s">
        <v>798</v>
      </c>
      <c r="C523" s="1" t="str">
        <f aca="false">A523 &amp;" " &amp;"""" &amp;B523 &amp;""""</f>
        <v> israel.99.d.a:0 "Heute erreichte die Nachricht über den endgültigen Vertrag zwischen [[~EGY.GetNameDef~]] und [[~ISR.GetNameDef~]] die Welt. Nach intensiven Verhandlungen in den letzten Tagen schüttelten sich [[~EGY.GetLeader~]] und [[~ISR.GetLeader~]] die Hände, als sie den Vertrag unterzeichneten. Der Vertrag umreißt den Plan, den Suezkanal wieder zu öffnen, wobei das Ostufer des Kanals von Ägypten verwaltet wird, mit vollen Durchfahrtsrechten für die [[~ISR.GetAdjective~]] Schifffahrt. Wie im Vertrag festgelegt, wird die Sinai-Halbinsel unter [[~ISR.GetAdjective~]] ziviler Verwaltung bleiben, aber eine entmilitarisierte Zone werden. Mit der Öffnung des Kanals sind viele optimistischer, was einen dauerhaften Frieden im Nahen Osten angeht."</v>
      </c>
      <c r="D523" s="1" t="str">
        <f aca="false">IF(ISBLANK(A523),"",C523)</f>
        <v> israel.99.d.a:0 "Heute erreichte die Nachricht über den endgültigen Vertrag zwischen [[~EGY.GetNameDef~]] und [[~ISR.GetNameDef~]] die Welt. Nach intensiven Verhandlungen in den letzten Tagen schüttelten sich [[~EGY.GetLeader~]] und [[~ISR.GetLeader~]] die Hände, als sie den Vertrag unterzeichneten. Der Vertrag umreißt den Plan, den Suezkanal wieder zu öffnen, wobei das Ostufer des Kanals von Ägypten verwaltet wird, mit vollen Durchfahrtsrechten für die [[~ISR.GetAdjective~]] Schifffahrt. Wie im Vertrag festgelegt, wird die Sinai-Halbinsel unter [[~ISR.GetAdjective~]] ziviler Verwaltung bleiben, aber eine entmilitarisierte Zone werden. Mit der Öffnung des Kanals sind viele optimistischer, was einen dauerhaften Frieden im Nahen Osten angeht."</v>
      </c>
    </row>
    <row r="524" customFormat="false" ht="15" hidden="false" customHeight="false" outlineLevel="0" collapsed="false">
      <c r="A524" s="1" t="s">
        <v>799</v>
      </c>
      <c r="B524" s="1" t="s">
        <v>800</v>
      </c>
      <c r="C524" s="1" t="str">
        <f aca="false">A524 &amp;" " &amp;"""" &amp;B524 &amp;""""</f>
        <v> israel.99.d.b:0 "Heute erreichte die Nachricht über den endgültigen Vertrag zwischen [[~EGY.GetNameDef~]] und [[~ISR.GetNameDef~]] die Welt. Nach intensiven Verhandlungen in den letzten Tagen schüttelten sich [[~EGY.GetLeader~]] und [[~ISR.GetLeader~]] die Hände, als sie den Vertrag unterzeichneten. Der Vertrag umreißt den Plan, den Suezkanal wieder zu öffnen, wobei das Ostufer des Kanals von Ägypten verwaltet wird, mit vollen Durchfahrtsrechten für die [[~ISR.GetAdjective~]]-Schifffahrt. Wie im Vertrag festgelegt, wird die Sinai-Halbinsel wieder unter ägyptischer Zivilverwaltung stehen, aber eine entmilitarisierte Zone werden.[~[~\n~][~\n~]~]Mit der Öffnung des Kanals sind viele optimistischer, was einen dauerhaften Frieden im Nahen Osten angeht."</v>
      </c>
      <c r="D524" s="1" t="str">
        <f aca="false">IF(ISBLANK(A524),"",C524)</f>
        <v> israel.99.d.b:0 "Heute erreichte die Nachricht über den endgültigen Vertrag zwischen [[~EGY.GetNameDef~]] und [[~ISR.GetNameDef~]] die Welt. Nach intensiven Verhandlungen in den letzten Tagen schüttelten sich [[~EGY.GetLeader~]] und [[~ISR.GetLeader~]] die Hände, als sie den Vertrag unterzeichneten. Der Vertrag umreißt den Plan, den Suezkanal wieder zu öffnen, wobei das Ostufer des Kanals von Ägypten verwaltet wird, mit vollen Durchfahrtsrechten für die [[~ISR.GetAdjective~]]-Schifffahrt. Wie im Vertrag festgelegt, wird die Sinai-Halbinsel wieder unter ägyptischer Zivilverwaltung stehen, aber eine entmilitarisierte Zone werden.[~[~\n~][~\n~]~]Mit der Öffnung des Kanals sind viele optimistischer, was einen dauerhaften Frieden im Nahen Osten angeht."</v>
      </c>
    </row>
    <row r="525" customFormat="false" ht="15" hidden="false" customHeight="false" outlineLevel="0" collapsed="false">
      <c r="A525" s="1" t="s">
        <v>801</v>
      </c>
      <c r="B525" s="1" t="s">
        <v>802</v>
      </c>
      <c r="C525" s="1" t="str">
        <f aca="false">A525 &amp;" " &amp;"""" &amp;B525 &amp;""""</f>
        <v> israel.99.d.c:0 "Heute erreichte die Nachricht über den endgültigen Vertrag zwischen [[~EGY.GetNameDef~]] und [[~ISR.GetNameDef~]] die Welt. Nach intensiven Verhandlungen in den letzten Tagen schüttelten sich [[~EGY.GetLeader~]] und [[~ISR.GetLeader~]] die Hände, als sie den Vertrag unterzeichneten. Der Vertrag umreißt den Plan, den Suezkanal wieder zu öffnen, wobei das Ostufer des Kanals von Ägypten verwaltet wird, mit vollen Durchfahrtsrechten für die [[~ISR.GetAdjective~]] Schifffahrt. Wie im Vertrag vorgesehen, wird die Sinai-Halbinsel wieder vollständig unter ägyptischer Verwaltung stehen, wobei ein Nichtangriffspakt zwischen den Nationen unterzeichnet wird. [Mit der Öffnung des Kanals sind viele optimistischer, was einen dauerhaften Frieden im Nahen Osten angeht."</v>
      </c>
      <c r="D525" s="1" t="str">
        <f aca="false">IF(ISBLANK(A525),"",C525)</f>
        <v> israel.99.d.c:0 "Heute erreichte die Nachricht über den endgültigen Vertrag zwischen [[~EGY.GetNameDef~]] und [[~ISR.GetNameDef~]] die Welt. Nach intensiven Verhandlungen in den letzten Tagen schüttelten sich [[~EGY.GetLeader~]] und [[~ISR.GetLeader~]] die Hände, als sie den Vertrag unterzeichneten. Der Vertrag umreißt den Plan, den Suezkanal wieder zu öffnen, wobei das Ostufer des Kanals von Ägypten verwaltet wird, mit vollen Durchfahrtsrechten für die [[~ISR.GetAdjective~]] Schifffahrt. Wie im Vertrag vorgesehen, wird die Sinai-Halbinsel wieder vollständig unter ägyptischer Verwaltung stehen, wobei ein Nichtangriffspakt zwischen den Nationen unterzeichnet wird. [Mit der Öffnung des Kanals sind viele optimistischer, was einen dauerhaften Frieden im Nahen Osten angeht."</v>
      </c>
    </row>
    <row r="526" customFormat="false" ht="15" hidden="false" customHeight="false" outlineLevel="0" collapsed="false">
      <c r="A526" s="1" t="s">
        <v>803</v>
      </c>
      <c r="B526" s="1" t="s">
        <v>804</v>
      </c>
      <c r="C526" s="1" t="str">
        <f aca="false">A526 &amp;" " &amp;"""" &amp;B526 &amp;""""</f>
        <v> israel.99.a:0 "Ein Schritt in Richtung Frieden."</v>
      </c>
      <c r="D526" s="1" t="str">
        <f aca="false">IF(ISBLANK(A526),"",C526)</f>
        <v> israel.99.a:0 "Ein Schritt in Richtung Frieden."</v>
      </c>
    </row>
    <row r="527" customFormat="false" ht="15" hidden="false" customHeight="false" outlineLevel="0" collapsed="false">
      <c r="C527" s="1" t="str">
        <f aca="false">A527 &amp;" " &amp;"""" &amp;B527 &amp;""""</f>
        <v> ""</v>
      </c>
      <c r="D527" s="1" t="str">
        <f aca="false">IF(ISBLANK(A527),"",C527)</f>
        <v/>
      </c>
    </row>
    <row r="528" customFormat="false" ht="15" hidden="false" customHeight="false" outlineLevel="0" collapsed="false">
      <c r="C528" s="1" t="str">
        <f aca="false">A528 &amp;" " &amp;"""" &amp;B528 &amp;""""</f>
        <v> ""</v>
      </c>
      <c r="D528" s="1" t="str">
        <f aca="false">IF(ISBLANK(A528),"",C528)</f>
        <v/>
      </c>
    </row>
    <row r="529" customFormat="false" ht="15" hidden="false" customHeight="false" outlineLevel="0" collapsed="false">
      <c r="A529" s="1" t="s">
        <v>805</v>
      </c>
      <c r="B529" s="1" t="s">
        <v>806</v>
      </c>
      <c r="C529" s="1" t="str">
        <f aca="false">A529 &amp;" " &amp;"""" &amp;B529 &amp;""""</f>
        <v> israel.100.t:0 "[[~ISR.GetNameDefCap~]] Erklärt die Unabhängigkeit"</v>
      </c>
      <c r="D529" s="1" t="str">
        <f aca="false">IF(ISBLANK(A529),"",C529)</f>
        <v> israel.100.t:0 "[[~ISR.GetNameDefCap~]] Erklärt die Unabhängigkeit"</v>
      </c>
    </row>
    <row r="530" customFormat="false" ht="15" hidden="false" customHeight="false" outlineLevel="0" collapsed="false">
      <c r="A530" s="1" t="s">
        <v>807</v>
      </c>
      <c r="B530" s="1" t="s">
        <v>808</v>
      </c>
      <c r="C530" s="1" t="str">
        <f aca="false">A530 &amp;" " &amp;"""" &amp;B530 &amp;""""</f>
        <v> israel.100.d:0 "Heute wurde die Unabhängigkeitserklärung von [[~ISR.GetLeader~]] bekannt gegeben. Obwohl sie sich immer noch im Krieg mit [[~PAL.GetNameDef~]] befinden, haben die arabischen Milizen in Palästina bewiesen, dass sie zu inkompetent sind, um mit den zionistischen Kräften fertig zu werden, was uns zwingt, einzugreifen."</v>
      </c>
      <c r="D530" s="1" t="str">
        <f aca="false">IF(ISBLANK(A530),"",C530)</f>
        <v> israel.100.d:0 "Heute wurde die Unabhängigkeitserklärung von [[~ISR.GetLeader~]] bekannt gegeben. Obwohl sie sich immer noch im Krieg mit [[~PAL.GetNameDef~]] befinden, haben die arabischen Milizen in Palästina bewiesen, dass sie zu inkompetent sind, um mit den zionistischen Kräften fertig zu werden, was uns zwingt, einzugreifen."</v>
      </c>
    </row>
    <row r="531" customFormat="false" ht="15" hidden="false" customHeight="false" outlineLevel="0" collapsed="false">
      <c r="A531" s="1" t="s">
        <v>809</v>
      </c>
      <c r="B531" s="1" t="s">
        <v>810</v>
      </c>
      <c r="C531" s="1" t="str">
        <f aca="false">A531 &amp;" " &amp;"""" &amp;B531 &amp;""""</f>
        <v> israel.100.a:0 "Starten Sie die Invasion."</v>
      </c>
      <c r="D531" s="1" t="str">
        <f aca="false">IF(ISBLANK(A531),"",C531)</f>
        <v> israel.100.a:0 "Starten Sie die Invasion."</v>
      </c>
    </row>
    <row r="532" customFormat="false" ht="15" hidden="false" customHeight="false" outlineLevel="0" collapsed="false">
      <c r="A532" s="1" t="s">
        <v>811</v>
      </c>
      <c r="B532" s="1" t="s">
        <v>812</v>
      </c>
      <c r="C532" s="1" t="str">
        <f aca="false">A532 &amp;" " &amp;"""" &amp;B532 &amp;""""</f>
        <v> israel.100.b:0 "Sie können für sich selbst kämpfen."</v>
      </c>
      <c r="D532" s="1" t="str">
        <f aca="false">IF(ISBLANK(A532),"",C532)</f>
        <v> israel.100.b:0 "Sie können für sich selbst kämpfen."</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813</v>
      </c>
      <c r="B534" s="1" t="s">
        <v>814</v>
      </c>
      <c r="C534" s="1" t="str">
        <f aca="false">A534 &amp;" " &amp;"""" &amp;B534 &amp;""""</f>
        <v> israel.101.t:0 "[[~ISR.GetAdjective~]] Truppen betreten den Sinai"</v>
      </c>
      <c r="D534" s="1" t="str">
        <f aca="false">IF(ISBLANK(A534),"",C534)</f>
        <v> israel.101.t:0 "[[~ISR.GetAdjective~]] Truppen betreten den Sinai"</v>
      </c>
    </row>
    <row r="535" customFormat="false" ht="15" hidden="false" customHeight="false" outlineLevel="0" collapsed="false">
      <c r="A535" s="1" t="s">
        <v>815</v>
      </c>
      <c r="B535" s="1" t="s">
        <v>816</v>
      </c>
      <c r="C535" s="1" t="str">
        <f aca="false">A535 &amp;" " &amp;"""" &amp;B535 &amp;""""</f>
        <v> israel.101.d:0 "Durch unsere jüngsten Misserfolge im Krieg gegen [[~ISR.GetNameDef~]] haben uns ihre Truppen bis auf unser eigenes Gebiet zurückgedrängt. Viele rufen nach einem Waffenstillstandsabkommen."</v>
      </c>
      <c r="D535" s="1" t="str">
        <f aca="false">IF(ISBLANK(A535),"",C535)</f>
        <v> israel.101.d:0 "Durch unsere jüngsten Misserfolge im Krieg gegen [[~ISR.GetNameDef~]] haben uns ihre Truppen bis auf unser eigenes Gebiet zurückgedrängt. Viele rufen nach einem Waffenstillstandsabkommen."</v>
      </c>
    </row>
    <row r="536" customFormat="false" ht="15" hidden="false" customHeight="false" outlineLevel="0" collapsed="false">
      <c r="A536" s="1" t="s">
        <v>817</v>
      </c>
      <c r="B536" s="1" t="s">
        <v>818</v>
      </c>
      <c r="C536" s="1" t="str">
        <f aca="false">A536 &amp;" " &amp;"""" &amp;B536 &amp;""""</f>
        <v> israel.101.a:0 "Wir müssen einen Waffenstillstand aushandeln."</v>
      </c>
      <c r="D536" s="1" t="str">
        <f aca="false">IF(ISBLANK(A536),"",C536)</f>
        <v> israel.101.a:0 "Wir müssen einen Waffenstillstand aushandeln."</v>
      </c>
    </row>
    <row r="537" customFormat="false" ht="15" hidden="false" customHeight="false" outlineLevel="0" collapsed="false">
      <c r="A537" s="1" t="s">
        <v>819</v>
      </c>
      <c r="B537" s="1" t="s">
        <v>820</v>
      </c>
      <c r="C537" s="1" t="str">
        <f aca="false">A537 &amp;" " &amp;"""" &amp;B537 &amp;""""</f>
        <v> israel.101.b:0 "Wir müssen weiterkämpfen!"</v>
      </c>
      <c r="D537" s="1" t="str">
        <f aca="false">IF(ISBLANK(A537),"",C537)</f>
        <v> israel.101.b:0 "Wir müssen weiterkämpfen!"</v>
      </c>
    </row>
    <row r="538" customFormat="false" ht="15" hidden="false" customHeight="false" outlineLevel="0" collapsed="false">
      <c r="C538" s="1" t="str">
        <f aca="false">A538 &amp;" " &amp;"""" &amp;B538 &amp;""""</f>
        <v> ""</v>
      </c>
      <c r="D538" s="1" t="str">
        <f aca="false">IF(ISBLANK(A538),"",C538)</f>
        <v/>
      </c>
    </row>
    <row r="539" customFormat="false" ht="15" hidden="false" customHeight="false" outlineLevel="0" collapsed="false">
      <c r="A539" s="1" t="s">
        <v>821</v>
      </c>
      <c r="B539" s="1" t="s">
        <v>822</v>
      </c>
      <c r="C539" s="1" t="str">
        <f aca="false">A539 &amp;" " &amp;"""" &amp;B539 &amp;""""</f>
        <v> israel.102.t:0 "[[~EGY.GetNameDefCap~]] Bietet Waffenstillstand"</v>
      </c>
      <c r="D539" s="1" t="str">
        <f aca="false">IF(ISBLANK(A539),"",C539)</f>
        <v> israel.102.t:0 "[[~EGY.GetNameDefCap~]] Bietet Waffenstillstand"</v>
      </c>
    </row>
    <row r="540" customFormat="false" ht="15" hidden="false" customHeight="false" outlineLevel="0" collapsed="false">
      <c r="A540" s="1" t="s">
        <v>823</v>
      </c>
      <c r="B540" s="1" t="s">
        <v>824</v>
      </c>
      <c r="C540" s="1" t="str">
        <f aca="false">A540 &amp;" " &amp;"""" &amp;B540 &amp;""""</f>
        <v> israel.102.d:0 "Nachdem unsere Truppen in den Sinai eingedrungen sind, haben uns die ägyptischen Streitkräfte einen Waffenstillstand angeboten, um die Kämpfe zu beenden. Wir müssen dieses Angebot annehmen, da es unseren Truppen die Möglichkeit gibt, an anderen Fronten zu kämpfen."</v>
      </c>
      <c r="D540" s="1" t="str">
        <f aca="false">IF(ISBLANK(A540),"",C540)</f>
        <v> israel.102.d:0 "Nachdem unsere Truppen in den Sinai eingedrungen sind, haben uns die ägyptischen Streitkräfte einen Waffenstillstand angeboten, um die Kämpfe zu beenden. Wir müssen dieses Angebot annehmen, da es unseren Truppen die Möglichkeit gibt, an anderen Fronten zu kämpfen."</v>
      </c>
    </row>
    <row r="541" customFormat="false" ht="15" hidden="false" customHeight="false" outlineLevel="0" collapsed="false">
      <c r="A541" s="1" t="s">
        <v>825</v>
      </c>
      <c r="B541" s="1" t="s">
        <v>329</v>
      </c>
      <c r="C541" s="1" t="str">
        <f aca="false">A541 &amp;" " &amp;"""" &amp;B541 &amp;""""</f>
        <v> israel.102.a:0 "Am Yisrael Hai!"</v>
      </c>
      <c r="D541" s="1" t="str">
        <f aca="false">IF(ISBLANK(A541),"",C541)</f>
        <v> israel.102.a:0 "Am Yisrael Hai!"</v>
      </c>
    </row>
    <row r="542" customFormat="false" ht="15" hidden="false" customHeight="false" outlineLevel="0" collapsed="false">
      <c r="C542" s="1" t="str">
        <f aca="false">A542 &amp;" " &amp;"""" &amp;B542 &amp;""""</f>
        <v> ""</v>
      </c>
      <c r="D542" s="1" t="str">
        <f aca="false">IF(ISBLANK(A542),"",C542)</f>
        <v/>
      </c>
    </row>
    <row r="543" customFormat="false" ht="15" hidden="false" customHeight="false" outlineLevel="0" collapsed="false">
      <c r="A543" s="1" t="s">
        <v>826</v>
      </c>
      <c r="B543" s="1" t="s">
        <v>827</v>
      </c>
      <c r="C543" s="1" t="str">
        <f aca="false">A543 &amp;" " &amp;"""" &amp;B543 &amp;""""</f>
        <v> israel.103.t:0 "[[~ISR.GetAdjective~]] Truppen überqueren den Jordan"</v>
      </c>
      <c r="D543" s="1" t="str">
        <f aca="false">IF(ISBLANK(A543),"",C543)</f>
        <v> israel.103.t:0 "[[~ISR.GetAdjective~]] Truppen überqueren den Jordan"</v>
      </c>
    </row>
    <row r="544" customFormat="false" ht="15" hidden="false" customHeight="false" outlineLevel="0" collapsed="false">
      <c r="A544" s="1" t="s">
        <v>828</v>
      </c>
      <c r="B544" s="1" t="s">
        <v>816</v>
      </c>
      <c r="C544" s="1" t="str">
        <f aca="false">A544 &amp;" " &amp;"""" &amp;B544 &amp;""""</f>
        <v> israel.103.d:0 "Durch unsere jüngsten Misserfolge im Krieg gegen [[~ISR.GetNameDef~]] haben uns ihre Truppen bis auf unser eigenes Gebiet zurückgedrängt. Viele rufen nach einem Waffenstillstandsabkommen."</v>
      </c>
      <c r="D544" s="1" t="str">
        <f aca="false">IF(ISBLANK(A544),"",C544)</f>
        <v> israel.103.d:0 "Durch unsere jüngsten Misserfolge im Krieg gegen [[~ISR.GetNameDef~]] haben uns ihre Truppen bis auf unser eigenes Gebiet zurückgedrängt. Viele rufen nach einem Waffenstillstandsabkommen."</v>
      </c>
    </row>
    <row r="545" customFormat="false" ht="15" hidden="false" customHeight="false" outlineLevel="0" collapsed="false">
      <c r="A545" s="1" t="s">
        <v>829</v>
      </c>
      <c r="B545" s="1" t="s">
        <v>818</v>
      </c>
      <c r="C545" s="1" t="str">
        <f aca="false">A545 &amp;" " &amp;"""" &amp;B545 &amp;""""</f>
        <v> israel.103.a:0 "Wir müssen einen Waffenstillstand aushandeln."</v>
      </c>
      <c r="D545" s="1" t="str">
        <f aca="false">IF(ISBLANK(A545),"",C545)</f>
        <v> israel.103.a:0 "Wir müssen einen Waffenstillstand aushandeln."</v>
      </c>
    </row>
    <row r="546" customFormat="false" ht="15" hidden="false" customHeight="false" outlineLevel="0" collapsed="false">
      <c r="A546" s="1" t="s">
        <v>830</v>
      </c>
      <c r="B546" s="1" t="s">
        <v>820</v>
      </c>
      <c r="C546" s="1" t="str">
        <f aca="false">A546 &amp;" " &amp;"""" &amp;B546 &amp;""""</f>
        <v> israel.103.b:0 "Wir müssen weiterkämpfen!"</v>
      </c>
      <c r="D546" s="1" t="str">
        <f aca="false">IF(ISBLANK(A546),"",C546)</f>
        <v> israel.103.b:0 "Wir müssen weiterkämpfen!"</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831</v>
      </c>
      <c r="B548" s="1" t="s">
        <v>832</v>
      </c>
      <c r="C548" s="1" t="str">
        <f aca="false">A548 &amp;" " &amp;"""" &amp;B548 &amp;""""</f>
        <v> israel.104.t:0 "[[~JOR.GetNameDefCap~]] Bietet Waffenstillstand"</v>
      </c>
      <c r="D548" s="1" t="str">
        <f aca="false">IF(ISBLANK(A548),"",C548)</f>
        <v> israel.104.t:0 "[[~JOR.GetNameDefCap~]] Bietet Waffenstillstand"</v>
      </c>
    </row>
    <row r="549" customFormat="false" ht="15" hidden="false" customHeight="false" outlineLevel="0" collapsed="false">
      <c r="A549" s="1" t="s">
        <v>833</v>
      </c>
      <c r="B549" s="1" t="s">
        <v>834</v>
      </c>
      <c r="C549" s="1" t="str">
        <f aca="false">A549 &amp;" " &amp;"""" &amp;B549 &amp;""""</f>
        <v> israel.104.d:0 "Nachdem unsere Truppen den Jordan überquert haben, haben uns die jordanischen Streitkräfte einen Waffenstillstand angeboten, um die Kämpfe zu beenden. Wir müssen dieses Angebot annehmen, da es unseren Truppen die Möglichkeit gibt, an anderen Fronten zu kämpfen."</v>
      </c>
      <c r="D549" s="1" t="str">
        <f aca="false">IF(ISBLANK(A549),"",C549)</f>
        <v> israel.104.d:0 "Nachdem unsere Truppen den Jordan überquert haben, haben uns die jordanischen Streitkräfte einen Waffenstillstand angeboten, um die Kämpfe zu beenden. Wir müssen dieses Angebot annehmen, da es unseren Truppen die Möglichkeit gibt, an anderen Fronten zu kämpfen."</v>
      </c>
    </row>
    <row r="550" customFormat="false" ht="15" hidden="false" customHeight="false" outlineLevel="0" collapsed="false">
      <c r="A550" s="1" t="s">
        <v>835</v>
      </c>
      <c r="B550" s="1" t="s">
        <v>329</v>
      </c>
      <c r="C550" s="1" t="str">
        <f aca="false">A550 &amp;" " &amp;"""" &amp;B550 &amp;""""</f>
        <v> israel.104.a:0 "Am Yisrael Hai!"</v>
      </c>
      <c r="D550" s="1" t="str">
        <f aca="false">IF(ISBLANK(A550),"",C550)</f>
        <v> israel.104.a:0 "Am Yisrael Hai!"</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836</v>
      </c>
      <c r="B552" s="1" t="s">
        <v>827</v>
      </c>
      <c r="C552" s="1" t="str">
        <f aca="false">A552 &amp;" " &amp;"""" &amp;B552 &amp;""""</f>
        <v> israel.105.t:0 "[[~ISR.GetAdjective~]] Truppen überqueren den Jordan"</v>
      </c>
      <c r="D552" s="1" t="str">
        <f aca="false">IF(ISBLANK(A552),"",C552)</f>
        <v> israel.105.t:0 "[[~ISR.GetAdjective~]] Truppen überqueren den Jordan"</v>
      </c>
    </row>
    <row r="553" customFormat="false" ht="15" hidden="false" customHeight="false" outlineLevel="0" collapsed="false">
      <c r="A553" s="1" t="s">
        <v>837</v>
      </c>
      <c r="B553" s="1" t="s">
        <v>816</v>
      </c>
      <c r="C553" s="1" t="str">
        <f aca="false">A553 &amp;" " &amp;"""" &amp;B553 &amp;""""</f>
        <v> israel.105.d:0 "Durch unsere jüngsten Misserfolge im Krieg gegen [[~ISR.GetNameDef~]] haben uns ihre Truppen bis auf unser eigenes Gebiet zurückgedrängt. Viele rufen nach einem Waffenstillstandsabkommen."</v>
      </c>
      <c r="D553" s="1" t="str">
        <f aca="false">IF(ISBLANK(A553),"",C553)</f>
        <v> israel.105.d:0 "Durch unsere jüngsten Misserfolge im Krieg gegen [[~ISR.GetNameDef~]] haben uns ihre Truppen bis auf unser eigenes Gebiet zurückgedrängt. Viele rufen nach einem Waffenstillstandsabkommen."</v>
      </c>
    </row>
    <row r="554" customFormat="false" ht="15" hidden="false" customHeight="false" outlineLevel="0" collapsed="false">
      <c r="A554" s="1" t="s">
        <v>838</v>
      </c>
      <c r="B554" s="1" t="s">
        <v>818</v>
      </c>
      <c r="C554" s="1" t="str">
        <f aca="false">A554 &amp;" " &amp;"""" &amp;B554 &amp;""""</f>
        <v> israel.105.a:0 "Wir müssen einen Waffenstillstand aushandeln."</v>
      </c>
      <c r="D554" s="1" t="str">
        <f aca="false">IF(ISBLANK(A554),"",C554)</f>
        <v> israel.105.a:0 "Wir müssen einen Waffenstillstand aushandeln."</v>
      </c>
    </row>
    <row r="555" customFormat="false" ht="15" hidden="false" customHeight="false" outlineLevel="0" collapsed="false">
      <c r="A555" s="1" t="s">
        <v>839</v>
      </c>
      <c r="B555" s="1" t="s">
        <v>820</v>
      </c>
      <c r="C555" s="1" t="str">
        <f aca="false">A555 &amp;" " &amp;"""" &amp;B555 &amp;""""</f>
        <v> israel.105.b:0 "Wir müssen weiterkämpfen!"</v>
      </c>
      <c r="D555" s="1" t="str">
        <f aca="false">IF(ISBLANK(A555),"",C555)</f>
        <v> israel.105.b:0 "Wir müssen weiterkämpfen!"</v>
      </c>
    </row>
    <row r="556" customFormat="false" ht="15" hidden="false" customHeight="false" outlineLevel="0" collapsed="false">
      <c r="C556" s="1" t="str">
        <f aca="false">A556 &amp;" " &amp;"""" &amp;B556 &amp;""""</f>
        <v> ""</v>
      </c>
      <c r="D556" s="1" t="str">
        <f aca="false">IF(ISBLANK(A556),"",C556)</f>
        <v/>
      </c>
    </row>
    <row r="557" customFormat="false" ht="15" hidden="false" customHeight="false" outlineLevel="0" collapsed="false">
      <c r="A557" s="1" t="s">
        <v>840</v>
      </c>
      <c r="B557" s="1" t="s">
        <v>841</v>
      </c>
      <c r="C557" s="1" t="str">
        <f aca="false">A557 &amp;" " &amp;"""" &amp;B557 &amp;""""</f>
        <v> israel.106.t:0 "[[~SYR.GetNameDefCap~]] Bietet Waffenstillstand"</v>
      </c>
      <c r="D557" s="1" t="str">
        <f aca="false">IF(ISBLANK(A557),"",C557)</f>
        <v> israel.106.t:0 "[[~SYR.GetNameDefCap~]] Bietet Waffenstillstand"</v>
      </c>
    </row>
    <row r="558" customFormat="false" ht="15" hidden="false" customHeight="false" outlineLevel="0" collapsed="false">
      <c r="A558" s="1" t="s">
        <v>842</v>
      </c>
      <c r="B558" s="1" t="s">
        <v>843</v>
      </c>
      <c r="C558" s="1" t="str">
        <f aca="false">A558 &amp;" " &amp;"""" &amp;B558 &amp;""""</f>
        <v> israel.106.d:0 "Nachdem unsere Truppen den Jordan überquert haben, haben uns die syrischen Streitkräfte einen Waffenstillstand angeboten, um die Kämpfe zu beenden. Wir müssen dieses Angebot annehmen, da es unseren Truppen die Möglichkeit gibt, an anderen Fronten zu kämpfen."</v>
      </c>
      <c r="D558" s="1" t="str">
        <f aca="false">IF(ISBLANK(A558),"",C558)</f>
        <v> israel.106.d:0 "Nachdem unsere Truppen den Jordan überquert haben, haben uns die syrischen Streitkräfte einen Waffenstillstand angeboten, um die Kämpfe zu beenden. Wir müssen dieses Angebot annehmen, da es unseren Truppen die Möglichkeit gibt, an anderen Fronten zu kämpfen."</v>
      </c>
    </row>
    <row r="559" customFormat="false" ht="15" hidden="false" customHeight="false" outlineLevel="0" collapsed="false">
      <c r="A559" s="1" t="s">
        <v>844</v>
      </c>
      <c r="B559" s="1" t="s">
        <v>329</v>
      </c>
      <c r="C559" s="1" t="str">
        <f aca="false">A559 &amp;" " &amp;"""" &amp;B559 &amp;""""</f>
        <v> israel.106.a:0 "Am Yisrael Hai!"</v>
      </c>
      <c r="D559" s="1" t="str">
        <f aca="false">IF(ISBLANK(A559),"",C559)</f>
        <v> israel.106.a:0 "Am Yisrael Hai!"</v>
      </c>
    </row>
    <row r="560" customFormat="false" ht="15" hidden="false" customHeight="false" outlineLevel="0" collapsed="false">
      <c r="C560" s="1" t="str">
        <f aca="false">A560 &amp;" " &amp;"""" &amp;B560 &amp;""""</f>
        <v> ""</v>
      </c>
      <c r="D560" s="1" t="str">
        <f aca="false">IF(ISBLANK(A560),"",C560)</f>
        <v/>
      </c>
    </row>
    <row r="561" customFormat="false" ht="15" hidden="false" customHeight="false" outlineLevel="0" collapsed="false">
      <c r="A561" s="1" t="s">
        <v>845</v>
      </c>
      <c r="B561" s="1" t="s">
        <v>846</v>
      </c>
      <c r="C561" s="1" t="str">
        <f aca="false">A561 &amp;" " &amp;"""" &amp;B561 &amp;""""</f>
        <v> israel.107.t:0 "[[~ISR.GetAdjective~]] Truppen überqueren die Grenze"</v>
      </c>
      <c r="D561" s="1" t="str">
        <f aca="false">IF(ISBLANK(A561),"",C561)</f>
        <v> israel.107.t:0 "[[~ISR.GetAdjective~]] Truppen überqueren die Grenze"</v>
      </c>
    </row>
    <row r="562" customFormat="false" ht="15" hidden="false" customHeight="false" outlineLevel="0" collapsed="false">
      <c r="A562" s="1" t="s">
        <v>847</v>
      </c>
      <c r="B562" s="1" t="s">
        <v>816</v>
      </c>
      <c r="C562" s="1" t="str">
        <f aca="false">A562 &amp;" " &amp;"""" &amp;B562 &amp;""""</f>
        <v> israel.107.d:0 "Durch unsere jüngsten Misserfolge im Krieg gegen [[~ISR.GetNameDef~]] haben uns ihre Truppen bis auf unser eigenes Gebiet zurückgedrängt. Viele rufen nach einem Waffenstillstandsabkommen."</v>
      </c>
      <c r="D562" s="1" t="str">
        <f aca="false">IF(ISBLANK(A562),"",C562)</f>
        <v> israel.107.d:0 "Durch unsere jüngsten Misserfolge im Krieg gegen [[~ISR.GetNameDef~]] haben uns ihre Truppen bis auf unser eigenes Gebiet zurückgedrängt. Viele rufen nach einem Waffenstillstandsabkommen."</v>
      </c>
    </row>
    <row r="563" customFormat="false" ht="15" hidden="false" customHeight="false" outlineLevel="0" collapsed="false">
      <c r="A563" s="1" t="s">
        <v>848</v>
      </c>
      <c r="B563" s="1" t="s">
        <v>818</v>
      </c>
      <c r="C563" s="1" t="str">
        <f aca="false">A563 &amp;" " &amp;"""" &amp;B563 &amp;""""</f>
        <v> israel.107.a:0 "Wir müssen einen Waffenstillstand aushandeln."</v>
      </c>
      <c r="D563" s="1" t="str">
        <f aca="false">IF(ISBLANK(A563),"",C563)</f>
        <v> israel.107.a:0 "Wir müssen einen Waffenstillstand aushandeln."</v>
      </c>
    </row>
    <row r="564" customFormat="false" ht="15" hidden="false" customHeight="false" outlineLevel="0" collapsed="false">
      <c r="A564" s="1" t="s">
        <v>849</v>
      </c>
      <c r="B564" s="1" t="s">
        <v>820</v>
      </c>
      <c r="C564" s="1" t="str">
        <f aca="false">A564 &amp;" " &amp;"""" &amp;B564 &amp;""""</f>
        <v> israel.107.b:0 "Wir müssen weiterkämpfen!"</v>
      </c>
      <c r="D564" s="1" t="str">
        <f aca="false">IF(ISBLANK(A564),"",C564)</f>
        <v> israel.107.b:0 "Wir müssen weiterkämpfen!"</v>
      </c>
    </row>
    <row r="565" customFormat="false" ht="15" hidden="false" customHeight="false" outlineLevel="0" collapsed="false">
      <c r="C565" s="1" t="str">
        <f aca="false">A565 &amp;" " &amp;"""" &amp;B565 &amp;""""</f>
        <v> ""</v>
      </c>
      <c r="D565" s="1" t="str">
        <f aca="false">IF(ISBLANK(A565),"",C565)</f>
        <v/>
      </c>
    </row>
    <row r="566" customFormat="false" ht="15" hidden="false" customHeight="false" outlineLevel="0" collapsed="false">
      <c r="A566" s="1" t="s">
        <v>850</v>
      </c>
      <c r="B566" s="1" t="s">
        <v>851</v>
      </c>
      <c r="C566" s="1" t="str">
        <f aca="false">A566 &amp;" " &amp;"""" &amp;B566 &amp;""""</f>
        <v> israel.108.t:0 "[[~LEB.GetNameDefCap~]] Bietet Waffenstillstand"</v>
      </c>
      <c r="D566" s="1" t="str">
        <f aca="false">IF(ISBLANK(A566),"",C566)</f>
        <v> israel.108.t:0 "[[~LEB.GetNameDefCap~]] Bietet Waffenstillstand"</v>
      </c>
    </row>
    <row r="567" customFormat="false" ht="15" hidden="false" customHeight="false" outlineLevel="0" collapsed="false">
      <c r="A567" s="1" t="s">
        <v>852</v>
      </c>
      <c r="B567" s="1" t="s">
        <v>853</v>
      </c>
      <c r="C567" s="1" t="str">
        <f aca="false">A567 &amp;" " &amp;"""" &amp;B567 &amp;""""</f>
        <v> israel.108.d:0 "Nachdem unsere Truppen die Grenze überschritten haben, haben uns die libanesischen Streitkräfte einen Waffenstillstand angeboten, um die Kämpfe zu beenden. Wir müssen dieses Angebot annehmen, da es unseren Truppen die Möglichkeit gibt, an anderen Fronten zu kämpfen."</v>
      </c>
      <c r="D567" s="1" t="str">
        <f aca="false">IF(ISBLANK(A567),"",C567)</f>
        <v> israel.108.d:0 "Nachdem unsere Truppen die Grenze überschritten haben, haben uns die libanesischen Streitkräfte einen Waffenstillstand angeboten, um die Kämpfe zu beenden. Wir müssen dieses Angebot annehmen, da es unseren Truppen die Möglichkeit gibt, an anderen Fronten zu kämpfen."</v>
      </c>
    </row>
    <row r="568" customFormat="false" ht="15" hidden="false" customHeight="false" outlineLevel="0" collapsed="false">
      <c r="A568" s="1" t="s">
        <v>854</v>
      </c>
      <c r="B568" s="1" t="s">
        <v>329</v>
      </c>
      <c r="C568" s="1" t="str">
        <f aca="false">A568 &amp;" " &amp;"""" &amp;B568 &amp;""""</f>
        <v> israel.108.a:0 "Am Yisrael Hai!"</v>
      </c>
      <c r="D568" s="1" t="str">
        <f aca="false">IF(ISBLANK(A568),"",C568)</f>
        <v> israel.108.a:0 "Am Yisrael Hai!"</v>
      </c>
    </row>
    <row r="569" customFormat="false" ht="15" hidden="false" customHeight="false" outlineLevel="0" collapsed="false">
      <c r="C569" s="1" t="str">
        <f aca="false">A569 &amp;" " &amp;"""" &amp;B569 &amp;""""</f>
        <v> ""</v>
      </c>
      <c r="D569" s="1" t="str">
        <f aca="false">IF(ISBLANK(A569),"",C569)</f>
        <v/>
      </c>
    </row>
    <row r="570" customFormat="false" ht="15" hidden="false" customHeight="false" outlineLevel="0" collapsed="false">
      <c r="A570" s="1" t="s">
        <v>855</v>
      </c>
      <c r="B570" s="1" t="s">
        <v>856</v>
      </c>
      <c r="C570" s="1" t="str">
        <f aca="false">A570 &amp;" " &amp;"""" &amp;B570 &amp;""""</f>
        <v> israel.109.t:0 "Streitkräfte in Palästina abgeschnitten"</v>
      </c>
      <c r="D570" s="1" t="str">
        <f aca="false">IF(ISBLANK(A570),"",C570)</f>
        <v> israel.109.t:0 "Streitkräfte in Palästina abgeschnitten"</v>
      </c>
    </row>
    <row r="571" customFormat="false" ht="15" hidden="false" customHeight="false" outlineLevel="0" collapsed="false">
      <c r="A571" s="1" t="s">
        <v>857</v>
      </c>
      <c r="B571" s="1" t="s">
        <v>858</v>
      </c>
      <c r="C571" s="1" t="str">
        <f aca="false">A571 &amp;" " &amp;"""" &amp;B571 &amp;""""</f>
        <v> israel.109.d:0 "Aufgrund unserer jüngsten Misserfolge im Krieg gegen [[~ISR.GetNameDef~]] haben sich die jordanische und die syrische Regierung aus dem Krieg zurückgezogen und unsere Einheiten von der Schlacht abgeschnitten."</v>
      </c>
      <c r="D571" s="1" t="str">
        <f aca="false">IF(ISBLANK(A571),"",C571)</f>
        <v> israel.109.d:0 "Aufgrund unserer jüngsten Misserfolge im Krieg gegen [[~ISR.GetNameDef~]] haben sich die jordanische und die syrische Regierung aus dem Krieg zurückgezogen und unsere Einheiten von der Schlacht abgeschnitten."</v>
      </c>
    </row>
    <row r="572" customFormat="false" ht="15" hidden="false" customHeight="false" outlineLevel="0" collapsed="false">
      <c r="A572" s="1" t="s">
        <v>859</v>
      </c>
      <c r="B572" s="1" t="s">
        <v>818</v>
      </c>
      <c r="C572" s="1" t="str">
        <f aca="false">A572 &amp;" " &amp;"""" &amp;B572 &amp;""""</f>
        <v> israel.109.a:0 "Wir müssen einen Waffenstillstand aushandeln."</v>
      </c>
      <c r="D572" s="1" t="str">
        <f aca="false">IF(ISBLANK(A572),"",C572)</f>
        <v> israel.109.a:0 "Wir müssen einen Waffenstillstand aushandeln."</v>
      </c>
    </row>
    <row r="573" customFormat="false" ht="15" hidden="false" customHeight="false" outlineLevel="0" collapsed="false">
      <c r="C573" s="1" t="str">
        <f aca="false">A573 &amp;" " &amp;"""" &amp;B573 &amp;""""</f>
        <v> ""</v>
      </c>
      <c r="D573" s="1" t="str">
        <f aca="false">IF(ISBLANK(A573),"",C573)</f>
        <v/>
      </c>
    </row>
    <row r="574" customFormat="false" ht="15" hidden="false" customHeight="false" outlineLevel="0" collapsed="false">
      <c r="A574" s="1" t="s">
        <v>860</v>
      </c>
      <c r="B574" s="1" t="s">
        <v>861</v>
      </c>
      <c r="C574" s="1" t="str">
        <f aca="false">A574 &amp;" " &amp;"""" &amp;B574 &amp;""""</f>
        <v> israel.110.t:0 "[[~IRQ.GetNameDefCap~]] Bietet Waffenstillstand an"</v>
      </c>
      <c r="D574" s="1" t="str">
        <f aca="false">IF(ISBLANK(A574),"",C574)</f>
        <v> israel.110.t:0 "[[~IRQ.GetNameDefCap~]] Bietet Waffenstillstand an"</v>
      </c>
    </row>
    <row r="575" customFormat="false" ht="15" hidden="false" customHeight="false" outlineLevel="0" collapsed="false">
      <c r="A575" s="1" t="s">
        <v>862</v>
      </c>
      <c r="B575" s="1" t="s">
        <v>863</v>
      </c>
      <c r="C575" s="1" t="str">
        <f aca="false">A575 &amp;" " &amp;"""" &amp;B575 &amp;""""</f>
        <v> israel.110.d:0 "Nachdem sich Jordanien und Syrien aus dem Krieg zurückgezogen haben, können die irakischen Streitkräfte unser Gebiet nicht mehr erreichen und haben daher ein Waffenstillstandsabkommen angeboten."</v>
      </c>
      <c r="D575" s="1" t="str">
        <f aca="false">IF(ISBLANK(A575),"",C575)</f>
        <v> israel.110.d:0 "Nachdem sich Jordanien und Syrien aus dem Krieg zurückgezogen haben, können die irakischen Streitkräfte unser Gebiet nicht mehr erreichen und haben daher ein Waffenstillstandsabkommen angeboten."</v>
      </c>
    </row>
    <row r="576" customFormat="false" ht="15" hidden="false" customHeight="false" outlineLevel="0" collapsed="false">
      <c r="A576" s="1" t="s">
        <v>864</v>
      </c>
      <c r="B576" s="1" t="s">
        <v>329</v>
      </c>
      <c r="C576" s="1" t="str">
        <f aca="false">A576 &amp;" " &amp;"""" &amp;B576 &amp;""""</f>
        <v> israel.110.a:0 "Am Yisrael Hai!"</v>
      </c>
      <c r="D576" s="1" t="str">
        <f aca="false">IF(ISBLANK(A576),"",C576)</f>
        <v> israel.110.a:0 "Am Yisrael Hai!"</v>
      </c>
    </row>
    <row r="577" customFormat="false" ht="15" hidden="false" customHeight="false" outlineLevel="0" collapsed="false">
      <c r="C577" s="1" t="str">
        <f aca="false">A577 &amp;" " &amp;"""" &amp;B577 &amp;""""</f>
        <v> ""</v>
      </c>
      <c r="D577" s="1" t="str">
        <f aca="false">IF(ISBLANK(A577),"",C577)</f>
        <v/>
      </c>
    </row>
    <row r="578" customFormat="false" ht="15" hidden="false" customHeight="false" outlineLevel="0" collapsed="false">
      <c r="A578" s="1" t="s">
        <v>865</v>
      </c>
      <c r="B578" s="1" t="s">
        <v>866</v>
      </c>
      <c r="C578" s="1" t="str">
        <f aca="false">A578 &amp;" " &amp;"""" &amp;B578 &amp;""""</f>
        <v> israel.111.t:0 "Palästinensische Streitkräfte scheitern"</v>
      </c>
      <c r="D578" s="1" t="str">
        <f aca="false">IF(ISBLANK(A578),"",C578)</f>
        <v> israel.111.t:0 "Palästinensische Streitkräfte scheitern"</v>
      </c>
    </row>
    <row r="579" customFormat="false" ht="15" hidden="false" customHeight="false" outlineLevel="0" collapsed="false">
      <c r="A579" s="1" t="s">
        <v>867</v>
      </c>
      <c r="B579" s="1" t="s">
        <v>868</v>
      </c>
      <c r="C579" s="1" t="str">
        <f aca="false">A579 &amp;" " &amp;"""" &amp;B579 &amp;""""</f>
        <v> israel.111.d:0 "Der Bürgerkrieg in der Region des Mandatsgebiets Palästina zieht sich schon eine Weile hin, und die Palästinenser haben gezeigt, dass sie nicht in der Lage sind, mit den [[~ISR.GetAdjective~]]-Kräften fertig zu werden. Wir müssen bald intervenieren."</v>
      </c>
      <c r="D579" s="1" t="str">
        <f aca="false">IF(ISBLANK(A579),"",C579)</f>
        <v> israel.111.d:0 "Der Bürgerkrieg in der Region des Mandatsgebiets Palästina zieht sich schon eine Weile hin, und die Palästinenser haben gezeigt, dass sie nicht in der Lage sind, mit den [[~ISR.GetAdjective~]]-Kräften fertig zu werden. Wir müssen bald intervenieren."</v>
      </c>
    </row>
    <row r="580" customFormat="false" ht="15" hidden="false" customHeight="false" outlineLevel="0" collapsed="false">
      <c r="A580" s="1" t="s">
        <v>869</v>
      </c>
      <c r="B580" s="1" t="s">
        <v>870</v>
      </c>
      <c r="C580" s="1" t="str">
        <f aca="false">A580 &amp;" " &amp;"""" &amp;B580 &amp;""""</f>
        <v> israel.111.a:0 "Bereiten Sie sich auf das Schlimmste vor."</v>
      </c>
      <c r="D580" s="1" t="str">
        <f aca="false">IF(ISBLANK(A580),"",C580)</f>
        <v> israel.111.a:0 "Bereiten Sie sich auf das Schlimmste vor."</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871</v>
      </c>
      <c r="B582" s="1" t="s">
        <v>872</v>
      </c>
      <c r="C582" s="1" t="str">
        <f aca="false">A582 &amp;" " &amp;"""" &amp;B582 &amp;""""</f>
        <v> israel.112.t:0 "Arabische Armeen marschieren ein"</v>
      </c>
      <c r="D582" s="1" t="str">
        <f aca="false">IF(ISBLANK(A582),"",C582)</f>
        <v> israel.112.t:0 "Arabische Armeen marschieren ein"</v>
      </c>
    </row>
    <row r="583" customFormat="false" ht="15" hidden="false" customHeight="false" outlineLevel="0" collapsed="false">
      <c r="A583" s="1" t="s">
        <v>873</v>
      </c>
      <c r="B583" s="1" t="s">
        <v>874</v>
      </c>
      <c r="C583" s="1" t="str">
        <f aca="false">A583 &amp;" " &amp;"""" &amp;B583 &amp;""""</f>
        <v> israel.112.d:0 "Angesichts unseres Versagens, die [[~ISR.GetAdjective~]]-Kräfte zu besiegen, haben die umliegenden arabischen Nationen eine Invasion in unser Gebiet gestartet. Als sie die Grenze überquerten, wurden sie mit Jubel begrüßt, begannen aber zu unserer Überraschung sofort mit der Entwaffnung unserer Truppen."</v>
      </c>
      <c r="D583" s="1" t="str">
        <f aca="false">IF(ISBLANK(A583),"",C583)</f>
        <v> israel.112.d:0 "Angesichts unseres Versagens, die [[~ISR.GetAdjective~]]-Kräfte zu besiegen, haben die umliegenden arabischen Nationen eine Invasion in unser Gebiet gestartet. Als sie die Grenze überquerten, wurden sie mit Jubel begrüßt, begannen aber zu unserer Überraschung sofort mit der Entwaffnung unserer Truppen."</v>
      </c>
    </row>
    <row r="584" customFormat="false" ht="15" hidden="false" customHeight="false" outlineLevel="0" collapsed="false">
      <c r="A584" s="1" t="s">
        <v>875</v>
      </c>
      <c r="B584" s="1" t="s">
        <v>876</v>
      </c>
      <c r="C584" s="1" t="str">
        <f aca="false">A584 &amp;" " &amp;"""" &amp;B584 &amp;""""</f>
        <v> israel.112.a:0 "Wir haben es versucht."</v>
      </c>
      <c r="D584" s="1" t="str">
        <f aca="false">IF(ISBLANK(A584),"",C584)</f>
        <v> israel.112.a:0 "Wir haben es versucht."</v>
      </c>
    </row>
    <row r="585" customFormat="false" ht="15" hidden="false" customHeight="false" outlineLevel="0" collapsed="false">
      <c r="C585" s="1" t="str">
        <f aca="false">A585 &amp;" " &amp;"""" &amp;B585 &amp;""""</f>
        <v> ""</v>
      </c>
      <c r="D585" s="1" t="str">
        <f aca="false">IF(ISBLANK(A585),"",C585)</f>
        <v/>
      </c>
    </row>
    <row r="586" customFormat="false" ht="15" hidden="false" customHeight="false" outlineLevel="0" collapsed="false">
      <c r="A586" s="1" t="s">
        <v>877</v>
      </c>
      <c r="B586" s="1" t="s">
        <v>878</v>
      </c>
      <c r="C586" s="1" t="str">
        <f aca="false">A586 &amp;" " &amp;"""" &amp;B586 &amp;""""</f>
        <v> israel.999.t:0 "Ad Halom"</v>
      </c>
      <c r="D586" s="1" t="str">
        <f aca="false">IF(ISBLANK(A586),"",C586)</f>
        <v> israel.999.t:0 "Ad Halom"</v>
      </c>
    </row>
    <row r="587" customFormat="false" ht="15" hidden="false" customHeight="false" outlineLevel="0" collapsed="false">
      <c r="A587" s="1" t="s">
        <v>879</v>
      </c>
      <c r="B587" s="1" t="s">
        <v>880</v>
      </c>
      <c r="C587" s="1" t="str">
        <f aca="false">A587 &amp;" " &amp;"""" &amp;B587 &amp;""""</f>
        <v> israel.999.d:0 "Nach unserer Unabhängigkeitserklärung sind die Armeen der benachbarten arabischen Staaten in unser Gebiet eingedrungen. Das war zu erwarten, aber wir dürfen uns davon nicht entmutigen lassen. 2000 Jahre lang haben wir uns versteckt und uns an die Hoffnung geklammert, dass wir eines Tages ein Land haben werden, das wir Heimat nennen können. Dieser Tag ist heute. Heute kämpfen wir für unsere Vorfahren, die vor 2000 Jahren kämpften.[~[~\n~][~\n~]Heute können wir nirgendwo mehr hinlaufen![~[~\n~][~\n~]Es gibt kein Zurück mehr!"</v>
      </c>
      <c r="D587" s="1" t="str">
        <f aca="false">IF(ISBLANK(A587),"",C587)</f>
        <v> israel.999.d:0 "Nach unserer Unabhängigkeitserklärung sind die Armeen der benachbarten arabischen Staaten in unser Gebiet eingedrungen. Das war zu erwarten, aber wir dürfen uns davon nicht entmutigen lassen. 2000 Jahre lang haben wir uns versteckt und uns an die Hoffnung geklammert, dass wir eines Tages ein Land haben werden, das wir Heimat nennen können. Dieser Tag ist heute. Heute kämpfen wir für unsere Vorfahren, die vor 2000 Jahren kämpften.[~[~\n~][~\n~]Heute können wir nirgendwo mehr hinlaufen![~[~\n~][~\n~]Es gibt kein Zurück mehr!"</v>
      </c>
    </row>
    <row r="588" customFormat="false" ht="15" hidden="false" customHeight="false" outlineLevel="0" collapsed="false">
      <c r="A588" s="1" t="s">
        <v>881</v>
      </c>
      <c r="B588" s="1" t="s">
        <v>882</v>
      </c>
      <c r="C588" s="1" t="str">
        <f aca="false">A588 &amp;" " &amp;"""" &amp;B588 &amp;""""</f>
        <v> israel.999.a:0 "No further!"</v>
      </c>
      <c r="D588" s="1" t="str">
        <f aca="false">IF(ISBLANK(A588),"",C588)</f>
        <v> israel.999.a:0 "No further!"</v>
      </c>
    </row>
    <row r="589" customFormat="false" ht="15" hidden="false" customHeight="false" outlineLevel="0" collapsed="false">
      <c r="C589" s="1" t="str">
        <f aca="false">A589 &amp;" " &amp;"""" &amp;B589 &amp;""""</f>
        <v> ""</v>
      </c>
      <c r="D589" s="1" t="str">
        <f aca="false">IF(ISBLANK(A589),"",C589)</f>
        <v/>
      </c>
    </row>
    <row r="590" customFormat="false" ht="15" hidden="false" customHeight="false" outlineLevel="0" collapsed="false">
      <c r="A590" s="1" t="s">
        <v>883</v>
      </c>
      <c r="B590" s="1" t="s">
        <v>884</v>
      </c>
      <c r="C590" s="1" t="str">
        <f aca="false">A590 &amp;" " &amp;"""" &amp;B590 &amp;""""</f>
        <v> israel.1000.t:0 "Arabische Armeen betreten Palästina"</v>
      </c>
      <c r="D590" s="1" t="str">
        <f aca="false">IF(ISBLANK(A590),"",C590)</f>
        <v> israel.1000.t:0 "Arabische Armeen betreten Palästina"</v>
      </c>
    </row>
    <row r="591" customFormat="false" ht="15" hidden="false" customHeight="false" outlineLevel="0" collapsed="false">
      <c r="A591" s="1" t="s">
        <v>885</v>
      </c>
      <c r="B591" s="1" t="s">
        <v>886</v>
      </c>
      <c r="C591" s="1" t="str">
        <f aca="false">A591 &amp;" " &amp;"""" &amp;B591 &amp;""""</f>
        <v> israel.1000.d:0 "Nach der jüngsten [[~ISR.GetAdjective~]]-Unabhängigkeitserklärung haben die umliegenden arabischen Staaten, die die arabischen Kämpfer in der Region unterstützt haben, formell beschlossen, in den Konflikt einzugreifen. Nachdem es ihnen nicht gelungen ist, die jüdischen Streitkräfte zu besiegen, wurden die arabischen Milizen in der Region entweder entwaffnet oder in die Invasionsarmeen integriert. Die [[~ISR.GetAdjective~]]-Kräfte hingegen wurden unter einem einzigen Banner vereint, was ihre Kampfkraft erheblich gestärkt hat.[~[~\n~][~\n~]~]Die Dominosteine warten auf ihren Einsatz."</v>
      </c>
      <c r="D591" s="1" t="str">
        <f aca="false">IF(ISBLANK(A591),"",C591)</f>
        <v> israel.1000.d:0 "Nach der jüngsten [[~ISR.GetAdjective~]]-Unabhängigkeitserklärung haben die umliegenden arabischen Staaten, die die arabischen Kämpfer in der Region unterstützt haben, formell beschlossen, in den Konflikt einzugreifen. Nachdem es ihnen nicht gelungen ist, die jüdischen Streitkräfte zu besiegen, wurden die arabischen Milizen in der Region entweder entwaffnet oder in die Invasionsarmeen integriert. Die [[~ISR.GetAdjective~]]-Kräfte hingegen wurden unter einem einzigen Banner vereint, was ihre Kampfkraft erheblich gestärkt hat.[~[~\n~][~\n~]~]Die Dominosteine warten auf ihren Einsatz."</v>
      </c>
    </row>
    <row r="592" customFormat="false" ht="15" hidden="false" customHeight="false" outlineLevel="0" collapsed="false">
      <c r="A592" s="1" t="s">
        <v>887</v>
      </c>
      <c r="B592" s="1" t="s">
        <v>888</v>
      </c>
      <c r="C592" s="1" t="str">
        <f aca="false">A592 &amp;" " &amp;"""" &amp;B592 &amp;""""</f>
        <v> israel.1000.a:0 "Ad Halom!"</v>
      </c>
      <c r="D592" s="1" t="str">
        <f aca="false">IF(ISBLANK(A592),"",C592)</f>
        <v> israel.1000.a:0 "Ad Halom!"</v>
      </c>
    </row>
    <row r="593" customFormat="false" ht="15" hidden="false" customHeight="false" outlineLevel="0" collapsed="false">
      <c r="A593" s="1" t="s">
        <v>889</v>
      </c>
      <c r="B593" s="1" t="s">
        <v>890</v>
      </c>
      <c r="C593" s="1" t="str">
        <f aca="false">A593 &amp;" " &amp;"""" &amp;B593 &amp;""""</f>
        <v> israel.1000.b:0 "Unser Sieg ist gewiss!"</v>
      </c>
      <c r="D593" s="1" t="str">
        <f aca="false">IF(ISBLANK(A593),"",C593)</f>
        <v> israel.1000.b:0 "Unser Sieg ist gewiss!"</v>
      </c>
    </row>
    <row r="594" customFormat="false" ht="15" hidden="false" customHeight="false" outlineLevel="0" collapsed="false">
      <c r="A594" s="1" t="s">
        <v>891</v>
      </c>
      <c r="B594" s="1" t="s">
        <v>892</v>
      </c>
      <c r="C594" s="1" t="str">
        <f aca="false">A594 &amp;" " &amp;"""" &amp;B594 &amp;""""</f>
        <v> israel.1000.c:0 "David gegen Goliath."</v>
      </c>
      <c r="D594" s="1" t="str">
        <f aca="false">IF(ISBLANK(A594),"",C594)</f>
        <v> israel.1000.c:0 "David gegen Goliath."</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2</v>
      </c>
      <c r="C596" s="1" t="str">
        <f aca="false">A596 &amp;" " &amp;"""" &amp;B596 &amp;""""</f>
        <v> ################################ ""</v>
      </c>
      <c r="D596" s="1" t="str">
        <f aca="false">IF(ISBLANK(A596),"",C596)</f>
        <v> ################################ ""</v>
      </c>
    </row>
    <row r="597" customFormat="false" ht="15" hidden="false" customHeight="false" outlineLevel="0" collapsed="false">
      <c r="A597" s="1" t="s">
        <v>893</v>
      </c>
      <c r="C597" s="1" t="str">
        <f aca="false">A597 &amp;" " &amp;"""" &amp;B597 &amp;""""</f>
        <v> #IDEAS ""</v>
      </c>
      <c r="D597" s="1" t="str">
        <f aca="false">IF(ISBLANK(A597),"",C597)</f>
        <v> #IDEAS ""</v>
      </c>
    </row>
    <row r="598" customFormat="false" ht="15" hidden="false" customHeight="false" outlineLevel="0" collapsed="false">
      <c r="A598" s="1" t="s">
        <v>2</v>
      </c>
      <c r="C598" s="1" t="str">
        <f aca="false">A598 &amp;" " &amp;"""" &amp;B598 &amp;""""</f>
        <v> ################################ ""</v>
      </c>
      <c r="D598" s="1" t="str">
        <f aca="false">IF(ISBLANK(A598),"",C598)</f>
        <v> ################################ ""</v>
      </c>
    </row>
    <row r="599" customFormat="false" ht="15" hidden="false" customHeight="false" outlineLevel="0" collapsed="false">
      <c r="A599" s="1" t="s">
        <v>894</v>
      </c>
      <c r="B599" s="1" t="s">
        <v>895</v>
      </c>
      <c r="C599" s="1" t="str">
        <f aca="false">A599 &amp;" " &amp;"""" &amp;B599 &amp;""""</f>
        <v> ISR_histadrut_start:0 "Die Histadruts"</v>
      </c>
      <c r="D599" s="1" t="str">
        <f aca="false">IF(ISBLANK(A599),"",C599)</f>
        <v> ISR_histadrut_start:0 "Die Histadruts"</v>
      </c>
    </row>
    <row r="600" customFormat="false" ht="15" hidden="false" customHeight="false" outlineLevel="0" collapsed="false">
      <c r="A600" s="1" t="s">
        <v>896</v>
      </c>
      <c r="B600" s="1" t="s">
        <v>897</v>
      </c>
      <c r="C600" s="1" t="str">
        <f aca="false">A600 &amp;" " &amp;"""" &amp;B600 &amp;""""</f>
        <v> ISR_histadrut_start_desc:0 "Die Histadruts, die in der Mandatszeit vom zionistischen Arbeiter-Jischuw gegründet wurden, sind die wichtigsten Gewerkschaften in Israel. Im Vergleich zu den meisten internationalen Gewerkschaften sind sie außergewöhnlich stark, was uns gewisse Vor- und Nachteile verschafft."</v>
      </c>
      <c r="D600" s="1" t="str">
        <f aca="false">IF(ISBLANK(A600),"",C600)</f>
        <v> ISR_histadrut_start_desc:0 "Die Histadruts, die in der Mandatszeit vom zionistischen Arbeiter-Jischuw gegründet wurden, sind die wichtigsten Gewerkschaften in Israel. Im Vergleich zu den meisten internationalen Gewerkschaften sind sie außergewöhnlich stark, was uns gewisse Vor- und Nachteile verschafft."</v>
      </c>
    </row>
    <row r="601" customFormat="false" ht="15" hidden="false" customHeight="false" outlineLevel="0" collapsed="false">
      <c r="A601" s="1" t="s">
        <v>898</v>
      </c>
      <c r="B601" s="1" t="s">
        <v>899</v>
      </c>
      <c r="C601" s="1" t="str">
        <f aca="false">A601 &amp;" " &amp;"""" &amp;B601 &amp;""""</f>
        <v> ISR_disorganized_militias:0 "Aufteilung der Macht"</v>
      </c>
      <c r="D601" s="1" t="str">
        <f aca="false">IF(ISBLANK(A601),"",C601)</f>
        <v> ISR_disorganized_militias:0 "Aufteilung der Macht"</v>
      </c>
    </row>
    <row r="602" customFormat="false" ht="15" hidden="false" customHeight="false" outlineLevel="0" collapsed="false">
      <c r="A602" s="1" t="s">
        <v>900</v>
      </c>
      <c r="B602" s="1" t="s">
        <v>901</v>
      </c>
      <c r="C602" s="1" t="str">
        <f aca="false">A602 &amp;" " &amp;"""" &amp;B602 &amp;""""</f>
        <v> ISR_disorganized_militias_desc:0 "Unsere Kampftruppe besteht zum größten Teil aus der Haganah, der sozialistischen Miliz, die David Ben-Gurion und der Jischuw-Regierung untersteht. An den Kämpfen beteiligt ist jedoch auch die revisionistische Irgun, die von [[~ISR.GetNeutralLeader~]] angeführt wird, eine rechtsgerichtete Miliz, die zwar zahlenmäßig viel kleiner ist, aber nicht der Regierung Ben-Gurions untersteht, was unsere Kriegsanstrengungen behindert."</v>
      </c>
      <c r="D602" s="1" t="str">
        <f aca="false">IF(ISBLANK(A602),"",C602)</f>
        <v> ISR_disorganized_militias_desc:0 "Unsere Kampftruppe besteht zum größten Teil aus der Haganah, der sozialistischen Miliz, die David Ben-Gurion und der Jischuw-Regierung untersteht. An den Kämpfen beteiligt ist jedoch auch die revisionistische Irgun, die von [[~ISR.GetNeutralLeader~]] angeführt wird, eine rechtsgerichtete Miliz, die zwar zahlenmäßig viel kleiner ist, aber nicht der Regierung Ben-Gurions untersteht, was unsere Kriegsanstrengungen behindert."</v>
      </c>
    </row>
    <row r="603" customFormat="false" ht="15" hidden="false" customHeight="false" outlineLevel="0" collapsed="false">
      <c r="A603" s="1" t="s">
        <v>902</v>
      </c>
      <c r="B603" s="1" t="s">
        <v>903</v>
      </c>
      <c r="C603" s="1" t="str">
        <f aca="false">A603 &amp;" " &amp;"""" &amp;B603 &amp;""""</f>
        <v> ISR_alei_barikadot:0 "Alei Barikadot!"</v>
      </c>
      <c r="D603" s="1" t="str">
        <f aca="false">IF(ISBLANK(A603),"",C603)</f>
        <v> ISR_alei_barikadot:0 "Alei Barikadot!"</v>
      </c>
    </row>
    <row r="604" customFormat="false" ht="15" hidden="false" customHeight="false" outlineLevel="0" collapsed="false">
      <c r="A604" s="1" t="s">
        <v>904</v>
      </c>
      <c r="B604" s="1" t="s">
        <v>905</v>
      </c>
      <c r="C604" s="1" t="str">
        <f aca="false">A604 &amp;" " &amp;"""" &amp;B604 &amp;""""</f>
        <v> ISR_alei_barikadot_desc:0 "Es ist an der Zeit, unsere Nation zum Sieg zu führen! Wir werden uns auf den Barrikaden treffen!"</v>
      </c>
      <c r="D604" s="1" t="str">
        <f aca="false">IF(ISBLANK(A604),"",C604)</f>
        <v> ISR_alei_barikadot_desc:0 "Es ist an der Zeit, unsere Nation zum Sieg zu führen! Wir werden uns auf den Barrikaden treffen!"</v>
      </c>
    </row>
    <row r="605" customFormat="false" ht="15" hidden="false" customHeight="false" outlineLevel="0" collapsed="false">
      <c r="A605" s="1" t="s">
        <v>906</v>
      </c>
      <c r="B605" s="1" t="s">
        <v>907</v>
      </c>
      <c r="C605" s="1" t="str">
        <f aca="false">A605 &amp;" " &amp;"""" &amp;B605 &amp;""""</f>
        <v> ISR_always_first:0 "Ben Gurions Plan"</v>
      </c>
      <c r="D605" s="1" t="str">
        <f aca="false">IF(ISBLANK(A605),"",C605)</f>
        <v> ISR_always_first:0 "Ben Gurions Plan"</v>
      </c>
    </row>
    <row r="606" customFormat="false" ht="15" hidden="false" customHeight="false" outlineLevel="0" collapsed="false">
      <c r="A606" s="1" t="s">
        <v>908</v>
      </c>
      <c r="B606" s="1" t="s">
        <v>909</v>
      </c>
      <c r="C606" s="1" t="str">
        <f aca="false">A606 &amp;" " &amp;"""" &amp;B606 &amp;""""</f>
        <v> ISR_always_first_desc:0 "Der Vormarsch des Feindes muss gestoppt werden! Nicht weiter!"</v>
      </c>
      <c r="D606" s="1" t="str">
        <f aca="false">IF(ISBLANK(A606),"",C606)</f>
        <v> ISR_always_first_desc:0 "Der Vormarsch des Feindes muss gestoppt werden! Nicht weiter!"</v>
      </c>
    </row>
    <row r="607" customFormat="false" ht="15" hidden="false" customHeight="false" outlineLevel="0" collapsed="false">
      <c r="A607" s="1" t="s">
        <v>910</v>
      </c>
      <c r="B607" s="1" t="s">
        <v>911</v>
      </c>
      <c r="C607" s="1" t="str">
        <f aca="false">A607 &amp;" " &amp;"""" &amp;B607 &amp;""""</f>
        <v> ISR_ad_halom:0 "[~§O~]Ad Halom[~§!~]"</v>
      </c>
      <c r="D607" s="1" t="str">
        <f aca="false">IF(ISBLANK(A607),"",C607)</f>
        <v> ISR_ad_halom:0 "[~§O~]Ad Halom[~§!~]"</v>
      </c>
    </row>
    <row r="608" customFormat="false" ht="15" hidden="false" customHeight="false" outlineLevel="0" collapsed="false">
      <c r="A608" s="1" t="s">
        <v>912</v>
      </c>
      <c r="B608" s="1" t="s">
        <v>913</v>
      </c>
      <c r="C608" s="1" t="str">
        <f aca="false">A608 &amp;" " &amp;"""" &amp;B608 &amp;""""</f>
        <v> ISR_ad_halom_desc:0 "2000 Jahre lang haben wir im Exil gelebt, unter fremder Herrschaft, ohne eine Stimme.[~\n~]2000 Jahre lang haben wir in der Hoffnung gelebt, in der Hoffnung, dass wir eines Tages ein Land haben werden, das wir Heimat nennen können.[~\n~]Dieser Tag ist der heutige Tag. Wenn wir heute verlieren, können wir nirgendwo hinlaufen![~\n~][~\n~]Nicht weiter!"</v>
      </c>
      <c r="D608" s="1" t="str">
        <f aca="false">IF(ISBLANK(A608),"",C608)</f>
        <v> ISR_ad_halom_desc:0 "2000 Jahre lang haben wir im Exil gelebt, unter fremder Herrschaft, ohne eine Stimme.[~\n~]2000 Jahre lang haben wir in der Hoffnung gelebt, in der Hoffnung, dass wir eines Tages ein Land haben werden, das wir Heimat nennen können.[~\n~]Dieser Tag ist der heutige Tag. Wenn wir heute verlieren, können wir nirgendwo hinlaufen![~\n~][~\n~]Nicht weiter!"</v>
      </c>
    </row>
    <row r="609" customFormat="false" ht="15" hidden="false" customHeight="false" outlineLevel="0" collapsed="false">
      <c r="A609" s="1" t="s">
        <v>914</v>
      </c>
      <c r="B609" s="1" t="s">
        <v>915</v>
      </c>
      <c r="C609" s="1" t="str">
        <f aca="false">A609 &amp;" " &amp;"""" &amp;B609 &amp;""""</f>
        <v> r56_ISR_negev_modifier:0 "Unkartierte Wüste"</v>
      </c>
      <c r="D609" s="1" t="str">
        <f aca="false">IF(ISBLANK(A609),"",C609)</f>
        <v> r56_ISR_negev_modifier:0 "Unkartierte Wüste"</v>
      </c>
    </row>
    <row r="610" customFormat="false" ht="15" hidden="false" customHeight="false" outlineLevel="0" collapsed="false">
      <c r="A610" s="1" t="s">
        <v>916</v>
      </c>
      <c r="B610" s="1" t="s">
        <v>917</v>
      </c>
      <c r="C610" s="1" t="str">
        <f aca="false">A610 &amp;" " &amp;"""" &amp;B610 &amp;""""</f>
        <v> r56_ISR_negev_offensive:0 "Operation Yoav"</v>
      </c>
      <c r="D610" s="1" t="str">
        <f aca="false">IF(ISBLANK(A610),"",C610)</f>
        <v> r56_ISR_negev_offensive:0 "Operation Yoav"</v>
      </c>
    </row>
    <row r="611" customFormat="false" ht="15" hidden="false" customHeight="false" outlineLevel="0" collapsed="false">
      <c r="A611" s="1" t="s">
        <v>918</v>
      </c>
      <c r="B611" s="1" t="s">
        <v>919</v>
      </c>
      <c r="C611" s="1" t="str">
        <f aca="false">A611 &amp;" " &amp;"""" &amp;B611 &amp;""""</f>
        <v> r56_ISR_jerusalem_strategy:0 "Jerusalem-Strategie"</v>
      </c>
      <c r="D611" s="1" t="str">
        <f aca="false">IF(ISBLANK(A611),"",C611)</f>
        <v> r56_ISR_jerusalem_strategy:0 "Jerusalem-Strategie"</v>
      </c>
    </row>
    <row r="612" customFormat="false" ht="15" hidden="false" customHeight="false" outlineLevel="0" collapsed="false">
      <c r="A612" s="1" t="s">
        <v>920</v>
      </c>
      <c r="B612" s="1" t="s">
        <v>919</v>
      </c>
      <c r="C612" s="1" t="str">
        <f aca="false">A612 &amp;" " &amp;"""" &amp;B612 &amp;""""</f>
        <v> r56_ISR_retake_jerusalem:0 "Jerusalem-Strategie"</v>
      </c>
      <c r="D612" s="1" t="str">
        <f aca="false">IF(ISBLANK(A612),"",C612)</f>
        <v> r56_ISR_retake_jerusalem:0 "Jerusalem-Strategie"</v>
      </c>
    </row>
    <row r="613" customFormat="false" ht="15" hidden="false" customHeight="false" outlineLevel="0" collapsed="false">
      <c r="A613" s="1" t="s">
        <v>921</v>
      </c>
      <c r="B613" s="1" t="s">
        <v>922</v>
      </c>
      <c r="C613" s="1" t="str">
        <f aca="false">A613 &amp;" " &amp;"""" &amp;B613 &amp;""""</f>
        <v> r56_ISR_attack_west_bank:0 "Nehmt das Westjordanland ein"</v>
      </c>
      <c r="D613" s="1" t="str">
        <f aca="false">IF(ISBLANK(A613),"",C613)</f>
        <v> r56_ISR_attack_west_bank:0 "Nehmt das Westjordanland ein"</v>
      </c>
    </row>
    <row r="614" customFormat="false" ht="15" hidden="false" customHeight="false" outlineLevel="0" collapsed="false">
      <c r="A614" s="1" t="s">
        <v>923</v>
      </c>
      <c r="B614" s="1" t="s">
        <v>261</v>
      </c>
      <c r="C614" s="1" t="str">
        <f aca="false">A614 &amp;" " &amp;"""" &amp;B614 &amp;""""</f>
        <v> ISR_aliyah:0 "Die sechste Aliyah"</v>
      </c>
      <c r="D614" s="1" t="str">
        <f aca="false">IF(ISBLANK(A614),"",C614)</f>
        <v> ISR_aliyah:0 "Die sechste Aliyah"</v>
      </c>
    </row>
    <row r="615" customFormat="false" ht="15" hidden="false" customHeight="false" outlineLevel="0" collapsed="false">
      <c r="A615" s="1" t="s">
        <v>924</v>
      </c>
      <c r="B615" s="1" t="s">
        <v>925</v>
      </c>
      <c r="C615" s="1" t="str">
        <f aca="false">A615 &amp;" " &amp;"""" &amp;B615 &amp;""""</f>
        <v> ISR_aliyah_desc:0 "Nach unserer Unabhängigkeit strömen Hunderttausende von jüdischen Flüchtlingen aus der ganzen Welt nach Israel, um Asyl vor den Schrecken des Faschismus und Antisemitismus zu suchen."</v>
      </c>
      <c r="D615" s="1" t="str">
        <f aca="false">IF(ISBLANK(A615),"",C615)</f>
        <v> ISR_aliyah_desc:0 "Nach unserer Unabhängigkeit strömen Hunderttausende von jüdischen Flüchtlingen aus der ganzen Welt nach Israel, um Asyl vor den Schrecken des Faschismus und Antisemitismus zu suchen."</v>
      </c>
    </row>
    <row r="616" customFormat="false" ht="15" hidden="false" customHeight="false" outlineLevel="0" collapsed="false">
      <c r="A616" s="1" t="s">
        <v>926</v>
      </c>
      <c r="B616" s="1" t="s">
        <v>927</v>
      </c>
      <c r="C616" s="1" t="str">
        <f aca="false">A616 &amp;" " &amp;"""" &amp;B616 &amp;""""</f>
        <v> ISR_president_weizmann:0 "Chaim Weizmann (Präsident von Israel)"</v>
      </c>
      <c r="D616" s="1" t="str">
        <f aca="false">IF(ISBLANK(A616),"",C616)</f>
        <v> ISR_president_weizmann:0 "Chaim Weizmann (Präsident von Israel)"</v>
      </c>
    </row>
    <row r="617" customFormat="false" ht="15" hidden="false" customHeight="false" outlineLevel="0" collapsed="false">
      <c r="A617" s="1" t="s">
        <v>928</v>
      </c>
      <c r="B617" s="1" t="s">
        <v>929</v>
      </c>
      <c r="C617" s="1" t="str">
        <f aca="false">A617 &amp;" " &amp;"""" &amp;B617 &amp;""""</f>
        <v> ISR_president_weizmann_desc:0 "Chaim Weizmann, der Delegierte des Jischuw beim Vertrag von Sevres, war die offensichtliche Wahl für den [[~ISR.GetAdjective~]] Präsident. Er führte die zionistische Bewegung durch ihre turbulentesten Zeiten und verdiente sich seinen Titel als Staatsoberhaupt."</v>
      </c>
      <c r="D617" s="1" t="str">
        <f aca="false">IF(ISBLANK(A617),"",C617)</f>
        <v> ISR_president_weizmann_desc:0 "Chaim Weizmann, der Delegierte des Jischuw beim Vertrag von Sevres, war die offensichtliche Wahl für den [[~ISR.GetAdjective~]] Präsident. Er führte die zionistische Bewegung durch ihre turbulentesten Zeiten und verdiente sich seinen Titel als Staatsoberhaupt."</v>
      </c>
    </row>
    <row r="618" customFormat="false" ht="15" hidden="false" customHeight="false" outlineLevel="0" collapsed="false">
      <c r="A618" s="1" t="s">
        <v>930</v>
      </c>
      <c r="B618" s="1" t="s">
        <v>931</v>
      </c>
      <c r="C618" s="1" t="str">
        <f aca="false">A618 &amp;" " &amp;"""" &amp;B618 &amp;""""</f>
        <v> ISR_veteran_zionist:0 "Zionistischer Veteran"</v>
      </c>
      <c r="D618" s="1" t="str">
        <f aca="false">IF(ISBLANK(A618),"",C618)</f>
        <v> ISR_veteran_zionist:0 "Zionistischer Veteran"</v>
      </c>
    </row>
    <row r="619" customFormat="false" ht="15" hidden="false" customHeight="false" outlineLevel="0" collapsed="false">
      <c r="A619" s="1" t="s">
        <v>932</v>
      </c>
      <c r="B619" s="1" t="s">
        <v>933</v>
      </c>
      <c r="C619" s="1" t="str">
        <f aca="false">A619 &amp;" " &amp;"""" &amp;B619 &amp;""""</f>
        <v> ISR_president_einstein:0 "Albert Einstein (Präsident von Israel)"</v>
      </c>
      <c r="D619" s="1" t="str">
        <f aca="false">IF(ISBLANK(A619),"",C619)</f>
        <v> ISR_president_einstein:0 "Albert Einstein (Präsident von Israel)"</v>
      </c>
    </row>
    <row r="620" customFormat="false" ht="15" hidden="false" customHeight="false" outlineLevel="0" collapsed="false">
      <c r="A620" s="1" t="s">
        <v>934</v>
      </c>
      <c r="B620" s="1" t="s">
        <v>935</v>
      </c>
      <c r="C620" s="1" t="str">
        <f aca="false">A620 &amp;" " &amp;"""" &amp;B620 &amp;""""</f>
        <v> ISR_president_einstein_desc:0 "Albert Einstein widmete sein ganzes Leben dem Fortschritt der Wissenschaft und glaubte nie, dass er für die Politik bestimmt war. Nachdem er jedoch Deutschland verlassen hatte, um der antisemitischen Verfolgung zu entkommen, und in Israel ein neuer jüdischer Staat gegründet worden war, wurde Einstein eingeladen, Präsident der neuen Nation zu werden. Da er glaubte, dass dies ein guter Ort sei, um seine wissenschaftliche Plattform zu vertreten, nahm er das Angebot an und lehrt heute an der von ihm mitbegründeten Hebräischen Universität von Jerusalem."</v>
      </c>
      <c r="D620" s="1" t="str">
        <f aca="false">IF(ISBLANK(A620),"",C620)</f>
        <v> ISR_president_einstein_desc:0 "Albert Einstein widmete sein ganzes Leben dem Fortschritt der Wissenschaft und glaubte nie, dass er für die Politik bestimmt war. Nachdem er jedoch Deutschland verlassen hatte, um der antisemitischen Verfolgung zu entkommen, und in Israel ein neuer jüdischer Staat gegründet worden war, wurde Einstein eingeladen, Präsident der neuen Nation zu werden. Da er glaubte, dass dies ein guter Ort sei, um seine wissenschaftliche Plattform zu vertreten, nahm er das Angebot an und lehrt heute an der von ihm mitbegründeten Hebräischen Universität von Jerusalem."</v>
      </c>
    </row>
    <row r="621" customFormat="false" ht="15" hidden="false" customHeight="false" outlineLevel="0" collapsed="false">
      <c r="A621" s="1" t="s">
        <v>936</v>
      </c>
      <c r="B621" s="1" t="s">
        <v>937</v>
      </c>
      <c r="C621" s="1" t="str">
        <f aca="false">A621 &amp;" " &amp;"""" &amp;B621 &amp;""""</f>
        <v> ISR_scientific_genius:0 "Wissenschaftliches Genie"</v>
      </c>
      <c r="D621" s="1" t="str">
        <f aca="false">IF(ISBLANK(A621),"",C621)</f>
        <v> ISR_scientific_genius:0 "Wissenschaftliches Genie"</v>
      </c>
    </row>
    <row r="622" customFormat="false" ht="15" hidden="false" customHeight="false" outlineLevel="0" collapsed="false">
      <c r="A622" s="1" t="s">
        <v>938</v>
      </c>
      <c r="B622" s="1" t="s">
        <v>939</v>
      </c>
      <c r="C622" s="1" t="str">
        <f aca="false">A622 &amp;" " &amp;"""" &amp;B622 &amp;""""</f>
        <v> ISR_revisionist_author:0 "Revisionistischer Autor"</v>
      </c>
      <c r="D622" s="1" t="str">
        <f aca="false">IF(ISBLANK(A622),"",C622)</f>
        <v> ISR_revisionist_author:0 "Revisionistischer Autor"</v>
      </c>
    </row>
    <row r="623" customFormat="false" ht="15" hidden="false" customHeight="false" outlineLevel="0" collapsed="false">
      <c r="A623" s="1" t="s">
        <v>940</v>
      </c>
      <c r="B623" s="1" t="s">
        <v>941</v>
      </c>
      <c r="C623" s="1" t="str">
        <f aca="false">A623 &amp;" " &amp;"""" &amp;B623 &amp;""""</f>
        <v> ISR_president_ben_zvi:0 "Yitshak Ben-Zvi (Präsident von Israel)"</v>
      </c>
      <c r="D623" s="1" t="str">
        <f aca="false">IF(ISBLANK(A623),"",C623)</f>
        <v> ISR_president_ben_zvi:0 "Yitshak Ben-Zvi (Präsident von Israel)"</v>
      </c>
    </row>
    <row r="624" customFormat="false" ht="15" hidden="false" customHeight="false" outlineLevel="0" collapsed="false">
      <c r="A624" s="1" t="s">
        <v>942</v>
      </c>
      <c r="B624" s="1" t="s">
        <v>943</v>
      </c>
      <c r="C624" s="1" t="str">
        <f aca="false">A624 &amp;" " &amp;"""" &amp;B624 &amp;""""</f>
        <v> ISR_president_ben_zvi_desc:0 "Isaac Shimshelevich, ein Freund von David Ben-Gurion seit den Tagen der Zweiten Alija, entkam 1907 den russischen Behörden und floh aus Verzweiflung nach Palästina, wo er den hebräischen Namen Yitshak Ben-Zvi annahm. Ben-Zvi trug dazu bei, die zersplitterte Poali Zion-Partei wieder zu dem gewaltigen Kraftpaket zu machen, das heute Hashomer Hatsair heißt, nachdem er von Yisrael Shochat angeworben worden war, um ein Gegengewicht zu Ben-Gurions Einfluss im Yishuv zu schaffen. Trotzdem wurden Ben-Zvi und Ben-Gurion gute Freunde, und nachdem sie während des Ersten Weltkriegs von den osmanischen Behörden nach Ägypten verbannt worden waren, kehrten sie nach Palästina zurück, um den Kampf für einen unabhängigen jüdischen Staat fortzusetzen - ein Traum, der nun Wirklichkeit geworden ist."</v>
      </c>
      <c r="D624" s="1" t="str">
        <f aca="false">IF(ISBLANK(A624),"",C624)</f>
        <v> ISR_president_ben_zvi_desc:0 "Isaac Shimshelevich, ein Freund von David Ben-Gurion seit den Tagen der Zweiten Alija, entkam 1907 den russischen Behörden und floh aus Verzweiflung nach Palästina, wo er den hebräischen Namen Yitshak Ben-Zvi annahm. Ben-Zvi trug dazu bei, die zersplitterte Poali Zion-Partei wieder zu dem gewaltigen Kraftpaket zu machen, das heute Hashomer Hatsair heißt, nachdem er von Yisrael Shochat angeworben worden war, um ein Gegengewicht zu Ben-Gurions Einfluss im Yishuv zu schaffen. Trotzdem wurden Ben-Zvi und Ben-Gurion gute Freunde, und nachdem sie während des Ersten Weltkriegs von den osmanischen Behörden nach Ägypten verbannt worden waren, kehrten sie nach Palästina zurück, um den Kampf für einen unabhängigen jüdischen Staat fortzusetzen - ein Traum, der nun Wirklichkeit geworden ist."</v>
      </c>
    </row>
    <row r="625" customFormat="false" ht="15" hidden="false" customHeight="false" outlineLevel="0" collapsed="false">
      <c r="A625" s="1" t="s">
        <v>944</v>
      </c>
      <c r="B625" s="1" t="s">
        <v>945</v>
      </c>
      <c r="C625" s="1" t="str">
        <f aca="false">A625 &amp;" " &amp;"""" &amp;B625 &amp;""""</f>
        <v> ISR_president_klausner:0 "Joseph Klausner (Präsident von Israel)"</v>
      </c>
      <c r="D625" s="1" t="str">
        <f aca="false">IF(ISBLANK(A625),"",C625)</f>
        <v> ISR_president_klausner:0 "Joseph Klausner (Präsident von Israel)"</v>
      </c>
    </row>
    <row r="626" customFormat="false" ht="15" hidden="false" customHeight="false" outlineLevel="0" collapsed="false">
      <c r="A626" s="1" t="s">
        <v>946</v>
      </c>
      <c r="B626" s="1" t="s">
        <v>947</v>
      </c>
      <c r="C626" s="1" t="str">
        <f aca="false">A626 &amp;" " &amp;"""" &amp;B626 &amp;""""</f>
        <v> ISR_president_klausner_desc:0 "Joseph Gedaliah Klausner, ein angesehener Historiker und Professor für hebräische Literatur, wurde 1874 in Litauen geboren. Als überzeugter Zionist mit persönlichen Beziehungen zu Herzl nahm er 1897 am ersten Zionistenkongress teil und ließ sich 1919 in Palästina nieder. Er studierte hebräische Literatur und freundete sich mit vielen politischen Aktivisten wie Ze'ev Jabotinsky und Menachem Ussishkin an, was ihm schließlich Jabotinskys Nominierung zum Präsidenten einbrachte."</v>
      </c>
      <c r="D626" s="1" t="str">
        <f aca="false">IF(ISBLANK(A626),"",C626)</f>
        <v> ISR_president_klausner_desc:0 "Joseph Gedaliah Klausner, ein angesehener Historiker und Professor für hebräische Literatur, wurde 1874 in Litauen geboren. Als überzeugter Zionist mit persönlichen Beziehungen zu Herzl nahm er 1897 am ersten Zionistenkongress teil und ließ sich 1919 in Palästina nieder. Er studierte hebräische Literatur und freundete sich mit vielen politischen Aktivisten wie Ze'ev Jabotinsky und Menachem Ussishkin an, was ihm schließlich Jabotinskys Nominierung zum Präsidenten einbrachte."</v>
      </c>
    </row>
    <row r="627" customFormat="false" ht="15" hidden="false" customHeight="false" outlineLevel="0" collapsed="false">
      <c r="A627" s="1" t="s">
        <v>948</v>
      </c>
      <c r="B627" s="1" t="s">
        <v>949</v>
      </c>
      <c r="C627" s="1" t="str">
        <f aca="false">A627 &amp;" " &amp;"""" &amp;B627 &amp;""""</f>
        <v> ISR_labour_zionist:0 "Arbeiter-Zionist"</v>
      </c>
      <c r="D627" s="1" t="str">
        <f aca="false">IF(ISBLANK(A627),"",C627)</f>
        <v> ISR_labour_zionist:0 "Arbeiter-Zionist"</v>
      </c>
    </row>
    <row r="628" customFormat="false" ht="15" hidden="false" customHeight="false" outlineLevel="0" collapsed="false">
      <c r="A628" s="1" t="s">
        <v>950</v>
      </c>
      <c r="B628" s="1" t="s">
        <v>951</v>
      </c>
      <c r="C628" s="1" t="str">
        <f aca="false">A628 &amp;" " &amp;"""" &amp;B628 &amp;""""</f>
        <v> ISR_inexperienced_politician:0 "Unerfahrener Politiker"</v>
      </c>
      <c r="D628" s="1" t="str">
        <f aca="false">IF(ISBLANK(A628),"",C628)</f>
        <v> ISR_inexperienced_politician:0 "Unerfahrener Politiker"</v>
      </c>
    </row>
    <row r="629" customFormat="false" ht="15" hidden="false" customHeight="false" outlineLevel="0" collapsed="false">
      <c r="A629" s="1" t="s">
        <v>952</v>
      </c>
      <c r="B629" s="1" t="s">
        <v>953</v>
      </c>
      <c r="C629" s="1" t="str">
        <f aca="false">A629 &amp;" " &amp;"""" &amp;B629 &amp;""""</f>
        <v> ISR_the_great_father:0 "Der große Vater Israels"</v>
      </c>
      <c r="D629" s="1" t="str">
        <f aca="false">IF(ISBLANK(A629),"",C629)</f>
        <v> ISR_the_great_father:0 "Der große Vater Israels"</v>
      </c>
    </row>
    <row r="630" customFormat="false" ht="15" hidden="false" customHeight="false" outlineLevel="0" collapsed="false">
      <c r="A630" s="1" t="s">
        <v>954</v>
      </c>
      <c r="B630" s="1" t="s">
        <v>955</v>
      </c>
      <c r="C630" s="1" t="str">
        <f aca="false">A630 &amp;" " &amp;"""" &amp;B630 &amp;""""</f>
        <v> ISR_figure_of_the_jewish_people:0 "Wahrer Nachfolger von Herzl"</v>
      </c>
      <c r="D630" s="1" t="str">
        <f aca="false">IF(ISBLANK(A630),"",C630)</f>
        <v> ISR_figure_of_the_jewish_people:0 "Wahrer Nachfolger von Herzl"</v>
      </c>
    </row>
    <row r="631" customFormat="false" ht="15" hidden="false" customHeight="false" outlineLevel="0" collapsed="false">
      <c r="A631" s="1" t="s">
        <v>956</v>
      </c>
      <c r="B631" s="1" t="s">
        <v>957</v>
      </c>
      <c r="C631" s="1" t="str">
        <f aca="false">A631 &amp;" " &amp;"""" &amp;B631 &amp;""""</f>
        <v> ISR_nathan_yellin_mor_trait:0 "Nathan Yellin-Mor"</v>
      </c>
      <c r="D631" s="1" t="str">
        <f aca="false">IF(ISBLANK(A631),"",C631)</f>
        <v> ISR_nathan_yellin_mor_trait:0 "Nathan Yellin-Mor"</v>
      </c>
    </row>
    <row r="632" customFormat="false" ht="15" hidden="false" customHeight="false" outlineLevel="0" collapsed="false">
      <c r="A632" s="1" t="s">
        <v>958</v>
      </c>
      <c r="B632" s="1" t="s">
        <v>959</v>
      </c>
      <c r="C632" s="1" t="str">
        <f aca="false">A632 &amp;" " &amp;"""" &amp;B632 &amp;""""</f>
        <v> ISR_yisrael_elidad_trait:0 "Jisrael Elidad"</v>
      </c>
      <c r="D632" s="1" t="str">
        <f aca="false">IF(ISBLANK(A632),"",C632)</f>
        <v> ISR_yisrael_elidad_trait:0 "Jisrael Elidad"</v>
      </c>
    </row>
    <row r="633" customFormat="false" ht="15" hidden="false" customHeight="false" outlineLevel="0" collapsed="false">
      <c r="A633" s="1" t="s">
        <v>960</v>
      </c>
      <c r="B633" s="1" t="s">
        <v>961</v>
      </c>
      <c r="C633" s="1" t="str">
        <f aca="false">A633 &amp;" " &amp;"""" &amp;B633 &amp;""""</f>
        <v> ISR_yisrael_elidad_trait_communism:0 "Yisrael Elidad"</v>
      </c>
      <c r="D633" s="1" t="str">
        <f aca="false">IF(ISBLANK(A633),"",C633)</f>
        <v> ISR_yisrael_elidad_trait_communism:0 "Yisrael Elidad"</v>
      </c>
    </row>
    <row r="634" customFormat="false" ht="15" hidden="false" customHeight="false" outlineLevel="0" collapsed="false">
      <c r="A634" s="1" t="s">
        <v>962</v>
      </c>
      <c r="B634" s="1" t="s">
        <v>963</v>
      </c>
      <c r="C634" s="1" t="str">
        <f aca="false">A634 &amp;" " &amp;"""" &amp;B634 &amp;""""</f>
        <v> ISR_yitshak_shamir_trait:0 "Yitshak Shamir"</v>
      </c>
      <c r="D634" s="1" t="str">
        <f aca="false">IF(ISBLANK(A634),"",C634)</f>
        <v> ISR_yitshak_shamir_trait:0 "Yitshak Shamir"</v>
      </c>
    </row>
    <row r="635" customFormat="false" ht="15" hidden="false" customHeight="false" outlineLevel="0" collapsed="false">
      <c r="A635" s="1" t="s">
        <v>964</v>
      </c>
      <c r="B635" s="1" t="s">
        <v>965</v>
      </c>
      <c r="C635" s="1" t="str">
        <f aca="false">A635 &amp;" " &amp;"""" &amp;B635 &amp;""""</f>
        <v> ISR_special_night_squads_idea:0 "Spezielle Nachtkommandos"</v>
      </c>
      <c r="D635" s="1" t="str">
        <f aca="false">IF(ISBLANK(A635),"",C635)</f>
        <v> ISR_special_night_squads_idea:0 "Spezielle Nachtkommandos"</v>
      </c>
    </row>
    <row r="636" customFormat="false" ht="15" hidden="false" customHeight="false" outlineLevel="0" collapsed="false">
      <c r="A636" s="1" t="s">
        <v>966</v>
      </c>
      <c r="B636" s="1" t="s">
        <v>967</v>
      </c>
      <c r="C636" s="1" t="str">
        <f aca="false">A636 &amp;" " &amp;"""" &amp;B636 &amp;""""</f>
        <v> ISR_special_forces_idea:0 "Investition in Spezialeinheiten"</v>
      </c>
      <c r="D636" s="1" t="str">
        <f aca="false">IF(ISBLANK(A636),"",C636)</f>
        <v> ISR_special_forces_idea:0 "Investition in Spezialeinheiten"</v>
      </c>
    </row>
    <row r="637" customFormat="false" ht="15" hidden="false" customHeight="false" outlineLevel="0" collapsed="false">
      <c r="A637" s="1" t="s">
        <v>968</v>
      </c>
      <c r="B637" s="1" t="s">
        <v>969</v>
      </c>
      <c r="C637" s="1" t="str">
        <f aca="false">A637 &amp;" " &amp;"""" &amp;B637 &amp;""""</f>
        <v> ISR_jewish_emigration:0 "Jüdische Auswanderung"</v>
      </c>
      <c r="D637" s="1" t="str">
        <f aca="false">IF(ISBLANK(A637),"",C637)</f>
        <v> ISR_jewish_emigration:0 "Jüdische Auswanderung"</v>
      </c>
    </row>
    <row r="638" customFormat="false" ht="15" hidden="false" customHeight="false" outlineLevel="0" collapsed="false">
      <c r="A638" s="1" t="s">
        <v>970</v>
      </c>
      <c r="B638" s="1" t="s">
        <v>971</v>
      </c>
      <c r="C638" s="1" t="str">
        <f aca="false">A638 &amp;" " &amp;"""" &amp;B638 &amp;""""</f>
        <v> ISR_zionist_consensus:0 "Es ist kein Traum"</v>
      </c>
      <c r="D638" s="1" t="str">
        <f aca="false">IF(ISBLANK(A638),"",C638)</f>
        <v> ISR_zionist_consensus:0 "Es ist kein Traum"</v>
      </c>
    </row>
    <row r="639" customFormat="false" ht="15" hidden="false" customHeight="false" outlineLevel="0" collapsed="false">
      <c r="A639" s="1" t="s">
        <v>972</v>
      </c>
      <c r="B639" s="1" t="s">
        <v>973</v>
      </c>
      <c r="C639" s="1" t="str">
        <f aca="false">A639 &amp;" " &amp;"""" &amp;B639 &amp;""""</f>
        <v> ISR_zionist_consensus_desc:0 "Nach 2000 Jahren hat das jüdische Volk endlich seinen eigenen Staat. Aber das ist nicht ohne einen Preis zu haben. Wir haben viele Feinde um uns herum, und wir müssen sicherstellen, dass wir in der Lage sind, unser Zion zu verteidigen."</v>
      </c>
      <c r="D639" s="1" t="str">
        <f aca="false">IF(ISBLANK(A639),"",C639)</f>
        <v> ISR_zionist_consensus_desc:0 "Nach 2000 Jahren hat das jüdische Volk endlich seinen eigenen Staat. Aber das ist nicht ohne einen Preis zu haben. Wir haben viele Feinde um uns herum, und wir müssen sicherstellen, dass wir in der Lage sind, unser Zion zu verteidigen."</v>
      </c>
    </row>
    <row r="640" customFormat="false" ht="15" hidden="false" customHeight="false" outlineLevel="0" collapsed="false">
      <c r="A640" s="1" t="s">
        <v>974</v>
      </c>
      <c r="B640" s="1" t="s">
        <v>975</v>
      </c>
      <c r="C640" s="1" t="str">
        <f aca="false">A640 &amp;" " &amp;"""" &amp;B640 &amp;""""</f>
        <v> ISR_defense_of_zion:0 "Am Yisrael Hai"</v>
      </c>
      <c r="D640" s="1" t="str">
        <f aca="false">IF(ISBLANK(A640),"",C640)</f>
        <v> ISR_defense_of_zion:0 "Am Yisrael Hai"</v>
      </c>
    </row>
    <row r="641" customFormat="false" ht="15" hidden="false" customHeight="false" outlineLevel="0" collapsed="false">
      <c r="A641" s="1" t="s">
        <v>976</v>
      </c>
      <c r="B641" s="1" t="s">
        <v>977</v>
      </c>
      <c r="C641" s="1" t="str">
        <f aca="false">A641 &amp;" " &amp;"""" &amp;B641 &amp;""""</f>
        <v> ISR_defense_of_zion_desc:0 "Nach 2000 Jahren Exil, Unterdrückung, Pogromen und Völkermorden hat das jüdische Volk endlich einen Ort, den es Heimat nennen kann. Die Reise war nicht einfach, und die Zukunft wird es auch nicht sein. Aber heute können wir sicher sein, dass das Volk Jisrael weiterlebt."</v>
      </c>
      <c r="D641" s="1" t="str">
        <f aca="false">IF(ISBLANK(A641),"",C641)</f>
        <v> ISR_defense_of_zion_desc:0 "Nach 2000 Jahren Exil, Unterdrückung, Pogromen und Völkermorden hat das jüdische Volk endlich einen Ort, den es Heimat nennen kann. Die Reise war nicht einfach, und die Zukunft wird es auch nicht sein. Aber heute können wir sicher sein, dass das Volk Jisrael weiterlebt."</v>
      </c>
    </row>
    <row r="642" customFormat="false" ht="15" hidden="false" customHeight="false" outlineLevel="0" collapsed="false">
      <c r="A642" s="1" t="s">
        <v>978</v>
      </c>
      <c r="B642" s="1" t="s">
        <v>979</v>
      </c>
      <c r="C642" s="1" t="str">
        <f aca="false">A642 &amp;" " &amp;"""" &amp;B642 &amp;""""</f>
        <v> ISR_diaspora_volunteers:0 "Lasst das Schofar erklingen"</v>
      </c>
      <c r="D642" s="1" t="str">
        <f aca="false">IF(ISBLANK(A642),"",C642)</f>
        <v> ISR_diaspora_volunteers:0 "Lasst das Schofar erklingen"</v>
      </c>
    </row>
    <row r="643" customFormat="false" ht="15" hidden="false" customHeight="false" outlineLevel="0" collapsed="false">
      <c r="A643" s="1" t="s">
        <v>980</v>
      </c>
      <c r="B643" s="1" t="s">
        <v>981</v>
      </c>
      <c r="C643" s="1" t="str">
        <f aca="false">A643 &amp;" " &amp;"""" &amp;B643 &amp;""""</f>
        <v> ISR_diaspora_volunteers_desc:0 "Juden aus aller Welt strömen herbei, um ihr Heimatland zu verteidigen."</v>
      </c>
      <c r="D643" s="1" t="str">
        <f aca="false">IF(ISBLANK(A643),"",C643)</f>
        <v> ISR_diaspora_volunteers_desc:0 "Juden aus aller Welt strömen herbei, um ihr Heimatland zu verteidigen."</v>
      </c>
    </row>
    <row r="644" customFormat="false" ht="15" hidden="false" customHeight="false" outlineLevel="0" collapsed="false">
      <c r="A644" s="1" t="s">
        <v>982</v>
      </c>
      <c r="B644" s="1" t="s">
        <v>983</v>
      </c>
      <c r="C644" s="1" t="str">
        <f aca="false">A644 &amp;" " &amp;"""" &amp;B644 &amp;""""</f>
        <v> r56_ISR_minority_government:0 "Minderheitsregierung"</v>
      </c>
      <c r="D644" s="1" t="str">
        <f aca="false">IF(ISBLANK(A644),"",C644)</f>
        <v> r56_ISR_minority_government:0 "Minderheitsregierung"</v>
      </c>
    </row>
    <row r="645" customFormat="false" ht="15" hidden="false" customHeight="false" outlineLevel="0" collapsed="false">
      <c r="A645" s="1" t="s">
        <v>984</v>
      </c>
      <c r="B645" s="1" t="s">
        <v>985</v>
      </c>
      <c r="C645" s="1" t="str">
        <f aca="false">A645 &amp;" " &amp;"""" &amp;B645 &amp;""""</f>
        <v> r56_ISR_minority_government_desc:0 "Aufgrund der gespaltenen politischen Landschaft in unserem Land können wir die meisten Gesetze, die wir durchsetzen wollen, nicht allein durchsetzen. Wir müssen uns entscheiden, mit welcher Partei wir Kompromisse eingehen, um unsere Ziele zu erreichen."</v>
      </c>
      <c r="D645" s="1" t="str">
        <f aca="false">IF(ISBLANK(A645),"",C645)</f>
        <v> r56_ISR_minority_government_desc:0 "Aufgrund der gespaltenen politischen Landschaft in unserem Land können wir die meisten Gesetze, die wir durchsetzen wollen, nicht allein durchsetzen. Wir müssen uns entscheiden, mit welcher Partei wir Kompromisse eingehen, um unsere Ziele zu erreichen."</v>
      </c>
    </row>
    <row r="646" customFormat="false" ht="15" hidden="false" customHeight="false" outlineLevel="0" collapsed="false">
      <c r="A646" s="1" t="s">
        <v>986</v>
      </c>
      <c r="B646" s="1" t="s">
        <v>987</v>
      </c>
      <c r="C646" s="1" t="str">
        <f aca="false">A646 &amp;" " &amp;"""" &amp;B646 &amp;""""</f>
        <v> ISR_no_constitution:0 "Fehlen einer Verfassung"</v>
      </c>
      <c r="D646" s="1" t="str">
        <f aca="false">IF(ISBLANK(A646),"",C646)</f>
        <v> ISR_no_constitution:0 "Fehlen einer Verfassung"</v>
      </c>
    </row>
    <row r="647" customFormat="false" ht="15" hidden="false" customHeight="false" outlineLevel="0" collapsed="false">
      <c r="A647" s="1" t="s">
        <v>988</v>
      </c>
      <c r="B647" s="1" t="s">
        <v>989</v>
      </c>
      <c r="C647" s="1" t="str">
        <f aca="false">A647 &amp;" " &amp;"""" &amp;B647 &amp;""""</f>
        <v> ISR_no_constitution_desc:0 "Mit der Gründung unseres neuen Staates fehlt unserem Land eine Verfassung. Dies kann zu großen Problemen führen, wenn es uns nicht gelingt, eine solche zu entwerfen."</v>
      </c>
      <c r="D647" s="1" t="str">
        <f aca="false">IF(ISBLANK(A647),"",C647)</f>
        <v> ISR_no_constitution_desc:0 "Mit der Gründung unseres neuen Staates fehlt unserem Land eine Verfassung. Dies kann zu großen Problemen führen, wenn es uns nicht gelingt, eine solche zu entwerfen."</v>
      </c>
    </row>
    <row r="648" customFormat="false" ht="15" hidden="false" customHeight="false" outlineLevel="0" collapsed="false">
      <c r="A648" s="1" t="s">
        <v>990</v>
      </c>
      <c r="B648" s="1" t="s">
        <v>991</v>
      </c>
      <c r="C648" s="1" t="str">
        <f aca="false">A648 &amp;" " &amp;"""" &amp;B648 &amp;""""</f>
        <v> ISR_basic_laws:0 "Die Grundgesetze Israels"</v>
      </c>
      <c r="D648" s="1" t="str">
        <f aca="false">IF(ISBLANK(A648),"",C648)</f>
        <v> ISR_basic_laws:0 "Die Grundgesetze Israels"</v>
      </c>
    </row>
    <row r="649" customFormat="false" ht="15" hidden="false" customHeight="false" outlineLevel="0" collapsed="false">
      <c r="A649" s="1" t="s">
        <v>992</v>
      </c>
      <c r="B649" s="1" t="s">
        <v>993</v>
      </c>
      <c r="C649" s="1" t="str">
        <f aca="false">A649 &amp;" " &amp;"""" &amp;B649 &amp;""""</f>
        <v> ISR_basic_laws_desc:0 "Unser Vorhaben, eine Verfassung zu schreiben, ist völlig gescheitert. Uns bleibt nur eine zweideutige Gruppe von "Grundgesetzen", die die Institutionen unseres Staates definieren, die aber allzu leicht zu ändern sind. Dies wird in Zukunft wahrscheinlich zu Problemen führen."</v>
      </c>
      <c r="D649" s="1" t="str">
        <f aca="false">IF(ISBLANK(A649),"",C649)</f>
        <v> ISR_basic_laws_desc:0 "Unser Vorhaben, eine Verfassung zu schreiben, ist völlig gescheitert. Uns bleibt nur eine zweideutige Gruppe von "Grundgesetzen", die die Institutionen unseres Staates definieren, die aber allzu leicht zu ändern sind. Dies wird in Zukunft wahrscheinlich zu Problemen führen."</v>
      </c>
    </row>
    <row r="650" customFormat="false" ht="15" hidden="false" customHeight="false" outlineLevel="0" collapsed="false">
      <c r="A650" s="1" t="s">
        <v>994</v>
      </c>
      <c r="B650" s="1" t="s">
        <v>995</v>
      </c>
      <c r="C650" s="1" t="str">
        <f aca="false">A650 &amp;" " &amp;"""" &amp;B650 &amp;""""</f>
        <v> ISR_austerity:0 "Strenge Sparmaßnahmen"</v>
      </c>
      <c r="D650" s="1" t="str">
        <f aca="false">IF(ISBLANK(A650),"",C650)</f>
        <v> ISR_austerity:0 "Strenge Sparmaßnahmen"</v>
      </c>
    </row>
    <row r="651" customFormat="false" ht="15" hidden="false" customHeight="false" outlineLevel="0" collapsed="false">
      <c r="A651" s="1" t="s">
        <v>996</v>
      </c>
      <c r="B651" s="1" t="s">
        <v>997</v>
      </c>
      <c r="C651" s="1" t="str">
        <f aca="false">A651 &amp;" " &amp;"""" &amp;B651 &amp;""""</f>
        <v> ISR_austerity_desc:0 "Premierminister Ben-Gurion hat strenge Sparmaßnahmen in Kraft gesetzt, um sicherzustellen, dass unsere neue Nation nicht völlig zusammenbricht. Dazu gehören Lebensmittelrationierungen, hohe Steuern und vieles mehr. Diese Maßnahmen sind sehr unpopulär, aber einige sehen den Grund für ihre Umsetzung. Wie lange diese Maßnahmen andauern sollen, ist ein heiß diskutiertes Thema."</v>
      </c>
      <c r="D651" s="1" t="str">
        <f aca="false">IF(ISBLANK(A651),"",C651)</f>
        <v> ISR_austerity_desc:0 "Premierminister Ben-Gurion hat strenge Sparmaßnahmen in Kraft gesetzt, um sicherzustellen, dass unsere neue Nation nicht völlig zusammenbricht. Dazu gehören Lebensmittelrationierungen, hohe Steuern und vieles mehr. Diese Maßnahmen sind sehr unpopulär, aber einige sehen den Grund für ihre Umsetzung. Wie lange diese Maßnahmen andauern sollen, ist ein heiß diskutiertes Thema."</v>
      </c>
    </row>
    <row r="652" customFormat="false" ht="15" hidden="false" customHeight="false" outlineLevel="0" collapsed="false">
      <c r="A652" s="1" t="s">
        <v>998</v>
      </c>
      <c r="B652" s="1" t="s">
        <v>460</v>
      </c>
      <c r="C652" s="1" t="str">
        <f aca="false">A652 &amp;" " &amp;"""" &amp;B652 &amp;""""</f>
        <v> r56_ISR_israeli_constitution:0 "Die [[~ISR.GetAdjective~]] Verfassung"</v>
      </c>
      <c r="D652" s="1" t="str">
        <f aca="false">IF(ISBLANK(A652),"",C652)</f>
        <v> r56_ISR_israeli_constitution:0 "Die [[~ISR.GetAdjective~]] Verfassung"</v>
      </c>
    </row>
    <row r="653" customFormat="false" ht="15" hidden="false" customHeight="false" outlineLevel="0" collapsed="false">
      <c r="A653" s="1" t="s">
        <v>999</v>
      </c>
      <c r="B653" s="1" t="s">
        <v>1000</v>
      </c>
      <c r="C653" s="1" t="str">
        <f aca="false">A653 &amp;" " &amp;"""" &amp;B653 &amp;""""</f>
        <v> r56_ISR_israeli_constitution_desc:0 "Wir haben es geschafft, eine Verfassung für unseren neuen Staat zu schreiben. Allerdings gibt es viele Menschen, die mit dem Endergebnis nicht einverstanden sind. Wir müssen dafür sorgen, dass dies in Zukunft keine Probleme verursacht."</v>
      </c>
      <c r="D653" s="1" t="str">
        <f aca="false">IF(ISBLANK(A653),"",C653)</f>
        <v> r56_ISR_israeli_constitution_desc:0 "Wir haben es geschafft, eine Verfassung für unseren neuen Staat zu schreiben. Allerdings gibt es viele Menschen, die mit dem Endergebnis nicht einverstanden sind. Wir müssen dafür sorgen, dass dies in Zukunft keine Probleme verursacht."</v>
      </c>
    </row>
    <row r="654" customFormat="false" ht="15" hidden="false" customHeight="false" outlineLevel="0" collapsed="false">
      <c r="A654" s="1" t="s">
        <v>1001</v>
      </c>
      <c r="B654" s="1" t="s">
        <v>1002</v>
      </c>
      <c r="C654" s="1" t="str">
        <f aca="false">A654 &amp;" " &amp;"""" &amp;B654 &amp;""""</f>
        <v> ISR_economic_plan:0 "Meir Ya'ari's Industrieplan"</v>
      </c>
      <c r="D654" s="1" t="str">
        <f aca="false">IF(ISBLANK(A654),"",C654)</f>
        <v> ISR_economic_plan:0 "Meir Ya'ari's Industrieplan"</v>
      </c>
    </row>
    <row r="655" customFormat="false" ht="15" hidden="false" customHeight="false" outlineLevel="0" collapsed="false">
      <c r="A655" s="1" t="s">
        <v>1003</v>
      </c>
      <c r="B655" s="1" t="s">
        <v>1004</v>
      </c>
      <c r="C655" s="1" t="str">
        <f aca="false">A655 &amp;" " &amp;"""" &amp;B655 &amp;""""</f>
        <v> ISR_economic_plan_desc:0 "Finanzminister Meir Ya'ari hat einen großartigen Wirtschaftsplan für ein größeres sozialistisches Israel vorgelegt. Wir müssen diesen Plan befolgen, um unsere Wirtschaft wachsen zu lassen."</v>
      </c>
      <c r="D655" s="1" t="str">
        <f aca="false">IF(ISBLANK(A655),"",C655)</f>
        <v> ISR_economic_plan_desc:0 "Finanzminister Meir Ya'ari hat einen großartigen Wirtschaftsplan für ein größeres sozialistisches Israel vorgelegt. Wir müssen diesen Plan befolgen, um unsere Wirtschaft wachsen zu lassen."</v>
      </c>
    </row>
    <row r="656" customFormat="false" ht="15" hidden="false" customHeight="false" outlineLevel="0" collapsed="false">
      <c r="A656" s="1" t="s">
        <v>1005</v>
      </c>
      <c r="B656" s="1" t="s">
        <v>1006</v>
      </c>
      <c r="C656" s="1" t="str">
        <f aca="false">A656 &amp;" " &amp;"""" &amp;B656 &amp;""""</f>
        <v> ISR_kibbutzim:0 "In Kibbuzim investieren"</v>
      </c>
      <c r="D656" s="1" t="str">
        <f aca="false">IF(ISBLANK(A656),"",C656)</f>
        <v> ISR_kibbutzim:0 "In Kibbuzim investieren"</v>
      </c>
    </row>
    <row r="657" customFormat="false" ht="15" hidden="false" customHeight="false" outlineLevel="0" collapsed="false">
      <c r="A657" s="1" t="s">
        <v>1007</v>
      </c>
      <c r="B657" s="1" t="s">
        <v>1008</v>
      </c>
      <c r="C657" s="1" t="str">
        <f aca="false">A657 &amp;" " &amp;"""" &amp;B657 &amp;""""</f>
        <v> ISR_kibbutzim_desc:0 "Die landwirtschaftlichen Kibbuzim sind die Basis unseres Wirtschaftsplans. Wir müssen sie unterstützen, um unsere Abhängigkeit von ausländischen Lebensmittelimporten zu verringern."</v>
      </c>
      <c r="D657" s="1" t="str">
        <f aca="false">IF(ISBLANK(A657),"",C657)</f>
        <v> ISR_kibbutzim_desc:0 "Die landwirtschaftlichen Kibbuzim sind die Basis unseres Wirtschaftsplans. Wir müssen sie unterstützen, um unsere Abhängigkeit von ausländischen Lebensmittelimporten zu verringern."</v>
      </c>
    </row>
    <row r="658" customFormat="false" ht="15" hidden="false" customHeight="false" outlineLevel="0" collapsed="false">
      <c r="A658" s="1" t="s">
        <v>1009</v>
      </c>
      <c r="B658" s="1" t="s">
        <v>1010</v>
      </c>
      <c r="C658" s="1" t="str">
        <f aca="false">A658 &amp;" " &amp;"""" &amp;B658 &amp;""""</f>
        <v> ISR_histadrut_strong:0 "Gestärkte Histadruts"</v>
      </c>
      <c r="D658" s="1" t="str">
        <f aca="false">IF(ISBLANK(A658),"",C658)</f>
        <v> ISR_histadrut_strong:0 "Gestärkte Histadruts"</v>
      </c>
    </row>
    <row r="659" customFormat="false" ht="15" hidden="false" customHeight="false" outlineLevel="0" collapsed="false">
      <c r="A659" s="1" t="s">
        <v>1011</v>
      </c>
      <c r="B659" s="1" t="s">
        <v>1012</v>
      </c>
      <c r="C659" s="1" t="str">
        <f aca="false">A659 &amp;" " &amp;"""" &amp;B659 &amp;""""</f>
        <v> ISR_histadrut_strong_desc:0 "Die Arbeitergewerkschaften des Landes, die Histadruts, müssen gestärkt werden, damit die Rechte der Arbeiter geschützt werden."</v>
      </c>
      <c r="D659" s="1" t="str">
        <f aca="false">IF(ISBLANK(A659),"",C659)</f>
        <v> ISR_histadrut_strong_desc:0 "Die Arbeitergewerkschaften des Landes, die Histadruts, müssen gestärkt werden, damit die Rechte der Arbeiter geschützt werden."</v>
      </c>
    </row>
    <row r="660" customFormat="false" ht="15" hidden="false" customHeight="false" outlineLevel="0" collapsed="false">
      <c r="A660" s="1" t="s">
        <v>1013</v>
      </c>
      <c r="B660" s="1" t="s">
        <v>1014</v>
      </c>
      <c r="C660" s="1" t="str">
        <f aca="false">A660 &amp;" " &amp;"""" &amp;B660 &amp;""""</f>
        <v> ISR_nationalized_institutions:0 "Verstaatlichte Institutionen"</v>
      </c>
      <c r="D660" s="1" t="str">
        <f aca="false">IF(ISBLANK(A660),"",C660)</f>
        <v> ISR_nationalized_institutions:0 "Verstaatlichte Institutionen"</v>
      </c>
    </row>
    <row r="661" customFormat="false" ht="15" hidden="false" customHeight="false" outlineLevel="0" collapsed="false">
      <c r="A661" s="1" t="s">
        <v>1015</v>
      </c>
      <c r="B661" s="1" t="s">
        <v>1016</v>
      </c>
      <c r="C661" s="1" t="str">
        <f aca="false">A661 &amp;" " &amp;"""" &amp;B661 &amp;""""</f>
        <v> ISR_nationalized_institutions_desc:0 "Die Verstaatlichung von Institutionen wie dem Bildungs- und Gesundheitswesen kann uns helfen, sicherzustellen, dass keine Gelder missbraucht werden und jeder eine faire Behandlung erfährt."</v>
      </c>
      <c r="D661" s="1" t="str">
        <f aca="false">IF(ISBLANK(A661),"",C661)</f>
        <v> ISR_nationalized_institutions_desc:0 "Die Verstaatlichung von Institutionen wie dem Bildungs- und Gesundheitswesen kann uns helfen, sicherzustellen, dass keine Gelder missbraucht werden und jeder eine faire Behandlung erfährt."</v>
      </c>
    </row>
    <row r="662" customFormat="false" ht="15" hidden="false" customHeight="false" outlineLevel="0" collapsed="false">
      <c r="A662" s="1" t="s">
        <v>1017</v>
      </c>
      <c r="B662" s="1" t="s">
        <v>1018</v>
      </c>
      <c r="C662" s="1" t="str">
        <f aca="false">A662 &amp;" " &amp;"""" &amp;B662 &amp;""""</f>
        <v> ISR_bituah_leumi:0 "Bituah Leumi"</v>
      </c>
      <c r="D662" s="1" t="str">
        <f aca="false">IF(ISBLANK(A662),"",C662)</f>
        <v> ISR_bituah_leumi:0 "Bituah Leumi"</v>
      </c>
    </row>
    <row r="663" customFormat="false" ht="15" hidden="false" customHeight="false" outlineLevel="0" collapsed="false">
      <c r="A663" s="1" t="s">
        <v>1019</v>
      </c>
      <c r="B663" s="1" t="s">
        <v>1020</v>
      </c>
      <c r="C663" s="1" t="str">
        <f aca="false">A663 &amp;" " &amp;"""" &amp;B663 &amp;""""</f>
        <v> ISR_bituah_leumi_desc:0 "Wir müssen dafür sorgen, dass wir uns um diejenigen kümmern, die nicht für sich selbst sorgen können. Wir werden eine neue Behörde einrichten, die behinderten oder älteren Menschen hilft."</v>
      </c>
      <c r="D663" s="1" t="str">
        <f aca="false">IF(ISBLANK(A663),"",C663)</f>
        <v> ISR_bituah_leumi_desc:0 "Wir müssen dafür sorgen, dass wir uns um diejenigen kümmern, die nicht für sich selbst sorgen können. Wir werden eine neue Behörde einrichten, die behinderten oder älteren Menschen hilft."</v>
      </c>
    </row>
    <row r="664" customFormat="false" ht="15" hidden="false" customHeight="false" outlineLevel="0" collapsed="false">
      <c r="A664" s="1" t="s">
        <v>1021</v>
      </c>
      <c r="B664" s="1" t="s">
        <v>1022</v>
      </c>
      <c r="C664" s="1" t="str">
        <f aca="false">A664 &amp;" " &amp;"""" &amp;B664 &amp;""""</f>
        <v> ISR_welfare:0 "Sozialhilfe für Einwanderer ausbauen"</v>
      </c>
      <c r="D664" s="1" t="str">
        <f aca="false">IF(ISBLANK(A664),"",C664)</f>
        <v> ISR_welfare:0 "Sozialhilfe für Einwanderer ausbauen"</v>
      </c>
    </row>
    <row r="665" customFormat="false" ht="15" hidden="false" customHeight="false" outlineLevel="0" collapsed="false">
      <c r="A665" s="1" t="s">
        <v>1023</v>
      </c>
      <c r="B665" s="1" t="s">
        <v>1024</v>
      </c>
      <c r="C665" s="1" t="str">
        <f aca="false">A665 &amp;" " &amp;"""" &amp;B665 &amp;""""</f>
        <v> ISR_welfare_desc:0 "Durch die Aliyah-Krise in unserem Land kommen die Einwanderer in ärmlichen Verhältnissen an. Das müssen wir schnell ändern, indem wir die Sozialhilfe für Neuankömmlinge ausweiten."</v>
      </c>
      <c r="D665" s="1" t="str">
        <f aca="false">IF(ISBLANK(A665),"",C665)</f>
        <v> ISR_welfare_desc:0 "Durch die Aliyah-Krise in unserem Land kommen die Einwanderer in ärmlichen Verhältnissen an. Das müssen wir schnell ändern, indem wir die Sozialhilfe für Neuankömmlinge ausweiten."</v>
      </c>
    </row>
    <row r="666" customFormat="false" ht="15" hidden="false" customHeight="false" outlineLevel="0" collapsed="false">
      <c r="A666" s="1" t="s">
        <v>1025</v>
      </c>
      <c r="B666" s="1" t="s">
        <v>1026</v>
      </c>
      <c r="C666" s="1" t="str">
        <f aca="false">A666 &amp;" " &amp;"""" &amp;B666 &amp;""""</f>
        <v> ISR_white_collar_boom:0 "Boom bei den Angestellten"</v>
      </c>
      <c r="D666" s="1" t="str">
        <f aca="false">IF(ISBLANK(A666),"",C666)</f>
        <v> ISR_white_collar_boom:0 "Boom bei den Angestellten"</v>
      </c>
    </row>
    <row r="667" customFormat="false" ht="15" hidden="false" customHeight="false" outlineLevel="0" collapsed="false">
      <c r="A667" s="1" t="s">
        <v>1027</v>
      </c>
      <c r="B667" s="1" t="s">
        <v>1028</v>
      </c>
      <c r="C667" s="1" t="str">
        <f aca="false">A667 &amp;" " &amp;"""" &amp;B667 &amp;""""</f>
        <v> ISR_white_collar_boom_desc:0 "Unser Land ist klein und arm an Ressourcen. Wir müssen in Wirtschaftsunternehmen investieren, um technologisch immer einen Schritt voraus zu sein, wenn wir es militärisch nicht sind."</v>
      </c>
      <c r="D667" s="1" t="str">
        <f aca="false">IF(ISBLANK(A667),"",C667)</f>
        <v> ISR_white_collar_boom_desc:0 "Unser Land ist klein und arm an Ressourcen. Wir müssen in Wirtschaftsunternehmen investieren, um technologisch immer einen Schritt voraus zu sein, wenn wir es militärisch nicht sind."</v>
      </c>
    </row>
    <row r="668" customFormat="false" ht="15" hidden="false" customHeight="false" outlineLevel="0" collapsed="false">
      <c r="A668" s="1" t="s">
        <v>1029</v>
      </c>
      <c r="B668" s="1" t="s">
        <v>1030</v>
      </c>
      <c r="C668" s="1" t="str">
        <f aca="false">A668 &amp;" " &amp;"""" &amp;B668 &amp;""""</f>
        <v> ISR_arab_voting:0 "Arabisches Wahlrecht"</v>
      </c>
      <c r="D668" s="1" t="str">
        <f aca="false">IF(ISBLANK(A668),"",C668)</f>
        <v> ISR_arab_voting:0 "Arabisches Wahlrecht"</v>
      </c>
    </row>
    <row r="669" customFormat="false" ht="15" hidden="false" customHeight="false" outlineLevel="0" collapsed="false">
      <c r="A669" s="1" t="s">
        <v>1031</v>
      </c>
      <c r="B669" s="1" t="s">
        <v>1032</v>
      </c>
      <c r="C669" s="1" t="str">
        <f aca="false">A669 &amp;" " &amp;"""" &amp;B669 &amp;""""</f>
        <v> ISR_arab_voting_desc:0 "Die Gewährung des Wahlrechts für Araber ist ein erster Schritt zur Koexistenz."</v>
      </c>
      <c r="D669" s="1" t="str">
        <f aca="false">IF(ISBLANK(A669),"",C669)</f>
        <v> ISR_arab_voting_desc:0 "Die Gewährung des Wahlrechts für Araber ist ein erster Schritt zur Koexistenz."</v>
      </c>
    </row>
    <row r="670" customFormat="false" ht="15" hidden="false" customHeight="false" outlineLevel="0" collapsed="false">
      <c r="A670" s="1" t="s">
        <v>1033</v>
      </c>
      <c r="B670" s="1" t="s">
        <v>1034</v>
      </c>
      <c r="C670" s="1" t="str">
        <f aca="false">A670 &amp;" " &amp;"""" &amp;B670 &amp;""""</f>
        <v> ISR_histadrut_weak:0 "Schwächung der Histadrut"</v>
      </c>
      <c r="D670" s="1" t="str">
        <f aca="false">IF(ISBLANK(A670),"",C670)</f>
        <v> ISR_histadrut_weak:0 "Schwächung der Histadrut"</v>
      </c>
    </row>
    <row r="671" customFormat="false" ht="15" hidden="false" customHeight="false" outlineLevel="0" collapsed="false">
      <c r="A671" s="1" t="s">
        <v>1035</v>
      </c>
      <c r="B671" s="1" t="s">
        <v>1036</v>
      </c>
      <c r="C671" s="1" t="str">
        <f aca="false">A671 &amp;" " &amp;"""" &amp;B671 &amp;""""</f>
        <v> ISR_histadrut_weak_desc:0 "Die Schwächung des Histadruts ermöglicht es uns, die Löhne der Arbeiter zu senken, so dass wir mehr Kapital für andere Projekte zur Verfügung haben."</v>
      </c>
      <c r="D671" s="1" t="str">
        <f aca="false">IF(ISBLANK(A671),"",C671)</f>
        <v> ISR_histadrut_weak_desc:0 "Die Schwächung des Histadruts ermöglicht es uns, die Löhne der Arbeiter zu senken, so dass wir mehr Kapital für andere Projekte zur Verfügung haben."</v>
      </c>
    </row>
    <row r="672" customFormat="false" ht="15" hidden="false" customHeight="false" outlineLevel="0" collapsed="false">
      <c r="A672" s="1" t="s">
        <v>1037</v>
      </c>
      <c r="B672" s="1" t="s">
        <v>1038</v>
      </c>
      <c r="C672" s="1" t="str">
        <f aca="false">A672 &amp;" " &amp;"""" &amp;B672 &amp;""""</f>
        <v> ISR_secularized_education:0 "Säkularisierte Bildung"</v>
      </c>
      <c r="D672" s="1" t="str">
        <f aca="false">IF(ISBLANK(A672),"",C672)</f>
        <v> ISR_secularized_education:0 "Säkularisierte Bildung"</v>
      </c>
    </row>
    <row r="673" customFormat="false" ht="15" hidden="false" customHeight="false" outlineLevel="0" collapsed="false">
      <c r="A673" s="1" t="s">
        <v>1039</v>
      </c>
      <c r="B673" s="1" t="s">
        <v>1040</v>
      </c>
      <c r="C673" s="1" t="str">
        <f aca="false">A673 &amp;" " &amp;"""" &amp;B673 &amp;""""</f>
        <v> ISR_secularized_education_desc:0 "Um unsere Nation zu schützen, müssen wir unsere neue Generation mit säkularen und wissenschaftlichen Werten erziehen."</v>
      </c>
      <c r="D673" s="1" t="str">
        <f aca="false">IF(ISBLANK(A673),"",C673)</f>
        <v> ISR_secularized_education_desc:0 "Um unsere Nation zu schützen, müssen wir unsere neue Generation mit säkularen und wissenschaftlichen Werten erziehen."</v>
      </c>
    </row>
    <row r="674" customFormat="false" ht="15" hidden="false" customHeight="false" outlineLevel="0" collapsed="false">
      <c r="A674" s="1" t="s">
        <v>1041</v>
      </c>
      <c r="B674" s="1" t="s">
        <v>1042</v>
      </c>
      <c r="C674" s="1" t="str">
        <f aca="false">A674 &amp;" " &amp;"""" &amp;B674 &amp;""""</f>
        <v> ISR_religious_parties_idea_1:0 "Zusammenarbeit der religiösen Parteien"</v>
      </c>
      <c r="D674" s="1" t="str">
        <f aca="false">IF(ISBLANK(A674),"",C674)</f>
        <v> ISR_religious_parties_idea_1:0 "Zusammenarbeit der religiösen Parteien"</v>
      </c>
    </row>
    <row r="675" customFormat="false" ht="15" hidden="false" customHeight="false" outlineLevel="0" collapsed="false">
      <c r="A675" s="1" t="s">
        <v>1043</v>
      </c>
      <c r="B675" s="1" t="s">
        <v>1044</v>
      </c>
      <c r="C675" s="1" t="str">
        <f aca="false">A675 &amp;" " &amp;"""" &amp;B675 &amp;""""</f>
        <v> ISR_religious_parties_idea_1_desc:0 "Obwohl wir nicht dieselben Werte teilen, müssen wir aufgrund ihrer großen Macht mit den religiösen Parteien zusammenarbeiten."</v>
      </c>
      <c r="D675" s="1" t="str">
        <f aca="false">IF(ISBLANK(A675),"",C675)</f>
        <v> ISR_religious_parties_idea_1_desc:0 "Obwohl wir nicht dieselben Werte teilen, müssen wir aufgrund ihrer großen Macht mit den religiösen Parteien zusammenarbeiten."</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1045</v>
      </c>
      <c r="B677" s="1" t="s">
        <v>1046</v>
      </c>
      <c r="C677" s="1" t="str">
        <f aca="false">A677 &amp;" " &amp;"""" &amp;B677 &amp;""""</f>
        <v> ISR_suez_pressure_1:0 "Geringer diplomatischer Druck"</v>
      </c>
      <c r="D677" s="1" t="str">
        <f aca="false">IF(ISBLANK(A677),"",C677)</f>
        <v> ISR_suez_pressure_1:0 "Geringer diplomatischer Druck"</v>
      </c>
    </row>
    <row r="678" customFormat="false" ht="15" hidden="false" customHeight="false" outlineLevel="0" collapsed="false">
      <c r="A678" s="1" t="s">
        <v>1047</v>
      </c>
      <c r="B678" s="1" t="s">
        <v>1048</v>
      </c>
      <c r="C678" s="1" t="str">
        <f aca="false">A678 &amp;" " &amp;"""" &amp;B678 &amp;""""</f>
        <v> ISR_suez_pressure_1_desc:0 "Aufgrund der Schließung des Suezkanals haben wir leichten diplomatischen Druck von großen Nationen erhalten, um auf Verhandlungen für seine Wiedereröffnung hinzuarbeiten."</v>
      </c>
      <c r="D678" s="1" t="str">
        <f aca="false">IF(ISBLANK(A678),"",C678)</f>
        <v> ISR_suez_pressure_1_desc:0 "Aufgrund der Schließung des Suezkanals haben wir leichten diplomatischen Druck von großen Nationen erhalten, um auf Verhandlungen für seine Wiedereröffnung hinzuarbeiten."</v>
      </c>
    </row>
    <row r="679" customFormat="false" ht="15" hidden="false" customHeight="false" outlineLevel="0" collapsed="false">
      <c r="A679" s="1" t="s">
        <v>1049</v>
      </c>
      <c r="B679" s="1" t="s">
        <v>1050</v>
      </c>
      <c r="C679" s="1" t="str">
        <f aca="false">A679 &amp;" " &amp;"""" &amp;B679 &amp;""""</f>
        <v> ISR_suez_pressure_2:0 "Geringfügiger diplomatischer Druck"</v>
      </c>
      <c r="D679" s="1" t="str">
        <f aca="false">IF(ISBLANK(A679),"",C679)</f>
        <v> ISR_suez_pressure_2:0 "Geringfügiger diplomatischer Druck"</v>
      </c>
    </row>
    <row r="680" customFormat="false" ht="15" hidden="false" customHeight="false" outlineLevel="0" collapsed="false">
      <c r="A680" s="1" t="s">
        <v>1051</v>
      </c>
      <c r="B680" s="1" t="s">
        <v>1052</v>
      </c>
      <c r="C680" s="1" t="str">
        <f aca="false">A680 &amp;" " &amp;"""" &amp;B680 &amp;""""</f>
        <v> ISR_suez_pressure_2_desc:0 "Aufgrund der Schließung des Suezkanals haben wir geringfügigen diplomatischen Druck von großen Nationen erhalten, um auf Verhandlungen für seine Wiedereröffnung hinzuwirken."</v>
      </c>
      <c r="D680" s="1" t="str">
        <f aca="false">IF(ISBLANK(A680),"",C680)</f>
        <v> ISR_suez_pressure_2_desc:0 "Aufgrund der Schließung des Suezkanals haben wir geringfügigen diplomatischen Druck von großen Nationen erhalten, um auf Verhandlungen für seine Wiedereröffnung hinzuwirken."</v>
      </c>
    </row>
    <row r="681" customFormat="false" ht="15" hidden="false" customHeight="false" outlineLevel="0" collapsed="false">
      <c r="A681" s="1" t="s">
        <v>1053</v>
      </c>
      <c r="B681" s="1" t="s">
        <v>1054</v>
      </c>
      <c r="C681" s="1" t="str">
        <f aca="false">A681 &amp;" " &amp;"""" &amp;B681 &amp;""""</f>
        <v> ISR_suez_pressure_3:0 "Mäßiger diplomatischer Druck"</v>
      </c>
      <c r="D681" s="1" t="str">
        <f aca="false">IF(ISBLANK(A681),"",C681)</f>
        <v> ISR_suez_pressure_3:0 "Mäßiger diplomatischer Druck"</v>
      </c>
    </row>
    <row r="682" customFormat="false" ht="15" hidden="false" customHeight="false" outlineLevel="0" collapsed="false">
      <c r="A682" s="1" t="s">
        <v>1055</v>
      </c>
      <c r="B682" s="1" t="s">
        <v>1056</v>
      </c>
      <c r="C682" s="1" t="str">
        <f aca="false">A682 &amp;" " &amp;"""" &amp;B682 &amp;""""</f>
        <v> ISR_suez_pressure_3_desc:0 "Aufgrund der Schließung des Suezkanals haben wir mäßigen diplomatischen Druck von wichtigen Nationen erhalten, um auf Verhandlungen für seine Wiedereröffnung hinzuwirken."</v>
      </c>
      <c r="D682" s="1" t="str">
        <f aca="false">IF(ISBLANK(A682),"",C682)</f>
        <v> ISR_suez_pressure_3_desc:0 "Aufgrund der Schließung des Suezkanals haben wir mäßigen diplomatischen Druck von wichtigen Nationen erhalten, um auf Verhandlungen für seine Wiedereröffnung hinzuwirken."</v>
      </c>
    </row>
    <row r="683" customFormat="false" ht="15" hidden="false" customHeight="false" outlineLevel="0" collapsed="false">
      <c r="A683" s="1" t="s">
        <v>1057</v>
      </c>
      <c r="B683" s="1" t="s">
        <v>1058</v>
      </c>
      <c r="C683" s="1" t="str">
        <f aca="false">A683 &amp;" " &amp;"""" &amp;B683 &amp;""""</f>
        <v> ISR_suez_pressure_4:0 "Großer diplomatischer Druck"</v>
      </c>
      <c r="D683" s="1" t="str">
        <f aca="false">IF(ISBLANK(A683),"",C683)</f>
        <v> ISR_suez_pressure_4:0 "Großer diplomatischer Druck"</v>
      </c>
    </row>
    <row r="684" customFormat="false" ht="15" hidden="false" customHeight="false" outlineLevel="0" collapsed="false">
      <c r="A684" s="1" t="s">
        <v>1059</v>
      </c>
      <c r="B684" s="1" t="s">
        <v>1060</v>
      </c>
      <c r="C684" s="1" t="str">
        <f aca="false">A684 &amp;" " &amp;"""" &amp;B684 &amp;""""</f>
        <v> ISR_suez_pressure_4_desc:0 "Aufgrund der Schließung des Suezkanals haben wir großen diplomatischen Druck von wichtigen Nationen erhalten, um auf Verhandlungen für seine Wiedereröffnung hinzuwirken."</v>
      </c>
      <c r="D684" s="1" t="str">
        <f aca="false">IF(ISBLANK(A684),"",C684)</f>
        <v> ISR_suez_pressure_4_desc:0 "Aufgrund der Schließung des Suezkanals haben wir großen diplomatischen Druck von wichtigen Nationen erhalten, um auf Verhandlungen für seine Wiedereröffnung hinzuwirken."</v>
      </c>
    </row>
    <row r="685" customFormat="false" ht="15" hidden="false" customHeight="false" outlineLevel="0" collapsed="false">
      <c r="A685" s="1" t="s">
        <v>1061</v>
      </c>
      <c r="B685" s="1" t="s">
        <v>1062</v>
      </c>
      <c r="C685" s="1" t="str">
        <f aca="false">A685 &amp;" " &amp;"""" &amp;B685 &amp;""""</f>
        <v> ISR_suez_pressure_5:0 "Starker diplomatischer Druck"</v>
      </c>
      <c r="D685" s="1" t="str">
        <f aca="false">IF(ISBLANK(A685),"",C685)</f>
        <v> ISR_suez_pressure_5:0 "Starker diplomatischer Druck"</v>
      </c>
    </row>
    <row r="686" customFormat="false" ht="15" hidden="false" customHeight="false" outlineLevel="0" collapsed="false">
      <c r="A686" s="1" t="s">
        <v>1063</v>
      </c>
      <c r="B686" s="1" t="s">
        <v>1064</v>
      </c>
      <c r="C686" s="1" t="str">
        <f aca="false">A686 &amp;" " &amp;"""" &amp;B686 &amp;""""</f>
        <v> ISR_suez_pressure_5_desc:0 "Aufgrund der Schließung des Suezkanals haben wir starken diplomatischen Druck von wichtigen Nationen erhalten, um auf Verhandlungen für seine Wiedereröffnung hinzuwirken."</v>
      </c>
      <c r="D686" s="1" t="str">
        <f aca="false">IF(ISBLANK(A686),"",C686)</f>
        <v> ISR_suez_pressure_5_desc:0 "Aufgrund der Schließung des Suezkanals haben wir starken diplomatischen Druck von wichtigen Nationen erhalten, um auf Verhandlungen für seine Wiedereröffnung hinzuwirken."</v>
      </c>
    </row>
    <row r="687" customFormat="false" ht="15" hidden="false" customHeight="false" outlineLevel="0" collapsed="false">
      <c r="C687" s="1" t="str">
        <f aca="false">A687 &amp;" " &amp;"""" &amp;B687 &amp;""""</f>
        <v> ""</v>
      </c>
      <c r="D687" s="1" t="str">
        <f aca="false">IF(ISBLANK(A687),"",C687)</f>
        <v/>
      </c>
    </row>
    <row r="688" customFormat="false" ht="15" hidden="false" customHeight="false" outlineLevel="0" collapsed="false">
      <c r="C688" s="1" t="str">
        <f aca="false">A688 &amp;" " &amp;"""" &amp;B688 &amp;""""</f>
        <v> ""</v>
      </c>
      <c r="D688" s="1" t="str">
        <f aca="false">IF(ISBLANK(A688),"",C688)</f>
        <v/>
      </c>
    </row>
    <row r="689" customFormat="false" ht="15" hidden="false" customHeight="false" outlineLevel="0" collapsed="false">
      <c r="C689" s="1" t="str">
        <f aca="false">A689 &amp;" " &amp;"""" &amp;B689 &amp;""""</f>
        <v> ""</v>
      </c>
      <c r="D689" s="1" t="str">
        <f aca="false">IF(ISBLANK(A689),"",C689)</f>
        <v/>
      </c>
    </row>
    <row r="690" customFormat="false" ht="15" hidden="false" customHeight="false" outlineLevel="0" collapsed="false">
      <c r="A690" s="1" t="s">
        <v>1065</v>
      </c>
      <c r="B690" s="1" t="s">
        <v>1066</v>
      </c>
      <c r="C690" s="1" t="str">
        <f aca="false">A690 &amp;" " &amp;"""" &amp;B690 &amp;""""</f>
        <v> r56_ISR_palestinian_resistance:0 "Hoher palästinensischer Widerstand"</v>
      </c>
      <c r="D690" s="1" t="str">
        <f aca="false">IF(ISBLANK(A690),"",C690)</f>
        <v> r56_ISR_palestinian_resistance:0 "Hoher palästinensischer Widerstand"</v>
      </c>
    </row>
    <row r="691" customFormat="false" ht="15" hidden="false" customHeight="false" outlineLevel="0" collapsed="false">
      <c r="A691" s="1" t="s">
        <v>1067</v>
      </c>
      <c r="B691" s="1" t="s">
        <v>1068</v>
      </c>
      <c r="C691" s="1" t="str">
        <f aca="false">A691 &amp;" " &amp;"""" &amp;B691 &amp;""""</f>
        <v> r56_ISR_palestinian_resistance_low:0 "Geringer palästinensischer Widerstand"</v>
      </c>
      <c r="D691" s="1" t="str">
        <f aca="false">IF(ISBLANK(A691),"",C691)</f>
        <v> r56_ISR_palestinian_resistance_low:0 "Geringer palästinensischer Widerstand"</v>
      </c>
    </row>
    <row r="692" customFormat="false" ht="15" hidden="false" customHeight="false" outlineLevel="0" collapsed="false">
      <c r="A692" s="1" t="s">
        <v>1069</v>
      </c>
      <c r="B692" s="1" t="s">
        <v>1070</v>
      </c>
      <c r="C692" s="1" t="str">
        <f aca="false">A692 &amp;" " &amp;"""" &amp;B692 &amp;""""</f>
        <v> r56_ISR_palestinian_resistance_lower:0 "Arabische Militärausnahmen"</v>
      </c>
      <c r="D692" s="1" t="str">
        <f aca="false">IF(ISBLANK(A692),"",C692)</f>
        <v> r56_ISR_palestinian_resistance_lower:0 "Arabische Militärausnahmen"</v>
      </c>
    </row>
    <row r="693" customFormat="false" ht="15" hidden="false" customHeight="false" outlineLevel="0" collapsed="false">
      <c r="A693" s="1" t="s">
        <v>1071</v>
      </c>
      <c r="B693" s="1" t="s">
        <v>1072</v>
      </c>
      <c r="C693" s="1" t="str">
        <f aca="false">A693 &amp;" " &amp;"""" &amp;B693 &amp;""""</f>
        <v> ISR_1936:0 "Haganah-Miliz"</v>
      </c>
      <c r="D693" s="1" t="str">
        <f aca="false">IF(ISBLANK(A693),"",C693)</f>
        <v> ISR_1936:0 "Haganah-Miliz"</v>
      </c>
    </row>
    <row r="694" customFormat="false" ht="15" hidden="false" customHeight="false" outlineLevel="0" collapsed="false">
      <c r="C694" s="1" t="str">
        <f aca="false">A694 &amp;" " &amp;"""" &amp;B694 &amp;""""</f>
        <v> ""</v>
      </c>
      <c r="D694" s="1" t="str">
        <f aca="false">IF(ISBLANK(A694),"",C694)</f>
        <v/>
      </c>
    </row>
    <row r="695" customFormat="false" ht="15" hidden="false" customHeight="false" outlineLevel="0" collapsed="false">
      <c r="A695" s="1" t="s">
        <v>2</v>
      </c>
      <c r="C695" s="1" t="str">
        <f aca="false">A695 &amp;" " &amp;"""" &amp;B695 &amp;""""</f>
        <v> ################################ ""</v>
      </c>
      <c r="D695" s="1" t="str">
        <f aca="false">IF(ISBLANK(A695),"",C695)</f>
        <v> ################################ ""</v>
      </c>
    </row>
    <row r="696" customFormat="false" ht="15" hidden="false" customHeight="false" outlineLevel="0" collapsed="false">
      <c r="A696" s="1" t="s">
        <v>1073</v>
      </c>
      <c r="C696" s="1" t="str">
        <f aca="false">A696 &amp;" " &amp;"""" &amp;B696 &amp;""""</f>
        <v> #FOCUS# ""</v>
      </c>
      <c r="D696" s="1" t="str">
        <f aca="false">IF(ISBLANK(A696),"",C696)</f>
        <v> #FOCUS# ""</v>
      </c>
    </row>
    <row r="697" customFormat="false" ht="15" hidden="false" customHeight="false" outlineLevel="0" collapsed="false">
      <c r="A697" s="1" t="s">
        <v>2</v>
      </c>
      <c r="C697" s="1" t="str">
        <f aca="false">A697 &amp;" " &amp;"""" &amp;B697 &amp;""""</f>
        <v> ################################ ""</v>
      </c>
      <c r="D697" s="1" t="str">
        <f aca="false">IF(ISBLANK(A697),"",C697)</f>
        <v> ################################ ""</v>
      </c>
    </row>
    <row r="698" customFormat="false" ht="15" hidden="false" customHeight="false" outlineLevel="0" collapsed="false">
      <c r="A698" s="1" t="s">
        <v>1074</v>
      </c>
      <c r="C698" s="1" t="str">
        <f aca="false">A698 &amp;" " &amp;"""" &amp;B698 &amp;""""</f>
        <v> #WAR ""</v>
      </c>
      <c r="D698" s="1" t="str">
        <f aca="false">IF(ISBLANK(A698),"",C698)</f>
        <v> #WAR ""</v>
      </c>
    </row>
    <row r="699" customFormat="false" ht="15" hidden="false" customHeight="false" outlineLevel="0" collapsed="false">
      <c r="A699" s="1" t="s">
        <v>1075</v>
      </c>
      <c r="B699" s="1" t="s">
        <v>1076</v>
      </c>
      <c r="C699" s="1" t="str">
        <f aca="false">A699 &amp;" " &amp;"""" &amp;B699 &amp;""""</f>
        <v> ISR_revolution:0 "Wenn du es willst..."</v>
      </c>
      <c r="D699" s="1" t="str">
        <f aca="false">IF(ISBLANK(A699),"",C699)</f>
        <v> ISR_revolution:0 "Wenn du es willst..."</v>
      </c>
    </row>
    <row r="700" customFormat="false" ht="15" hidden="false" customHeight="false" outlineLevel="0" collapsed="false">
      <c r="A700" s="1" t="s">
        <v>1077</v>
      </c>
      <c r="B700" s="1" t="s">
        <v>1078</v>
      </c>
      <c r="C700" s="1" t="str">
        <f aca="false">A700 &amp;" " &amp;"""" &amp;B700 &amp;""""</f>
        <v> ISR_revolution_desc:0 "Die Schlacht um unser Heimatland hat begonnen. Wir müssen diese Herausforderung meistern, zum Ruhme Zions.[~[~\n~][~\n~]~]Wenn du es willst, ist es kein Traum!"</v>
      </c>
      <c r="D700" s="1" t="str">
        <f aca="false">IF(ISBLANK(A700),"",C700)</f>
        <v> ISR_revolution_desc:0 "Die Schlacht um unser Heimatland hat begonnen. Wir müssen diese Herausforderung meistern, zum Ruhme Zions.[~[~\n~][~\n~]~]Wenn du es willst, ist es kein Traum!"</v>
      </c>
    </row>
    <row r="701" customFormat="false" ht="15" hidden="false" customHeight="false" outlineLevel="0" collapsed="false">
      <c r="C701" s="1" t="str">
        <f aca="false">A701 &amp;" " &amp;"""" &amp;B701 &amp;""""</f>
        <v> ""</v>
      </c>
      <c r="D701" s="1" t="str">
        <f aca="false">IF(ISBLANK(A701),"",C701)</f>
        <v/>
      </c>
    </row>
    <row r="702" customFormat="false" ht="15" hidden="false" customHeight="false" outlineLevel="0" collapsed="false">
      <c r="A702" s="1" t="s">
        <v>1079</v>
      </c>
      <c r="B702" s="1" t="s">
        <v>979</v>
      </c>
      <c r="C702" s="1" t="str">
        <f aca="false">A702 &amp;" " &amp;"""" &amp;B702 &amp;""""</f>
        <v> ISR_call_diaspora_volunteers:0 "Lasst das Schofar erklingen"</v>
      </c>
      <c r="D702" s="1" t="str">
        <f aca="false">IF(ISBLANK(A702),"",C702)</f>
        <v> ISR_call_diaspora_volunteers:0 "Lasst das Schofar erklingen"</v>
      </c>
    </row>
    <row r="703" customFormat="false" ht="15" hidden="false" customHeight="false" outlineLevel="0" collapsed="false">
      <c r="A703" s="1" t="s">
        <v>1080</v>
      </c>
      <c r="B703" s="1" t="s">
        <v>1081</v>
      </c>
      <c r="C703" s="1" t="str">
        <f aca="false">A703 &amp;" " &amp;"""" &amp;B703 &amp;""""</f>
        <v> ISR_call_diaspora_volunteers_desc:0 "Überall auf der Welt gibt es unzählige jüdische Menschen, die ihrem Volk zu Hilfe kommen werden. Wir müssen einen förmlichen Aufruf zur Hilfe aussenden."</v>
      </c>
      <c r="D703" s="1" t="str">
        <f aca="false">IF(ISBLANK(A703),"",C703)</f>
        <v> ISR_call_diaspora_volunteers_desc:0 "Überall auf der Welt gibt es unzählige jüdische Menschen, die ihrem Volk zu Hilfe kommen werden. Wir müssen einen förmlichen Aufruf zur Hilfe aussenden."</v>
      </c>
    </row>
    <row r="704" customFormat="false" ht="15" hidden="false" customHeight="false" outlineLevel="0" collapsed="false">
      <c r="C704" s="1" t="str">
        <f aca="false">A704 &amp;" " &amp;"""" &amp;B704 &amp;""""</f>
        <v> ""</v>
      </c>
      <c r="D704" s="1" t="str">
        <f aca="false">IF(ISBLANK(A704),"",C704)</f>
        <v/>
      </c>
    </row>
    <row r="705" customFormat="false" ht="15" hidden="false" customHeight="false" outlineLevel="0" collapsed="false">
      <c r="A705" s="1" t="s">
        <v>1082</v>
      </c>
      <c r="B705" s="1" t="s">
        <v>1083</v>
      </c>
      <c r="C705" s="1" t="str">
        <f aca="false">A705 &amp;" " &amp;"""" &amp;B705 &amp;""""</f>
        <v> ISR_consolidate_haganah:0 "Konsolidieren Sie die Haganah"</v>
      </c>
      <c r="D705" s="1" t="str">
        <f aca="false">IF(ISBLANK(A705),"",C705)</f>
        <v> ISR_consolidate_haganah:0 "Konsolidieren Sie die Haganah"</v>
      </c>
    </row>
    <row r="706" customFormat="false" ht="15" hidden="false" customHeight="false" outlineLevel="0" collapsed="false">
      <c r="A706" s="1" t="s">
        <v>1084</v>
      </c>
      <c r="B706" s="1" t="s">
        <v>1085</v>
      </c>
      <c r="C706" s="1" t="str">
        <f aca="false">A706 &amp;" " &amp;"""" &amp;B706 &amp;""""</f>
        <v> ISR_consolidate_haganah_desc:0 "David Ben-Gurion und die Haganah sind unsere beste Chance, die Nation zu verteidigen. Wir müssen sicherstellen, dass die Irgun unsere Bemühungen nicht unterlaufen kann."</v>
      </c>
      <c r="D706" s="1" t="str">
        <f aca="false">IF(ISBLANK(A706),"",C706)</f>
        <v> ISR_consolidate_haganah_desc:0 "David Ben-Gurion und die Haganah sind unsere beste Chance, die Nation zu verteidigen. Wir müssen sicherstellen, dass die Irgun unsere Bemühungen nicht unterlaufen kann."</v>
      </c>
    </row>
    <row r="707" customFormat="false" ht="15" hidden="false" customHeight="false" outlineLevel="0" collapsed="false">
      <c r="A707" s="1" t="s">
        <v>1086</v>
      </c>
      <c r="B707" s="1" t="s">
        <v>1087</v>
      </c>
      <c r="C707" s="1" t="str">
        <f aca="false">A707 &amp;" " &amp;"""" &amp;B707 &amp;""""</f>
        <v> ISR_dealing_with_irgun:0 "Umgang mit der Irgun"</v>
      </c>
      <c r="D707" s="1" t="str">
        <f aca="false">IF(ISBLANK(A707),"",C707)</f>
        <v> ISR_dealing_with_irgun:0 "Umgang mit der Irgun"</v>
      </c>
    </row>
    <row r="708" customFormat="false" ht="15" hidden="false" customHeight="false" outlineLevel="0" collapsed="false">
      <c r="A708" s="1" t="s">
        <v>1088</v>
      </c>
      <c r="B708" s="1" t="s">
        <v>1089</v>
      </c>
      <c r="C708" s="1" t="str">
        <f aca="false">A708 &amp;" " &amp;"""" &amp;B708 &amp;""""</f>
        <v> ISR_dealing_with_irgun_desc:0 "Wenn wir sicherstellen wollen, dass sie während des Krieges nicht zu viel Macht erlangen, müssen wir damit beginnen, die Irgun einzuschränken."</v>
      </c>
      <c r="D708" s="1" t="str">
        <f aca="false">IF(ISBLANK(A708),"",C708)</f>
        <v> ISR_dealing_with_irgun_desc:0 "Wenn wir sicherstellen wollen, dass sie während des Krieges nicht zu viel Macht erlangen, müssen wir damit beginnen, die Irgun einzuschränken."</v>
      </c>
    </row>
    <row r="709" customFormat="false" ht="15" hidden="false" customHeight="false" outlineLevel="0" collapsed="false">
      <c r="A709" s="1" t="s">
        <v>1090</v>
      </c>
      <c r="B709" s="1" t="s">
        <v>1091</v>
      </c>
      <c r="C709" s="1" t="str">
        <f aca="false">A709 &amp;" " &amp;"""" &amp;B709 &amp;""""</f>
        <v> ISR_subvert_irgun_influence:0 "Untergrabung des Irgun-Einflusses"</v>
      </c>
      <c r="D709" s="1" t="str">
        <f aca="false">IF(ISBLANK(A709),"",C709)</f>
        <v> ISR_subvert_irgun_influence:0 "Untergrabung des Irgun-Einflusses"</v>
      </c>
    </row>
    <row r="710" customFormat="false" ht="15" hidden="false" customHeight="false" outlineLevel="0" collapsed="false">
      <c r="A710" s="1" t="s">
        <v>1092</v>
      </c>
      <c r="B710" s="1" t="s">
        <v>1093</v>
      </c>
      <c r="C710" s="1" t="str">
        <f aca="false">A710 &amp;" " &amp;"""" &amp;B710 &amp;""""</f>
        <v> ISR_subvert_irgun_influence_desc:0 "Wir müssen den Einfluss der Irgun in unserem Land zurückdrängen. Sie sind eine direkte Bedrohung für unser Volk."</v>
      </c>
      <c r="D710" s="1" t="str">
        <f aca="false">IF(ISBLANK(A710),"",C710)</f>
        <v> ISR_subvert_irgun_influence_desc:0 "Wir müssen den Einfluss der Irgun in unserem Land zurückdrängen. Sie sind eine direkte Bedrohung für unser Volk."</v>
      </c>
    </row>
    <row r="711" customFormat="false" ht="15" hidden="false" customHeight="false" outlineLevel="0" collapsed="false">
      <c r="A711" s="1" t="s">
        <v>1094</v>
      </c>
      <c r="B711" s="1" t="s">
        <v>1095</v>
      </c>
      <c r="C711" s="1" t="str">
        <f aca="false">A711 &amp;" " &amp;"""" &amp;B711 &amp;""""</f>
        <v> ISR_form_the_idf:0 "Bilden Sie die Israelischen Verteidigungsstreitkräfte"</v>
      </c>
      <c r="D711" s="1" t="str">
        <f aca="false">IF(ISBLANK(A711),"",C711)</f>
        <v> ISR_form_the_idf:0 "Bilden Sie die Israelischen Verteidigungsstreitkräfte"</v>
      </c>
    </row>
    <row r="712" customFormat="false" ht="15" hidden="false" customHeight="false" outlineLevel="0" collapsed="false">
      <c r="A712" s="1" t="s">
        <v>1096</v>
      </c>
      <c r="B712" s="1" t="s">
        <v>1097</v>
      </c>
      <c r="C712" s="1" t="str">
        <f aca="false">A712 &amp;" " &amp;"""" &amp;B712 &amp;""""</f>
        <v> ISR_form_the_idf_desc:0 "Um den Einfluss der Irgun zu untergraben, müssen wir die vielen Flügel der Haganah zu den vereinigten Israelischen Verteidigungsstreitkräften zusammenschließen."</v>
      </c>
      <c r="D712" s="1" t="str">
        <f aca="false">IF(ISBLANK(A712),"",C712)</f>
        <v> ISR_form_the_idf_desc:0 "Um den Einfluss der Irgun zu untergraben, müssen wir die vielen Flügel der Haganah zu den vereinigten Israelischen Verteidigungsstreitkräften zusammenschließen."</v>
      </c>
    </row>
    <row r="713" customFormat="false" ht="15" hidden="false" customHeight="false" outlineLevel="0" collapsed="false">
      <c r="A713" s="1" t="s">
        <v>1098</v>
      </c>
      <c r="B713" s="1" t="s">
        <v>1099</v>
      </c>
      <c r="C713" s="1" t="str">
        <f aca="false">A713 &amp;" " &amp;"""" &amp;B713 &amp;""""</f>
        <v> ISR_purge_irgun:0 "Säuberung der Irgun"</v>
      </c>
      <c r="D713" s="1" t="str">
        <f aca="false">IF(ISBLANK(A713),"",C713)</f>
        <v> ISR_purge_irgun:0 "Säuberung der Irgun"</v>
      </c>
    </row>
    <row r="714" customFormat="false" ht="15" hidden="false" customHeight="false" outlineLevel="0" collapsed="false">
      <c r="A714" s="1" t="s">
        <v>1100</v>
      </c>
      <c r="B714" s="1" t="s">
        <v>1101</v>
      </c>
      <c r="C714" s="1" t="str">
        <f aca="false">A714 &amp;" " &amp;"""" &amp;B714 &amp;""""</f>
        <v> ISR_purge_irgun_desc:0 "Nach all unseren Vorbereitungen ist es nun an der Zeit, die Irgun ein für alle Mal zu beseitigen."</v>
      </c>
      <c r="D714" s="1" t="str">
        <f aca="false">IF(ISBLANK(A714),"",C714)</f>
        <v> ISR_purge_irgun_desc:0 "Nach all unseren Vorbereitungen ist es nun an der Zeit, die Irgun ein für alle Mal zu beseitigen."</v>
      </c>
    </row>
    <row r="715" customFormat="false" ht="15" hidden="false" customHeight="false" outlineLevel="0" collapsed="false">
      <c r="A715" s="1" t="s">
        <v>1102</v>
      </c>
      <c r="B715" s="1" t="s">
        <v>1103</v>
      </c>
      <c r="C715" s="1" t="str">
        <f aca="false">A715 &amp;" " &amp;"""" &amp;B715 &amp;""""</f>
        <v> ISR_ben_gurion_strategy:0 "Ben Gurion's Strategie"</v>
      </c>
      <c r="D715" s="1" t="str">
        <f aca="false">IF(ISBLANK(A715),"",C715)</f>
        <v> ISR_ben_gurion_strategy:0 "Ben Gurion's Strategie"</v>
      </c>
    </row>
    <row r="716" customFormat="false" ht="15" hidden="false" customHeight="false" outlineLevel="0" collapsed="false">
      <c r="A716" s="1" t="s">
        <v>1104</v>
      </c>
      <c r="B716" s="1" t="s">
        <v>1105</v>
      </c>
      <c r="C716" s="1" t="str">
        <f aca="false">A716 &amp;" " &amp;"""" &amp;B716 &amp;""""</f>
        <v> ISR_ben_gurion_strategy_desc:0 "Premierminister Ben-Gurion hat eine Strategie für einen südlichen Vorstoß in den Negev entworfen, um die arabischen Streitkräfte in zwei Teile zu spalten. Wir müssen seinem Plan folgen."</v>
      </c>
      <c r="D716" s="1" t="str">
        <f aca="false">IF(ISBLANK(A716),"",C716)</f>
        <v> ISR_ben_gurion_strategy_desc:0 "Premierminister Ben-Gurion hat eine Strategie für einen südlichen Vorstoß in den Negev entworfen, um die arabischen Streitkräfte in zwei Teile zu spalten. Wir müssen seinem Plan folgen."</v>
      </c>
    </row>
    <row r="717" customFormat="false" ht="15" hidden="false" customHeight="false" outlineLevel="0" collapsed="false">
      <c r="A717" s="1" t="s">
        <v>1106</v>
      </c>
      <c r="B717" s="1" t="s">
        <v>1107</v>
      </c>
      <c r="C717" s="1" t="str">
        <f aca="false">A717 &amp;" " &amp;"""" &amp;B717 &amp;""""</f>
        <v> ISR_southern_plan:0 "Der Negev-Plan"</v>
      </c>
      <c r="D717" s="1" t="str">
        <f aca="false">IF(ISBLANK(A717),"",C717)</f>
        <v> ISR_southern_plan:0 "Der Negev-Plan"</v>
      </c>
    </row>
    <row r="718" customFormat="false" ht="15" hidden="false" customHeight="false" outlineLevel="0" collapsed="false">
      <c r="A718" s="1" t="s">
        <v>1108</v>
      </c>
      <c r="B718" s="1" t="s">
        <v>1109</v>
      </c>
      <c r="C718" s="1" t="str">
        <f aca="false">A718 &amp;" " &amp;"""" &amp;B718 &amp;""""</f>
        <v> ISR_southern_plan_desc:0 "Um unseren Plan zur Befreiung des Negev zu verwirklichen, müssen wir zunächst die Fähigkeiten unserer Armee ausbauen"</v>
      </c>
      <c r="D718" s="1" t="str">
        <f aca="false">IF(ISBLANK(A718),"",C718)</f>
        <v> ISR_southern_plan_desc:0 "Um unseren Plan zur Befreiung des Negev zu verwirklichen, müssen wir zunächst die Fähigkeiten unserer Armee ausbauen"</v>
      </c>
    </row>
    <row r="719" customFormat="false" ht="15" hidden="false" customHeight="false" outlineLevel="0" collapsed="false">
      <c r="A719" s="1" t="s">
        <v>1110</v>
      </c>
      <c r="B719" s="1" t="s">
        <v>1111</v>
      </c>
      <c r="C719" s="1" t="str">
        <f aca="false">A719 &amp;" " &amp;"""" &amp;B719 &amp;""""</f>
        <v> ISR_operation_yoav:0 "Start der Operation Yoav"</v>
      </c>
      <c r="D719" s="1" t="str">
        <f aca="false">IF(ISBLANK(A719),"",C719)</f>
        <v> ISR_operation_yoav:0 "Start der Operation Yoav"</v>
      </c>
    </row>
    <row r="720" customFormat="false" ht="15" hidden="false" customHeight="false" outlineLevel="0" collapsed="false">
      <c r="A720" s="1" t="s">
        <v>1112</v>
      </c>
      <c r="B720" s="1" t="s">
        <v>1113</v>
      </c>
      <c r="C720" s="1" t="str">
        <f aca="false">A720 &amp;" " &amp;"""" &amp;B720 &amp;""""</f>
        <v> ISR_operation_yoav_desc:0 "Die Zeit ist gekommen. Wir werden mit aller Kraft nach Süden vorstoßen und die arabischen Truppen in zwei Hälften teilen!"</v>
      </c>
      <c r="D720" s="1" t="str">
        <f aca="false">IF(ISBLANK(A720),"",C720)</f>
        <v> ISR_operation_yoav_desc:0 "Die Zeit ist gekommen. Wir werden mit aller Kraft nach Süden vorstoßen und die arabischen Truppen in zwei Hälften teilen!"</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A722" s="1" t="s">
        <v>1114</v>
      </c>
      <c r="B722" s="1" t="s">
        <v>1115</v>
      </c>
      <c r="C722" s="1" t="str">
        <f aca="false">A722 &amp;" " &amp;"""" &amp;B722 &amp;""""</f>
        <v> ISR_czech_weaponry:0 "Tschechoslowakische Waffenkäufe"</v>
      </c>
      <c r="D722" s="1" t="str">
        <f aca="false">IF(ISBLANK(A722),"",C722)</f>
        <v> ISR_czech_weaponry:0 "Tschechoslowakische Waffenkäufe"</v>
      </c>
    </row>
    <row r="723" customFormat="false" ht="15" hidden="false" customHeight="false" outlineLevel="0" collapsed="false">
      <c r="A723" s="1" t="s">
        <v>1116</v>
      </c>
      <c r="B723" s="1" t="s">
        <v>1117</v>
      </c>
      <c r="C723" s="1" t="str">
        <f aca="false">A723 &amp;" " &amp;"""" &amp;B723 &amp;""""</f>
        <v> ISR_czech_weaponry_desc:0 "[[~CZE.GetNameDefCap~]] verfügt über reichlich Waffenvorräte, die wir in unserem Kampf erwerben können."</v>
      </c>
      <c r="D723" s="1" t="str">
        <f aca="false">IF(ISBLANK(A723),"",C723)</f>
        <v> ISR_czech_weaponry_desc:0 "[[~CZE.GetNameDefCap~]] verfügt über reichlich Waffenvorräte, die wir in unserem Kampf erwerben können."</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A725" s="1" t="s">
        <v>1118</v>
      </c>
      <c r="B725" s="1" t="s">
        <v>1119</v>
      </c>
      <c r="C725" s="1" t="str">
        <f aca="false">A725 &amp;" " &amp;"""" &amp;B725 &amp;""""</f>
        <v> ISR_gather_irgun:0 "Versammeln Sie die Irgun"</v>
      </c>
      <c r="D725" s="1" t="str">
        <f aca="false">IF(ISBLANK(A725),"",C725)</f>
        <v> ISR_gather_irgun:0 "Versammeln Sie die Irgun"</v>
      </c>
    </row>
    <row r="726" customFormat="false" ht="15" hidden="false" customHeight="false" outlineLevel="0" collapsed="false">
      <c r="A726" s="1" t="s">
        <v>1120</v>
      </c>
      <c r="B726" s="1" t="s">
        <v>1121</v>
      </c>
      <c r="C726" s="1" t="str">
        <f aca="false">A726 &amp;" " &amp;"""" &amp;B726 &amp;""""</f>
        <v> ISR_gather_irgun_desc:0 "David Ben-Gurion und der Haganah kann man die Zukunft unseres Landes nicht anvertrauen. Nur Ze'ev Jabotinsky ist geeignet, uns zu führen, für ein größeres Judäa!"</v>
      </c>
      <c r="D726" s="1" t="str">
        <f aca="false">IF(ISBLANK(A726),"",C726)</f>
        <v> ISR_gather_irgun_desc:0 "David Ben-Gurion und der Haganah kann man die Zukunft unseres Landes nicht anvertrauen. Nur Ze'ev Jabotinsky ist geeignet, uns zu führen, für ein größeres Judäa!"</v>
      </c>
    </row>
    <row r="727" customFormat="false" ht="15" hidden="false" customHeight="false" outlineLevel="0" collapsed="false">
      <c r="A727" s="1" t="s">
        <v>1122</v>
      </c>
      <c r="B727" s="1" t="s">
        <v>1123</v>
      </c>
      <c r="C727" s="1" t="str">
        <f aca="false">A727 &amp;" " &amp;"""" &amp;B727 &amp;""""</f>
        <v> ISR_subvert_haganah:0 "Unterwandert die Haganah"</v>
      </c>
      <c r="D727" s="1" t="str">
        <f aca="false">IF(ISBLANK(A727),"",C727)</f>
        <v> ISR_subvert_haganah:0 "Unterwandert die Haganah"</v>
      </c>
    </row>
    <row r="728" customFormat="false" ht="15" hidden="false" customHeight="false" outlineLevel="0" collapsed="false">
      <c r="A728" s="1" t="s">
        <v>1124</v>
      </c>
      <c r="B728" s="1" t="s">
        <v>1125</v>
      </c>
      <c r="C728" s="1" t="str">
        <f aca="false">A728 &amp;" " &amp;"""" &amp;B728 &amp;""""</f>
        <v> ISR_subvert_haganah_desc:0 "Die Haganah ist größer als wir, aber sie ist mit dem Krieg beschäftigt. Das können wir zu unserem Vorteil nutzen."</v>
      </c>
      <c r="D728" s="1" t="str">
        <f aca="false">IF(ISBLANK(A728),"",C728)</f>
        <v> ISR_subvert_haganah_desc:0 "Die Haganah ist größer als wir, aber sie ist mit dem Krieg beschäftigt. Das können wir zu unserem Vorteil nutzen."</v>
      </c>
    </row>
    <row r="729" customFormat="false" ht="15" hidden="false" customHeight="false" outlineLevel="0" collapsed="false">
      <c r="A729" s="1" t="s">
        <v>1126</v>
      </c>
      <c r="B729" s="1" t="s">
        <v>1127</v>
      </c>
      <c r="C729" s="1" t="str">
        <f aca="false">A729 &amp;" " &amp;"""" &amp;B729 &amp;""""</f>
        <v> ISR_steal_haganah_weapons:0 "Abzapfen von Haganah-Waffen"</v>
      </c>
      <c r="D729" s="1" t="str">
        <f aca="false">IF(ISBLANK(A729),"",C729)</f>
        <v> ISR_steal_haganah_weapons:0 "Abzapfen von Haganah-Waffen"</v>
      </c>
    </row>
    <row r="730" customFormat="false" ht="15" hidden="false" customHeight="false" outlineLevel="0" collapsed="false">
      <c r="A730" s="1" t="s">
        <v>1128</v>
      </c>
      <c r="B730" s="1" t="s">
        <v>1129</v>
      </c>
      <c r="C730" s="1" t="str">
        <f aca="false">A730 &amp;" " &amp;"""" &amp;B730 &amp;""""</f>
        <v> ISR_steal_haganah_weapons_desc:0 "Wir sollten ihre Beschäftigung ausnutzen und heimlich Haganah-Waffen abziehen, um unsere eigenen Soldaten zu bewaffnen."</v>
      </c>
      <c r="D730" s="1" t="str">
        <f aca="false">IF(ISBLANK(A730),"",C730)</f>
        <v> ISR_steal_haganah_weapons_desc:0 "Wir sollten ihre Beschäftigung ausnutzen und heimlich Haganah-Waffen abziehen, um unsere eigenen Soldaten zu bewaffnen."</v>
      </c>
    </row>
    <row r="731" customFormat="false" ht="15" hidden="false" customHeight="false" outlineLevel="0" collapsed="false">
      <c r="A731" s="1" t="s">
        <v>1130</v>
      </c>
      <c r="B731" s="1" t="s">
        <v>1131</v>
      </c>
      <c r="C731" s="1" t="str">
        <f aca="false">A731 &amp;" " &amp;"""" &amp;B731 &amp;""""</f>
        <v> ISR_spread_revisionist_media:0 "Revisionistische Medien verbreiten"</v>
      </c>
      <c r="D731" s="1" t="str">
        <f aca="false">IF(ISBLANK(A731),"",C731)</f>
        <v> ISR_spread_revisionist_media:0 "Revisionistische Medien verbreiten"</v>
      </c>
    </row>
    <row r="732" customFormat="false" ht="15" hidden="false" customHeight="false" outlineLevel="0" collapsed="false">
      <c r="A732" s="1" t="s">
        <v>1132</v>
      </c>
      <c r="B732" s="1" t="s">
        <v>1133</v>
      </c>
      <c r="C732" s="1" t="str">
        <f aca="false">A732 &amp;" " &amp;"""" &amp;B732 &amp;""""</f>
        <v> ISR_spread_revisionist_media_desc:0 "Wir müssen unsere Sache im ganzen Land bekannt machen, damit sich die Menschen unserer gerechten Sache anschließen."</v>
      </c>
      <c r="D732" s="1" t="str">
        <f aca="false">IF(ISBLANK(A732),"",C732)</f>
        <v> ISR_spread_revisionist_media_desc:0 "Wir müssen unsere Sache im ganzen Land bekannt machen, damit sich die Menschen unserer gerechten Sache anschließen."</v>
      </c>
    </row>
    <row r="733" customFormat="false" ht="15" hidden="false" customHeight="false" outlineLevel="0" collapsed="false">
      <c r="A733" s="1" t="s">
        <v>1134</v>
      </c>
      <c r="B733" s="1" t="s">
        <v>1135</v>
      </c>
      <c r="C733" s="1" t="str">
        <f aca="false">A733 &amp;" " &amp;"""" &amp;B733 &amp;""""</f>
        <v> ISR_assume_the_national_cause:0 "Übernehmen Sie die nationale Sache"</v>
      </c>
      <c r="D733" s="1" t="str">
        <f aca="false">IF(ISBLANK(A733),"",C733)</f>
        <v> ISR_assume_the_national_cause:0 "Übernehmen Sie die nationale Sache"</v>
      </c>
    </row>
    <row r="734" customFormat="false" ht="15" hidden="false" customHeight="false" outlineLevel="0" collapsed="false">
      <c r="A734" s="1" t="s">
        <v>1136</v>
      </c>
      <c r="B734" s="1" t="s">
        <v>1137</v>
      </c>
      <c r="C734" s="1" t="str">
        <f aca="false">A734 &amp;" " &amp;"""" &amp;B734 &amp;""""</f>
        <v> ISR_assume_the_national_cause_desc:0 "Dieser Krieg ist ein kritischer Punkt in der Geschichte unseres Volkes. Wir können nicht zulassen, dass unsere Aktionen von dem schwachen Führer Ben-Gurion und seiner Haganah kontrolliert werden. Es ist an der Zeit, die Führung zu übernehmen."</v>
      </c>
      <c r="D734" s="1" t="str">
        <f aca="false">IF(ISBLANK(A734),"",C734)</f>
        <v> ISR_assume_the_national_cause_desc:0 "Dieser Krieg ist ein kritischer Punkt in der Geschichte unseres Volkes. Wir können nicht zulassen, dass unsere Aktionen von dem schwachen Führer Ben-Gurion und seiner Haganah kontrolliert werden. Es ist an der Zeit, die Führung zu übernehmen."</v>
      </c>
    </row>
    <row r="735" customFormat="false" ht="15" hidden="false" customHeight="false" outlineLevel="0" collapsed="false">
      <c r="A735" s="1" t="s">
        <v>1138</v>
      </c>
      <c r="B735" s="1" t="s">
        <v>1139</v>
      </c>
      <c r="C735" s="1" t="str">
        <f aca="false">A735 &amp;" " &amp;"""" &amp;B735 &amp;""""</f>
        <v> ISR_begin_approach:0 "Der Ansatz von Menachem Begin"</v>
      </c>
      <c r="D735" s="1" t="str">
        <f aca="false">IF(ISBLANK(A735),"",C735)</f>
        <v> ISR_begin_approach:0 "Der Ansatz von Menachem Begin"</v>
      </c>
    </row>
    <row r="736" customFormat="false" ht="15" hidden="false" customHeight="false" outlineLevel="0" collapsed="false">
      <c r="A736" s="1" t="s">
        <v>1140</v>
      </c>
      <c r="B736" s="1" t="s">
        <v>1141</v>
      </c>
      <c r="C736" s="1" t="str">
        <f aca="false">A736 &amp;" " &amp;"""" &amp;B736 &amp;""""</f>
        <v> ISR_begin_approach_desc:0 "Irgun-Führer Menachem Begin hat einen neuen Plan vorgeschlagen, in dessen Mittelpunkt die Einnahme Jerusalems und die Konzentration unserer Bemühungen auf das Westjordanland stehen. Dies ist der klare Weg zum Sieg."</v>
      </c>
      <c r="D736" s="1" t="str">
        <f aca="false">IF(ISBLANK(A736),"",C736)</f>
        <v> ISR_begin_approach_desc:0 "Irgun-Führer Menachem Begin hat einen neuen Plan vorgeschlagen, in dessen Mittelpunkt die Einnahme Jerusalems und die Konzentration unserer Bemühungen auf das Westjordanland stehen. Dies ist der klare Weg zum Sieg."</v>
      </c>
    </row>
    <row r="737" customFormat="false" ht="15" hidden="false" customHeight="false" outlineLevel="0" collapsed="false">
      <c r="A737" s="1" t="s">
        <v>1142</v>
      </c>
      <c r="B737" s="1" t="s">
        <v>1143</v>
      </c>
      <c r="C737" s="1" t="str">
        <f aca="false">A737 &amp;" " &amp;"""" &amp;B737 &amp;""""</f>
        <v> ISR_jerusalem_strategy:0 "Die Jerusalem-Strategie"</v>
      </c>
      <c r="D737" s="1" t="str">
        <f aca="false">IF(ISBLANK(A737),"",C737)</f>
        <v> ISR_jerusalem_strategy:0 "Die Jerusalem-Strategie"</v>
      </c>
    </row>
    <row r="738" customFormat="false" ht="15" hidden="false" customHeight="false" outlineLevel="0" collapsed="false">
      <c r="A738" s="1" t="s">
        <v>1144</v>
      </c>
      <c r="B738" s="1" t="s">
        <v>1145</v>
      </c>
      <c r="C738" s="1" t="str">
        <f aca="false">A738 &amp;" " &amp;"""" &amp;B738 &amp;""""</f>
        <v> ISR_jerusalem_strategy_desc:0 "Wenn wir Begins Plan verfolgen wollen, müssen wir sicherstellen, dass wir die Kontrolle über Jerusalem erlangen und in der Lage sind, es zu verteidigen."</v>
      </c>
      <c r="D738" s="1" t="str">
        <f aca="false">IF(ISBLANK(A738),"",C738)</f>
        <v> ISR_jerusalem_strategy_desc:0 "Wenn wir Begins Plan verfolgen wollen, müssen wir sicherstellen, dass wir die Kontrolle über Jerusalem erlangen und in der Lage sind, es zu verteidigen."</v>
      </c>
    </row>
    <row r="739" customFormat="false" ht="15" hidden="false" customHeight="false" outlineLevel="0" collapsed="false">
      <c r="A739" s="1" t="s">
        <v>1146</v>
      </c>
      <c r="B739" s="1" t="s">
        <v>1147</v>
      </c>
      <c r="C739" s="1" t="str">
        <f aca="false">A739 &amp;" " &amp;"""" &amp;B739 &amp;""""</f>
        <v> ISR_the_west_bank:0 "Räumt den Jerusalemer Korridor"</v>
      </c>
      <c r="D739" s="1" t="str">
        <f aca="false">IF(ISBLANK(A739),"",C739)</f>
        <v> ISR_the_west_bank:0 "Räumt den Jerusalemer Korridor"</v>
      </c>
    </row>
    <row r="740" customFormat="false" ht="15" hidden="false" customHeight="false" outlineLevel="0" collapsed="false">
      <c r="A740" s="1" t="s">
        <v>1148</v>
      </c>
      <c r="B740" s="1" t="s">
        <v>1149</v>
      </c>
      <c r="C740" s="1" t="str">
        <f aca="false">A740 &amp;" " &amp;"""" &amp;B740 &amp;""""</f>
        <v> ISR_the_west_bank_desc:0 "Unsere Heilige Stadt Jerusalem ist belagert. Wir müssen durchbrechen und den Nachschubweg in die Stadt öffnen."</v>
      </c>
      <c r="D740" s="1" t="str">
        <f aca="false">IF(ISBLANK(A740),"",C740)</f>
        <v> ISR_the_west_bank_desc:0 "Unsere Heilige Stadt Jerusalem ist belagert. Wir müssen durchbrechen und den Nachschubweg in die Stadt öffnen."</v>
      </c>
    </row>
    <row r="741" customFormat="false" ht="15" hidden="false" customHeight="false" outlineLevel="0" collapsed="false">
      <c r="C741" s="1" t="str">
        <f aca="false">A741 &amp;" " &amp;"""" &amp;B741 &amp;""""</f>
        <v> ""</v>
      </c>
      <c r="D741" s="1" t="str">
        <f aca="false">IF(ISBLANK(A741),"",C741)</f>
        <v/>
      </c>
    </row>
    <row r="742" customFormat="false" ht="15" hidden="false" customHeight="false" outlineLevel="0" collapsed="false">
      <c r="A742" s="1" t="s">
        <v>1150</v>
      </c>
      <c r="B742" s="1" t="s">
        <v>1151</v>
      </c>
      <c r="C742" s="1" t="str">
        <f aca="false">A742 &amp;" " &amp;"""" &amp;B742 &amp;""""</f>
        <v> ISR_legacy_of_the_conference:0 "Das Vermächtnis der Jerusalemer Konferenz"</v>
      </c>
      <c r="D742" s="1" t="str">
        <f aca="false">IF(ISBLANK(A742),"",C742)</f>
        <v> ISR_legacy_of_the_conference:0 "Das Vermächtnis der Jerusalemer Konferenz"</v>
      </c>
    </row>
    <row r="743" customFormat="false" ht="15" hidden="false" customHeight="false" outlineLevel="0" collapsed="false">
      <c r="A743" s="1" t="s">
        <v>1152</v>
      </c>
      <c r="B743" s="1" t="s">
        <v>1153</v>
      </c>
      <c r="C743" s="1" t="str">
        <f aca="false">A743 &amp;" " &amp;"""" &amp;B743 &amp;""""</f>
        <v> ISR_legacy_of_the_conference_desc:0 "Mit dem friedlichen Ende des Mandats befinden wir uns in einer vorteilhaften Situation. Wir haben zwar nicht das gesamte Gebiet erhalten, das wir uns wünschen, aber wir werden uns damit abfinden. Es ist Zeit, vorwärts zu gehen."</v>
      </c>
      <c r="D743" s="1" t="str">
        <f aca="false">IF(ISBLANK(A743),"",C743)</f>
        <v> ISR_legacy_of_the_conference_desc:0 "Mit dem friedlichen Ende des Mandats befinden wir uns in einer vorteilhaften Situation. Wir haben zwar nicht das gesamte Gebiet erhalten, das wir uns wünschen, aber wir werden uns damit abfinden. Es ist Zeit, vorwärts zu gehen."</v>
      </c>
    </row>
    <row r="744" customFormat="false" ht="15" hidden="false" customHeight="false" outlineLevel="0" collapsed="false">
      <c r="C744" s="1" t="str">
        <f aca="false">A744 &amp;" " &amp;"""" &amp;B744 &amp;""""</f>
        <v> ""</v>
      </c>
      <c r="D744" s="1" t="str">
        <f aca="false">IF(ISBLANK(A744),"",C744)</f>
        <v/>
      </c>
    </row>
    <row r="745" customFormat="false" ht="15" hidden="false" customHeight="false" outlineLevel="0" collapsed="false">
      <c r="A745" s="1" t="s">
        <v>1154</v>
      </c>
      <c r="B745" s="1" t="s">
        <v>1155</v>
      </c>
      <c r="C745" s="1" t="str">
        <f aca="false">A745 &amp;" " &amp;"""" &amp;B745 &amp;""""</f>
        <v> ISR_win:0 "...Es ist kein Traum"</v>
      </c>
      <c r="D745" s="1" t="str">
        <f aca="false">IF(ISBLANK(A745),"",C745)</f>
        <v> ISR_win:0 "...Es ist kein Traum"</v>
      </c>
    </row>
    <row r="746" customFormat="false" ht="15" hidden="false" customHeight="false" outlineLevel="0" collapsed="false">
      <c r="A746" s="1" t="s">
        <v>1156</v>
      </c>
      <c r="B746" s="1" t="s">
        <v>1157</v>
      </c>
      <c r="C746" s="1" t="str">
        <f aca="false">A746 &amp;" " &amp;"""" &amp;B746 &amp;""""</f>
        <v> ISR_win_desc:0 "Sieg! Wir haben uns das heilige Land gesichert, das unseren Vorfahren vor so langer Zeit versprochen wurde. Nun ist es an der Zeit, unsere neue Nation aufzubauen."</v>
      </c>
      <c r="D746" s="1" t="str">
        <f aca="false">IF(ISBLANK(A746),"",C746)</f>
        <v> ISR_win_desc:0 "Sieg! Wir haben uns das heilige Land gesichert, das unseren Vorfahren vor so langer Zeit versprochen wurde. Nun ist es an der Zeit, unsere neue Nation aufzubauen."</v>
      </c>
    </row>
    <row r="747" customFormat="false" ht="15" hidden="false" customHeight="false" outlineLevel="0" collapsed="false">
      <c r="A747" s="1" t="s">
        <v>1158</v>
      </c>
      <c r="C747" s="1" t="str">
        <f aca="false">A747 &amp;" " &amp;"""" &amp;B747 &amp;""""</f>
        <v> #POLITICAL ""</v>
      </c>
      <c r="D747" s="1" t="str">
        <f aca="false">IF(ISBLANK(A747),"",C747)</f>
        <v> #POLITICAL ""</v>
      </c>
    </row>
    <row r="748" customFormat="false" ht="15" hidden="false" customHeight="false" outlineLevel="0" collapsed="false">
      <c r="A748" s="1" t="s">
        <v>1159</v>
      </c>
      <c r="B748" s="1" t="s">
        <v>1160</v>
      </c>
      <c r="C748" s="1" t="str">
        <f aca="false">A748 &amp;" " &amp;"""" &amp;B748 &amp;""""</f>
        <v> ISR_convene_knesset:0 "Einberufung der Knesset"</v>
      </c>
      <c r="D748" s="1" t="str">
        <f aca="false">IF(ISBLANK(A748),"",C748)</f>
        <v> ISR_convene_knesset:0 "Einberufung der Knesset"</v>
      </c>
    </row>
    <row r="749" customFormat="false" ht="15" hidden="false" customHeight="false" outlineLevel="0" collapsed="false">
      <c r="A749" s="1" t="s">
        <v>1161</v>
      </c>
      <c r="B749" s="1" t="s">
        <v>1162</v>
      </c>
      <c r="C749" s="1" t="str">
        <f aca="false">A749 &amp;" " &amp;"""" &amp;B749 &amp;""""</f>
        <v> ISR_convene_knesset_desc:0 "Nach der Unabhängigkeit unseres neuen Staates müssen wir die Knesset einberufen, um unsere ersten Wahlen abzuhalten."</v>
      </c>
      <c r="D749" s="1" t="str">
        <f aca="false">IF(ISBLANK(A749),"",C749)</f>
        <v> ISR_convene_knesset_desc:0 "Nach der Unabhängigkeit unseres neuen Staates müssen wir die Knesset einberufen, um unsere ersten Wahlen abzuhalten."</v>
      </c>
    </row>
    <row r="750" customFormat="false" ht="15" hidden="false" customHeight="false" outlineLevel="0" collapsed="false">
      <c r="C750" s="1" t="str">
        <f aca="false">A750 &amp;" " &amp;"""" &amp;B750 &amp;""""</f>
        <v> ""</v>
      </c>
      <c r="D750" s="1" t="str">
        <f aca="false">IF(ISBLANK(A750),"",C750)</f>
        <v/>
      </c>
    </row>
    <row r="751" customFormat="false" ht="15" hidden="false" customHeight="false" outlineLevel="0" collapsed="false">
      <c r="A751" s="1" t="s">
        <v>1163</v>
      </c>
      <c r="B751" s="1" t="s">
        <v>1164</v>
      </c>
      <c r="C751" s="1" t="str">
        <f aca="false">A751 &amp;" " &amp;"""" &amp;B751 &amp;""""</f>
        <v> ISR_hashomer:0 "Verstärkung der jungen Garde"</v>
      </c>
      <c r="D751" s="1" t="str">
        <f aca="false">IF(ISBLANK(A751),"",C751)</f>
        <v> ISR_hashomer:0 "Verstärkung der jungen Garde"</v>
      </c>
    </row>
    <row r="752" customFormat="false" ht="15" hidden="false" customHeight="false" outlineLevel="0" collapsed="false">
      <c r="A752" s="1" t="s">
        <v>1165</v>
      </c>
      <c r="B752" s="1" t="s">
        <v>1166</v>
      </c>
      <c r="C752" s="1" t="str">
        <f aca="false">A752 &amp;" " &amp;"""" &amp;B752 &amp;""""</f>
        <v> ISR_hashomer_desc:0 "Ben-Gurion hat den richtigen Ansatz, aber er übersieht das Gesamtbild. Wir müssen auf eine hellere, sozialistische Zukunft hinarbeiten!"</v>
      </c>
      <c r="D752" s="1" t="str">
        <f aca="false">IF(ISBLANK(A752),"",C752)</f>
        <v> ISR_hashomer_desc:0 "Ben-Gurion hat den richtigen Ansatz, aber er übersieht das Gesamtbild. Wir müssen auf eine hellere, sozialistische Zukunft hinarbeiten!"</v>
      </c>
    </row>
    <row r="753" customFormat="false" ht="15" hidden="false" customHeight="false" outlineLevel="0" collapsed="false">
      <c r="A753" s="1" t="s">
        <v>1167</v>
      </c>
      <c r="B753" s="1" t="s">
        <v>1168</v>
      </c>
      <c r="C753" s="1" t="str">
        <f aca="false">A753 &amp;" " &amp;"""" &amp;B753 &amp;""""</f>
        <v> ISR_cooperate_maki:0 "Mit Maki zusammenarbeiten"</v>
      </c>
      <c r="D753" s="1" t="str">
        <f aca="false">IF(ISBLANK(A753),"",C753)</f>
        <v> ISR_cooperate_maki:0 "Mit Maki zusammenarbeiten"</v>
      </c>
    </row>
    <row r="754" customFormat="false" ht="15" hidden="false" customHeight="false" outlineLevel="0" collapsed="false">
      <c r="A754" s="1" t="s">
        <v>1169</v>
      </c>
      <c r="B754" s="1" t="s">
        <v>1170</v>
      </c>
      <c r="C754" s="1" t="str">
        <f aca="false">A754 &amp;" " &amp;"""" &amp;B754 &amp;""""</f>
        <v> ISR_cooperate_maki_desc:0 "Wir können unsere prosowjetische Haltung nicht aufgeben. Wir müssen mit Maki und der PCP zusammenarbeiten, um unseren sozialistischen Traum von Zion zu verwirklichen."</v>
      </c>
      <c r="D754" s="1" t="str">
        <f aca="false">IF(ISBLANK(A754),"",C754)</f>
        <v> ISR_cooperate_maki_desc:0 "Wir können unsere prosowjetische Haltung nicht aufgeben. Wir müssen mit Maki und der PCP zusammenarbeiten, um unseren sozialistischen Traum von Zion zu verwirklichen."</v>
      </c>
    </row>
    <row r="755" customFormat="false" ht="15" hidden="false" customHeight="false" outlineLevel="0" collapsed="false">
      <c r="A755" s="1" t="s">
        <v>1171</v>
      </c>
      <c r="B755" s="1" t="s">
        <v>1172</v>
      </c>
      <c r="C755" s="1" t="str">
        <f aca="false">A755 &amp;" " &amp;"""" &amp;B755 &amp;""""</f>
        <v> ISR_lessen_soviet_stance:0 "Unsere sowjetische Haltung abschwächen"</v>
      </c>
      <c r="D755" s="1" t="str">
        <f aca="false">IF(ISBLANK(A755),"",C755)</f>
        <v> ISR_lessen_soviet_stance:0 "Unsere sowjetische Haltung abschwächen"</v>
      </c>
    </row>
    <row r="756" customFormat="false" ht="15" hidden="false" customHeight="false" outlineLevel="0" collapsed="false">
      <c r="A756" s="1" t="s">
        <v>1173</v>
      </c>
      <c r="B756" s="1" t="s">
        <v>1174</v>
      </c>
      <c r="C756" s="1" t="str">
        <f aca="false">A756 &amp;" " &amp;"""" &amp;B756 &amp;""""</f>
        <v> ISR_lessen_soviet_stance_desc:0 "Um uns eine größere Unterstützung zu sichern, müssen wir unsere pro-sowjetische Haltung abschwächen. Wir könnten die Unterstützung der Hardliner verlieren, aber wir werden die Unterstützung der anderen gewinnen."</v>
      </c>
      <c r="D756" s="1" t="str">
        <f aca="false">IF(ISBLANK(A756),"",C756)</f>
        <v> ISR_lessen_soviet_stance_desc:0 "Um uns eine größere Unterstützung zu sichern, müssen wir unsere pro-sowjetische Haltung abschwächen. Wir könnten die Unterstützung der Hardliner verlieren, aber wir werden die Unterstützung der anderen gewinnen."</v>
      </c>
    </row>
    <row r="757" customFormat="false" ht="15" hidden="false" customHeight="false" outlineLevel="0" collapsed="false">
      <c r="A757" s="1" t="s">
        <v>1175</v>
      </c>
      <c r="B757" s="1" t="s">
        <v>1176</v>
      </c>
      <c r="C757" s="1" t="str">
        <f aca="false">A757 &amp;" " &amp;"""" &amp;B757 &amp;""""</f>
        <v> ISR_promise_arabs:0 "Arabische Rechte versprechen"</v>
      </c>
      <c r="D757" s="1" t="str">
        <f aca="false">IF(ISBLANK(A757),"",C757)</f>
        <v> ISR_promise_arabs:0 "Arabische Rechte versprechen"</v>
      </c>
    </row>
    <row r="758" customFormat="false" ht="15" hidden="false" customHeight="false" outlineLevel="0" collapsed="false">
      <c r="A758" s="1" t="s">
        <v>1177</v>
      </c>
      <c r="B758" s="1" t="s">
        <v>1178</v>
      </c>
      <c r="C758" s="1" t="str">
        <f aca="false">A758 &amp;" " &amp;"""" &amp;B758 &amp;""""</f>
        <v> ISR_promise_arabs_desc:0 "Wir können die Bedürfnisse der arabischen Bevölkerung nicht ignorieren. Es ist unsere Pflicht, dafür zu sorgen, dass für sie gesorgt wird."</v>
      </c>
      <c r="D758" s="1" t="str">
        <f aca="false">IF(ISBLANK(A758),"",C758)</f>
        <v> ISR_promise_arabs_desc:0 "Wir können die Bedürfnisse der arabischen Bevölkerung nicht ignorieren. Es ist unsere Pflicht, dafür zu sorgen, dass für sie gesorgt wird."</v>
      </c>
    </row>
    <row r="759" customFormat="false" ht="15" hidden="false" customHeight="false" outlineLevel="0" collapsed="false">
      <c r="A759" s="1" t="s">
        <v>1179</v>
      </c>
      <c r="B759" s="1" t="s">
        <v>1180</v>
      </c>
      <c r="C759" s="1" t="str">
        <f aca="false">A759 &amp;" " &amp;"""" &amp;B759 &amp;""""</f>
        <v> ISR_expand_rural_influence:0 "Ländlichen Einfluss ausbauen"</v>
      </c>
      <c r="D759" s="1" t="str">
        <f aca="false">IF(ISBLANK(A759),"",C759)</f>
        <v> ISR_expand_rural_influence:0 "Ländlichen Einfluss ausbauen"</v>
      </c>
    </row>
    <row r="760" customFormat="false" ht="15" hidden="false" customHeight="false" outlineLevel="0" collapsed="false">
      <c r="A760" s="1" t="s">
        <v>1181</v>
      </c>
      <c r="B760" s="1" t="s">
        <v>1182</v>
      </c>
      <c r="C760" s="1" t="str">
        <f aca="false">A760 &amp;" " &amp;"""" &amp;B760 &amp;""""</f>
        <v> ISR_expand_rural_influence_desc:0 "Wir müssen unsere größte Wählerbasis in den Kibbuzgemeinden unterstützen. Sie sind das Lebenselixier, das unser Land am Laufen hält."</v>
      </c>
      <c r="D760" s="1" t="str">
        <f aca="false">IF(ISBLANK(A760),"",C760)</f>
        <v> ISR_expand_rural_influence_desc:0 "Wir müssen unsere größte Wählerbasis in den Kibbuzgemeinden unterstützen. Sie sind das Lebenselixier, das unser Land am Laufen hält."</v>
      </c>
    </row>
    <row r="761" customFormat="false" ht="15" hidden="false" customHeight="false" outlineLevel="0" collapsed="false">
      <c r="A761" s="1" t="s">
        <v>1183</v>
      </c>
      <c r="B761" s="1" t="s">
        <v>1184</v>
      </c>
      <c r="C761" s="1" t="str">
        <f aca="false">A761 &amp;" " &amp;"""" &amp;B761 &amp;""""</f>
        <v> ISR_brighter_future:0 "Auf dem Weg in eine bessere Zukunft"</v>
      </c>
      <c r="D761" s="1" t="str">
        <f aca="false">IF(ISBLANK(A761),"",C761)</f>
        <v> ISR_brighter_future:0 "Auf dem Weg in eine bessere Zukunft"</v>
      </c>
    </row>
    <row r="762" customFormat="false" ht="15" hidden="false" customHeight="false" outlineLevel="0" collapsed="false">
      <c r="A762" s="1" t="s">
        <v>1185</v>
      </c>
      <c r="B762" s="1" t="s">
        <v>1186</v>
      </c>
      <c r="C762" s="1" t="str">
        <f aca="false">A762 &amp;" " &amp;"""" &amp;B762 &amp;""""</f>
        <v> ISR_brighter_future_desc:0 "Die Zeit ist reif. Wir müssen auf unsere Junge Garde vertrauen, um eine bessere Zukunft für unser Volk zu sichern."</v>
      </c>
      <c r="D762" s="1" t="str">
        <f aca="false">IF(ISBLANK(A762),"",C762)</f>
        <v> ISR_brighter_future_desc:0 "Die Zeit ist reif. Wir müssen auf unsere Junge Garde vertrauen, um eine bessere Zukunft für unser Volk zu sichern."</v>
      </c>
    </row>
    <row r="763" customFormat="false" ht="15" hidden="false" customHeight="false" outlineLevel="0" collapsed="false">
      <c r="C763" s="1" t="str">
        <f aca="false">A763 &amp;" " &amp;"""" &amp;B763 &amp;""""</f>
        <v> ""</v>
      </c>
      <c r="D763" s="1" t="str">
        <f aca="false">IF(ISBLANK(A763),"",C763)</f>
        <v/>
      </c>
    </row>
    <row r="764" customFormat="false" ht="15" hidden="false" customHeight="false" outlineLevel="0" collapsed="false">
      <c r="A764" s="1" t="s">
        <v>1187</v>
      </c>
      <c r="B764" s="1" t="s">
        <v>1188</v>
      </c>
      <c r="C764" s="1" t="str">
        <f aca="false">A764 &amp;" " &amp;"""" &amp;B764 &amp;""""</f>
        <v> ISR_mapai:0 "Scharen Sie sich um Ben-Gurion"</v>
      </c>
      <c r="D764" s="1" t="str">
        <f aca="false">IF(ISBLANK(A764),"",C764)</f>
        <v> ISR_mapai:0 "Scharen Sie sich um Ben-Gurion"</v>
      </c>
    </row>
    <row r="765" customFormat="false" ht="15" hidden="false" customHeight="false" outlineLevel="0" collapsed="false">
      <c r="A765" s="1" t="s">
        <v>1189</v>
      </c>
      <c r="B765" s="1" t="s">
        <v>1190</v>
      </c>
      <c r="C765" s="1" t="str">
        <f aca="false">A765 &amp;" " &amp;"""" &amp;B765 &amp;""""</f>
        <v> ISR_mapai_desc:0 "David Ben-Gurion ist der wahre Führer unserer neuen Nation. Keiner hat so viel geopfert wie er. Er wird uns zu einer stabilen Nation führen!"</v>
      </c>
      <c r="D765" s="1" t="str">
        <f aca="false">IF(ISBLANK(A765),"",C765)</f>
        <v> ISR_mapai_desc:0 "David Ben-Gurion ist der wahre Führer unserer neuen Nation. Keiner hat so viel geopfert wie er. Er wird uns zu einer stabilen Nation führen!"</v>
      </c>
    </row>
    <row r="766" customFormat="false" ht="15" hidden="false" customHeight="false" outlineLevel="0" collapsed="false">
      <c r="A766" s="1" t="s">
        <v>1191</v>
      </c>
      <c r="B766" s="1" t="s">
        <v>1192</v>
      </c>
      <c r="C766" s="1" t="str">
        <f aca="false">A766 &amp;" " &amp;"""" &amp;B766 &amp;""""</f>
        <v> ISR_demand_secular_education:0 "Säkularisierung vorantreiben"</v>
      </c>
      <c r="D766" s="1" t="str">
        <f aca="false">IF(ISBLANK(A766),"",C766)</f>
        <v> ISR_demand_secular_education:0 "Säkularisierung vorantreiben"</v>
      </c>
    </row>
    <row r="767" customFormat="false" ht="15" hidden="false" customHeight="false" outlineLevel="0" collapsed="false">
      <c r="A767" s="1" t="s">
        <v>1193</v>
      </c>
      <c r="B767" s="1" t="s">
        <v>1194</v>
      </c>
      <c r="C767" s="1" t="str">
        <f aca="false">A767 &amp;" " &amp;"""" &amp;B767 &amp;""""</f>
        <v> ISR_demand_secular_education_desc:0 "Wir müssen dafür sorgen, dass die nächste Generation unserer großen Nation eine säkulare und gut ausgebildete Generation ist. Wir dürfen nicht zulassen, dass sich der religiöse Einfluss zu weit ausbreitet."</v>
      </c>
      <c r="D767" s="1" t="str">
        <f aca="false">IF(ISBLANK(A767),"",C767)</f>
        <v> ISR_demand_secular_education_desc:0 "Wir müssen dafür sorgen, dass die nächste Generation unserer großen Nation eine säkulare und gut ausgebildete Generation ist. Wir dürfen nicht zulassen, dass sich der religiöse Einfluss zu weit ausbreitet."</v>
      </c>
    </row>
    <row r="768" customFormat="false" ht="15" hidden="false" customHeight="false" outlineLevel="0" collapsed="false">
      <c r="A768" s="1" t="s">
        <v>1195</v>
      </c>
      <c r="B768" s="1" t="s">
        <v>1196</v>
      </c>
      <c r="C768" s="1" t="str">
        <f aca="false">A768 &amp;" " &amp;"""" &amp;B768 &amp;""""</f>
        <v> ISR_appease_religious:0 "Beschwichtigen Sie die religiösen Parteien"</v>
      </c>
      <c r="D768" s="1" t="str">
        <f aca="false">IF(ISBLANK(A768),"",C768)</f>
        <v> ISR_appease_religious:0 "Beschwichtigen Sie die religiösen Parteien"</v>
      </c>
    </row>
    <row r="769" customFormat="false" ht="15" hidden="false" customHeight="false" outlineLevel="0" collapsed="false">
      <c r="A769" s="1" t="s">
        <v>1197</v>
      </c>
      <c r="B769" s="1" t="s">
        <v>1198</v>
      </c>
      <c r="C769" s="1" t="str">
        <f aca="false">A769 &amp;" " &amp;"""" &amp;B769 &amp;""""</f>
        <v> ISR_appease_religious_desc:0 "Die Linke in Hashomer ist zu radikal. Wenn wir eine funktionierende Koalition bilden wollen, müssen wir die religiösen Parteien besänftigen."</v>
      </c>
      <c r="D769" s="1" t="str">
        <f aca="false">IF(ISBLANK(A769),"",C769)</f>
        <v> ISR_appease_religious_desc:0 "Die Linke in Hashomer ist zu radikal. Wenn wir eine funktionierende Koalition bilden wollen, müssen wir die religiösen Parteien besänftigen."</v>
      </c>
    </row>
    <row r="770" customFormat="false" ht="15" hidden="false" customHeight="false" outlineLevel="0" collapsed="false">
      <c r="A770" s="1" t="s">
        <v>1199</v>
      </c>
      <c r="B770" s="1" t="s">
        <v>1200</v>
      </c>
      <c r="C770" s="1" t="str">
        <f aca="false">A770 &amp;" " &amp;"""" &amp;B770 &amp;""""</f>
        <v> ISR_promote_urban:0 "Förderung der städtischen Arbeiterklasse"</v>
      </c>
      <c r="D770" s="1" t="str">
        <f aca="false">IF(ISBLANK(A770),"",C770)</f>
        <v> ISR_promote_urban:0 "Förderung der städtischen Arbeiterklasse"</v>
      </c>
    </row>
    <row r="771" customFormat="false" ht="15" hidden="false" customHeight="false" outlineLevel="0" collapsed="false">
      <c r="A771" s="1" t="s">
        <v>1201</v>
      </c>
      <c r="B771" s="1" t="s">
        <v>1202</v>
      </c>
      <c r="C771" s="1" t="str">
        <f aca="false">A771 &amp;" " &amp;"""" &amp;B771 &amp;""""</f>
        <v> ISR_promote_urban_desc:0 "Die städtischen Arbeiter sind das Lebenselixier der Nation. Wir müssen ihre Rechte schützen, um ihre Unterstützung zu sichern."</v>
      </c>
      <c r="D771" s="1" t="str">
        <f aca="false">IF(ISBLANK(A771),"",C771)</f>
        <v> ISR_promote_urban_desc:0 "Die städtischen Arbeiter sind das Lebenselixier der Nation. Wir müssen ihre Rechte schützen, um ihre Unterstützung zu sichern."</v>
      </c>
    </row>
    <row r="772" customFormat="false" ht="15" hidden="false" customHeight="false" outlineLevel="0" collapsed="false">
      <c r="A772" s="1" t="s">
        <v>1203</v>
      </c>
      <c r="B772" s="1" t="s">
        <v>1204</v>
      </c>
      <c r="C772" s="1" t="str">
        <f aca="false">A772 &amp;" " &amp;"""" &amp;B772 &amp;""""</f>
        <v> ISR_form_DLN:0 "Bildung der DLN"</v>
      </c>
      <c r="D772" s="1" t="str">
        <f aca="false">IF(ISBLANK(A772),"",C772)</f>
        <v> ISR_form_DLN:0 "Bildung der DLN"</v>
      </c>
    </row>
    <row r="773" customFormat="false" ht="15" hidden="false" customHeight="false" outlineLevel="0" collapsed="false">
      <c r="A773" s="1" t="s">
        <v>1205</v>
      </c>
      <c r="B773" s="1" t="s">
        <v>1206</v>
      </c>
      <c r="C773" s="1" t="str">
        <f aca="false">A773 &amp;" " &amp;"""" &amp;B773 &amp;""""</f>
        <v> ISR_form_DLN_desc:0 "Wir sollten die Gründung einer mit unserer Regierung befreundeten arabischen Partei unterstützen, damit wir ihre Unterstützung gewinnen können."</v>
      </c>
      <c r="D773" s="1" t="str">
        <f aca="false">IF(ISBLANK(A773),"",C773)</f>
        <v> ISR_form_DLN_desc:0 "Wir sollten die Gründung einer mit unserer Regierung befreundeten arabischen Partei unterstützen, damit wir ihre Unterstützung gewinnen können."</v>
      </c>
    </row>
    <row r="774" customFormat="false" ht="15" hidden="false" customHeight="false" outlineLevel="0" collapsed="false">
      <c r="A774" s="1" t="s">
        <v>1207</v>
      </c>
      <c r="B774" s="1" t="s">
        <v>1208</v>
      </c>
      <c r="C774" s="1" t="str">
        <f aca="false">A774 &amp;" " &amp;"""" &amp;B774 &amp;""""</f>
        <v> ISR_steady:0 "Stetig weitergehen"</v>
      </c>
      <c r="D774" s="1" t="str">
        <f aca="false">IF(ISBLANK(A774),"",C774)</f>
        <v> ISR_steady:0 "Stetig weitergehen"</v>
      </c>
    </row>
    <row r="775" customFormat="false" ht="15" hidden="false" customHeight="false" outlineLevel="0" collapsed="false">
      <c r="A775" s="1" t="s">
        <v>1209</v>
      </c>
      <c r="B775" s="1" t="s">
        <v>1210</v>
      </c>
      <c r="C775" s="1" t="str">
        <f aca="false">A775 &amp;" " &amp;"""" &amp;B775 &amp;""""</f>
        <v> ISR_steady_desc:0 "Mapai und Ben-Gurion haben uns so weit geführt. Sie werden uns zu einer stabilen Gesellschaft führen!"</v>
      </c>
      <c r="D775" s="1" t="str">
        <f aca="false">IF(ISBLANK(A775),"",C775)</f>
        <v> ISR_steady_desc:0 "Mapai und Ben-Gurion haben uns so weit geführt. Sie werden uns zu einer stabilen Gesellschaft führen!"</v>
      </c>
    </row>
    <row r="776" customFormat="false" ht="15" hidden="false" customHeight="false" outlineLevel="0" collapsed="false">
      <c r="C776" s="1" t="str">
        <f aca="false">A776 &amp;" " &amp;"""" &amp;B776 &amp;""""</f>
        <v> ""</v>
      </c>
      <c r="D776" s="1" t="str">
        <f aca="false">IF(ISBLANK(A776),"",C776)</f>
        <v/>
      </c>
    </row>
    <row r="777" customFormat="false" ht="15" hidden="false" customHeight="false" outlineLevel="0" collapsed="false">
      <c r="A777" s="1" t="s">
        <v>1211</v>
      </c>
      <c r="B777" s="1" t="s">
        <v>1212</v>
      </c>
      <c r="C777" s="1" t="str">
        <f aca="false">A777 &amp;" " &amp;"""" &amp;B777 &amp;""""</f>
        <v> ISR_centre:0 "Den Block der Mitte vereinen"</v>
      </c>
      <c r="D777" s="1" t="str">
        <f aca="false">IF(ISBLANK(A777),"",C777)</f>
        <v> ISR_centre:0 "Den Block der Mitte vereinen"</v>
      </c>
    </row>
    <row r="778" customFormat="false" ht="15" hidden="false" customHeight="false" outlineLevel="0" collapsed="false">
      <c r="A778" s="1" t="s">
        <v>1213</v>
      </c>
      <c r="B778" s="1" t="s">
        <v>1214</v>
      </c>
      <c r="C778" s="1" t="str">
        <f aca="false">A778 &amp;" " &amp;"""" &amp;B778 &amp;""""</f>
        <v> ISR_centre_desc:0 "Indem wir eine Koalition zwischen der Neuen Alijah und der Allgemeinen Zionistischen Partei anführen, können wir die liberalen Elemente unserer Gesellschaft stärken und ein modernes und technologisch fortschrittliches Israel schaffen, so wie Herzl es sich vorgestellt hat."</v>
      </c>
      <c r="D778" s="1" t="str">
        <f aca="false">IF(ISBLANK(A778),"",C778)</f>
        <v> ISR_centre_desc:0 "Indem wir eine Koalition zwischen der Neuen Alijah und der Allgemeinen Zionistischen Partei anführen, können wir die liberalen Elemente unserer Gesellschaft stärken und ein modernes und technologisch fortschrittliches Israel schaffen, so wie Herzl es sich vorgestellt hat."</v>
      </c>
    </row>
    <row r="779" customFormat="false" ht="15" hidden="false" customHeight="false" outlineLevel="0" collapsed="false">
      <c r="A779" s="1" t="s">
        <v>1215</v>
      </c>
      <c r="B779" s="1" t="s">
        <v>1216</v>
      </c>
      <c r="C779" s="1" t="str">
        <f aca="false">A779 &amp;" " &amp;"""" &amp;B779 &amp;""""</f>
        <v> ISR_campaign_women:0 "Die Rechte der Frauen stärken"</v>
      </c>
      <c r="D779" s="1" t="str">
        <f aca="false">IF(ISBLANK(A779),"",C779)</f>
        <v> ISR_campaign_women:0 "Die Rechte der Frauen stärken"</v>
      </c>
    </row>
    <row r="780" customFormat="false" ht="15" hidden="false" customHeight="false" outlineLevel="0" collapsed="false">
      <c r="A780" s="1" t="s">
        <v>1217</v>
      </c>
      <c r="B780" s="1" t="s">
        <v>1218</v>
      </c>
      <c r="C780" s="1" t="str">
        <f aca="false">A780 &amp;" " &amp;"""" &amp;B780 &amp;""""</f>
        <v> ISR_campaign_women_desc:0 "Die Rechte der Frauen sind ein ernstes Thema in unserer Gesellschaft, und wir dürfen nicht zulassen, dass sie hinter den anderen zurückbleiben. Gemeinsam sind wir stärker."</v>
      </c>
      <c r="D780" s="1" t="str">
        <f aca="false">IF(ISBLANK(A780),"",C780)</f>
        <v> ISR_campaign_women_desc:0 "Die Rechte der Frauen sind ein ernstes Thema in unserer Gesellschaft, und wir dürfen nicht zulassen, dass sie hinter den anderen zurückbleiben. Gemeinsam sind wir stärker."</v>
      </c>
    </row>
    <row r="781" customFormat="false" ht="15" hidden="false" customHeight="false" outlineLevel="0" collapsed="false">
      <c r="A781" s="1" t="s">
        <v>1219</v>
      </c>
      <c r="B781" s="1" t="s">
        <v>1220</v>
      </c>
      <c r="C781" s="1" t="str">
        <f aca="false">A781 &amp;" " &amp;"""" &amp;B781 &amp;""""</f>
        <v> ISR_lean_mapai:0 "Sich an Mapai anlehnen"</v>
      </c>
      <c r="D781" s="1" t="str">
        <f aca="false">IF(ISBLANK(A781),"",C781)</f>
        <v> ISR_lean_mapai:0 "Sich an Mapai anlehnen"</v>
      </c>
    </row>
    <row r="782" customFormat="false" ht="15" hidden="false" customHeight="false" outlineLevel="0" collapsed="false">
      <c r="A782" s="1" t="s">
        <v>1221</v>
      </c>
      <c r="B782" s="1" t="s">
        <v>1222</v>
      </c>
      <c r="C782" s="1" t="str">
        <f aca="false">A782 &amp;" " &amp;"""" &amp;B782 &amp;""""</f>
        <v> ISR_lean_mapai_desc:0 "Es ist kein Geheimnis, dass wir allein keine Regierung bilden können. Indem wir uns an Mapai anlehnen, sorgen wir für eine freie und gerechte Gesellschaft, in der wir alle erfolgreich sein können."</v>
      </c>
      <c r="D782" s="1" t="str">
        <f aca="false">IF(ISBLANK(A782),"",C782)</f>
        <v> ISR_lean_mapai_desc:0 "Es ist kein Geheimnis, dass wir allein keine Regierung bilden können. Indem wir uns an Mapai anlehnen, sorgen wir für eine freie und gerechte Gesellschaft, in der wir alle erfolgreich sein können."</v>
      </c>
    </row>
    <row r="783" customFormat="false" ht="15" hidden="false" customHeight="false" outlineLevel="0" collapsed="false">
      <c r="A783" s="1" t="s">
        <v>1223</v>
      </c>
      <c r="B783" s="1" t="s">
        <v>1224</v>
      </c>
      <c r="C783" s="1" t="str">
        <f aca="false">A783 &amp;" " &amp;"""" &amp;B783 &amp;""""</f>
        <v> ISR_lean_hatzohar:0 "Lehnt euch an Hatzohar an"</v>
      </c>
      <c r="D783" s="1" t="str">
        <f aca="false">IF(ISBLANK(A783),"",C783)</f>
        <v> ISR_lean_hatzohar:0 "Lehnt euch an Hatzohar an"</v>
      </c>
    </row>
    <row r="784" customFormat="false" ht="15" hidden="false" customHeight="false" outlineLevel="0" collapsed="false">
      <c r="A784" s="1" t="s">
        <v>1225</v>
      </c>
      <c r="B784" s="1" t="s">
        <v>1226</v>
      </c>
      <c r="C784" s="1" t="str">
        <f aca="false">A784 &amp;" " &amp;"""" &amp;B784 &amp;""""</f>
        <v> ISR_lean_hatzohar_desc:0 "Es ist kein Geheimnis, dass wir eine Regierung nicht allein bilden können. Indem wir uns an Hatzohar anlehnen, können wir die Bürokratie der Histadruts abschaffen."</v>
      </c>
      <c r="D784" s="1" t="str">
        <f aca="false">IF(ISBLANK(A784),"",C784)</f>
        <v> ISR_lean_hatzohar_desc:0 "Es ist kein Geheimnis, dass wir eine Regierung nicht allein bilden können. Indem wir uns an Hatzohar anlehnen, können wir die Bürokratie der Histadruts abschaffen."</v>
      </c>
    </row>
    <row r="785" customFormat="false" ht="15" hidden="false" customHeight="false" outlineLevel="0" collapsed="false">
      <c r="A785" s="1" t="s">
        <v>1227</v>
      </c>
      <c r="B785" s="1" t="s">
        <v>1228</v>
      </c>
      <c r="C785" s="1" t="str">
        <f aca="false">A785 &amp;" " &amp;"""" &amp;B785 &amp;""""</f>
        <v> ISR_appeal_middle_class:0 "Appell an die Mittelschicht"</v>
      </c>
      <c r="D785" s="1" t="str">
        <f aca="false">IF(ISBLANK(A785),"",C785)</f>
        <v> ISR_appeal_middle_class:0 "Appell an die Mittelschicht"</v>
      </c>
    </row>
    <row r="786" customFormat="false" ht="15" hidden="false" customHeight="false" outlineLevel="0" collapsed="false">
      <c r="A786" s="1" t="s">
        <v>1229</v>
      </c>
      <c r="B786" s="1" t="s">
        <v>1230</v>
      </c>
      <c r="C786" s="1" t="str">
        <f aca="false">A786 &amp;" " &amp;"""" &amp;B786 &amp;""""</f>
        <v> ISR_appeal_middle_class_desc:0 "Unsere wichtigste Wählerbasis ist die städtische Mittelschicht. Wir müssen sie weiterhin unterstützen, wenn wir erfolgreich sein wollen."</v>
      </c>
      <c r="D786" s="1" t="str">
        <f aca="false">IF(ISBLANK(A786),"",C786)</f>
        <v> ISR_appeal_middle_class_desc:0 "Unsere wichtigste Wählerbasis ist die städtische Mittelschicht. Wir müssen sie weiterhin unterstützen, wenn wir erfolgreich sein wollen."</v>
      </c>
    </row>
    <row r="787" customFormat="false" ht="15" hidden="false" customHeight="false" outlineLevel="0" collapsed="false">
      <c r="A787" s="1" t="s">
        <v>1231</v>
      </c>
      <c r="B787" s="1" t="s">
        <v>1232</v>
      </c>
      <c r="C787" s="1" t="str">
        <f aca="false">A787 &amp;" " &amp;"""" &amp;B787 &amp;""""</f>
        <v> ISR_herzl_followers:0 "In den Fußstapfen von Herzl"</v>
      </c>
      <c r="D787" s="1" t="str">
        <f aca="false">IF(ISBLANK(A787),"",C787)</f>
        <v> ISR_herzl_followers:0 "In den Fußstapfen von Herzl"</v>
      </c>
    </row>
    <row r="788" customFormat="false" ht="15" hidden="false" customHeight="false" outlineLevel="0" collapsed="false">
      <c r="A788" s="1" t="s">
        <v>1233</v>
      </c>
      <c r="B788" s="1" t="s">
        <v>1234</v>
      </c>
      <c r="C788" s="1" t="str">
        <f aca="false">A788 &amp;" " &amp;"""" &amp;B788 &amp;""""</f>
        <v> ISR_herzl_followers_desc:0 "Wir sind die Nachfolger des großen politischen Zionismus von Herzl. Wir dürfen nicht von seinem Erbe abweichen, zum Wohle unserer Nation."</v>
      </c>
      <c r="D788" s="1" t="str">
        <f aca="false">IF(ISBLANK(A788),"",C788)</f>
        <v> ISR_herzl_followers_desc:0 "Wir sind die Nachfolger des großen politischen Zionismus von Herzl. Wir dürfen nicht von seinem Erbe abweichen, zum Wohle unserer Nation."</v>
      </c>
    </row>
    <row r="789" customFormat="false" ht="15" hidden="false" customHeight="false" outlineLevel="0" collapsed="false">
      <c r="C789" s="1" t="str">
        <f aca="false">A789 &amp;" " &amp;"""" &amp;B789 &amp;""""</f>
        <v> ""</v>
      </c>
      <c r="D789" s="1" t="str">
        <f aca="false">IF(ISBLANK(A789),"",C789)</f>
        <v/>
      </c>
    </row>
    <row r="790" customFormat="false" ht="15" hidden="false" customHeight="false" outlineLevel="0" collapsed="false">
      <c r="A790" s="1" t="s">
        <v>1235</v>
      </c>
      <c r="B790" s="1" t="s">
        <v>1236</v>
      </c>
      <c r="C790" s="1" t="str">
        <f aca="false">A790 &amp;" " &amp;"""" &amp;B790 &amp;""""</f>
        <v> ISR_hatzohar:0 "Stärkt die Revisionisten"</v>
      </c>
      <c r="D790" s="1" t="str">
        <f aca="false">IF(ISBLANK(A790),"",C790)</f>
        <v> ISR_hatzohar:0 "Stärkt die Revisionisten"</v>
      </c>
    </row>
    <row r="791" customFormat="false" ht="15" hidden="false" customHeight="false" outlineLevel="0" collapsed="false">
      <c r="A791" s="1" t="s">
        <v>1237</v>
      </c>
      <c r="B791" s="1" t="s">
        <v>1238</v>
      </c>
      <c r="C791" s="1" t="str">
        <f aca="false">A791 &amp;" " &amp;"""" &amp;B791 &amp;""""</f>
        <v> ISR_hatzohar_desc:0 "Ben-Gurion war zu weich gegenüber der britischen Besatzung. Wer kann sagen, dass er uns nicht wieder verraten wird? Wir müssen uns um [[~ISR.GetNeutralLeader~]] scharen, wenn wir unseren Ruhm wiederherstellen wollen."</v>
      </c>
      <c r="D791" s="1" t="str">
        <f aca="false">IF(ISBLANK(A791),"",C791)</f>
        <v> ISR_hatzohar_desc:0 "Ben-Gurion war zu weich gegenüber der britischen Besatzung. Wer kann sagen, dass er uns nicht wieder verraten wird? Wir müssen uns um [[~ISR.GetNeutralLeader~]] scharen, wenn wir unseren Ruhm wiederherstellen wollen."</v>
      </c>
    </row>
    <row r="792" customFormat="false" ht="15" hidden="false" customHeight="false" outlineLevel="0" collapsed="false">
      <c r="A792" s="1" t="s">
        <v>1239</v>
      </c>
      <c r="B792" s="1" t="s">
        <v>1240</v>
      </c>
      <c r="C792" s="1" t="str">
        <f aca="false">A792 &amp;" " &amp;"""" &amp;B792 &amp;""""</f>
        <v> ISR_affirm_territorial_claims:0 "Territoriale Ansprüche bekräftigen"</v>
      </c>
      <c r="D792" s="1" t="str">
        <f aca="false">IF(ISBLANK(A792),"",C792)</f>
        <v> ISR_affirm_territorial_claims:0 "Territoriale Ansprüche bekräftigen"</v>
      </c>
    </row>
    <row r="793" customFormat="false" ht="15" hidden="false" customHeight="false" outlineLevel="0" collapsed="false">
      <c r="A793" s="1" t="s">
        <v>1241</v>
      </c>
      <c r="B793" s="1" t="s">
        <v>1242</v>
      </c>
      <c r="C793" s="1" t="str">
        <f aca="false">A793 &amp;" " &amp;"""" &amp;B793 &amp;""""</f>
        <v> ISR_affirm_territorial_claims_desc:0 "Das wahre Land Zion liegt auf beiden Seiten des Jordans. Das dürfen wir nicht vergessen."</v>
      </c>
      <c r="D793" s="1" t="str">
        <f aca="false">IF(ISBLANK(A793),"",C793)</f>
        <v> ISR_affirm_territorial_claims_desc:0 "Das wahre Land Zion liegt auf beiden Seiten des Jordans. Das dürfen wir nicht vergessen."</v>
      </c>
    </row>
    <row r="794" customFormat="false" ht="15" hidden="false" customHeight="false" outlineLevel="0" collapsed="false">
      <c r="A794" s="1" t="s">
        <v>1243</v>
      </c>
      <c r="B794" s="1" t="s">
        <v>1244</v>
      </c>
      <c r="C794" s="1" t="str">
        <f aca="false">A794 &amp;" " &amp;"""" &amp;B794 &amp;""""</f>
        <v> ISR_abandon_jordan:0 "Transjordanien aufgeben"</v>
      </c>
      <c r="D794" s="1" t="str">
        <f aca="false">IF(ISBLANK(A794),"",C794)</f>
        <v> ISR_abandon_jordan:0 "Transjordanien aufgeben"</v>
      </c>
    </row>
    <row r="795" customFormat="false" ht="15" hidden="false" customHeight="false" outlineLevel="0" collapsed="false">
      <c r="A795" s="1" t="s">
        <v>1245</v>
      </c>
      <c r="B795" s="1" t="s">
        <v>1246</v>
      </c>
      <c r="C795" s="1" t="str">
        <f aca="false">A795 &amp;" " &amp;"""" &amp;B795 &amp;""""</f>
        <v> ISR_abandon_jordan_desc:0 "Wenn wir gemäßigte Wähler ansprechen wollen, müssen wir die Idee von Groß-Israel aufgeben. Vielleicht haben wir in der Zukunft eine weitere Chance."</v>
      </c>
      <c r="D795" s="1" t="str">
        <f aca="false">IF(ISBLANK(A795),"",C795)</f>
        <v> ISR_abandon_jordan_desc:0 "Wenn wir gemäßigte Wähler ansprechen wollen, müssen wir die Idee von Groß-Israel aufgeben. Vielleicht haben wir in der Zukunft eine weitere Chance."</v>
      </c>
    </row>
    <row r="796" customFormat="false" ht="15" hidden="false" customHeight="false" outlineLevel="0" collapsed="false">
      <c r="A796" s="1" t="s">
        <v>1247</v>
      </c>
      <c r="B796" s="1" t="s">
        <v>1248</v>
      </c>
      <c r="C796" s="1" t="str">
        <f aca="false">A796 &amp;" " &amp;"""" &amp;B796 &amp;""""</f>
        <v> ISR_support_irgun_fighters:0 "Ehemalige Irgun-Kämpfer unterstützen"</v>
      </c>
      <c r="D796" s="1" t="str">
        <f aca="false">IF(ISBLANK(A796),"",C796)</f>
        <v> ISR_support_irgun_fighters:0 "Ehemalige Irgun-Kämpfer unterstützen"</v>
      </c>
    </row>
    <row r="797" customFormat="false" ht="15" hidden="false" customHeight="false" outlineLevel="0" collapsed="false">
      <c r="A797" s="1" t="s">
        <v>1249</v>
      </c>
      <c r="B797" s="1" t="s">
        <v>1250</v>
      </c>
      <c r="C797" s="1" t="str">
        <f aca="false">A797 &amp;" " &amp;"""" &amp;B797 &amp;""""</f>
        <v> ISR_support_irgun_fighters_desc:0 "Auch wenn es die Irgun nicht mehr gibt, müssen wir den ehemaligen Irgun-Kämpfern für ihre Loyalität Unterstützung zusagen."</v>
      </c>
      <c r="D797" s="1" t="str">
        <f aca="false">IF(ISBLANK(A797),"",C797)</f>
        <v> ISR_support_irgun_fighters_desc:0 "Auch wenn es die Irgun nicht mehr gibt, müssen wir den ehemaligen Irgun-Kämpfern für ihre Loyalität Unterstützung zusagen."</v>
      </c>
    </row>
    <row r="798" customFormat="false" ht="15" hidden="false" customHeight="false" outlineLevel="0" collapsed="false">
      <c r="A798" s="1" t="s">
        <v>1251</v>
      </c>
      <c r="B798" s="1" t="s">
        <v>1252</v>
      </c>
      <c r="C798" s="1" t="str">
        <f aca="false">A798 &amp;" " &amp;"""" &amp;B798 &amp;""""</f>
        <v> ISR_cooperate_religious:0 "Kooperieren Sie mit den religiösen Parteien"</v>
      </c>
      <c r="D798" s="1" t="str">
        <f aca="false">IF(ISBLANK(A798),"",C798)</f>
        <v> ISR_cooperate_religious:0 "Kooperieren Sie mit den religiösen Parteien"</v>
      </c>
    </row>
    <row r="799" customFormat="false" ht="15" hidden="false" customHeight="false" outlineLevel="0" collapsed="false">
      <c r="A799" s="1" t="s">
        <v>1253</v>
      </c>
      <c r="B799" s="1" t="s">
        <v>1254</v>
      </c>
      <c r="C799" s="1" t="str">
        <f aca="false">A799 &amp;" " &amp;"""" &amp;B799 &amp;""""</f>
        <v> ISR_cooperate_religious_desc:0 "Die religiösen Parteien sind unsere größten Verbündeten. Wir müssen ihnen Legitimität verschaffen."</v>
      </c>
      <c r="D799" s="1" t="str">
        <f aca="false">IF(ISBLANK(A799),"",C799)</f>
        <v> ISR_cooperate_religious_desc:0 "Die religiösen Parteien sind unsere größten Verbündeten. Wir müssen ihnen Legitimität verschaffen."</v>
      </c>
    </row>
    <row r="800" customFormat="false" ht="15" hidden="false" customHeight="false" outlineLevel="0" collapsed="false">
      <c r="A800" s="1" t="s">
        <v>1255</v>
      </c>
      <c r="B800" s="1" t="s">
        <v>1256</v>
      </c>
      <c r="C800" s="1" t="str">
        <f aca="false">A800 &amp;" " &amp;"""" &amp;B800 &amp;""""</f>
        <v> ISR_betar_revived:0 "Der Geist von Betar"</v>
      </c>
      <c r="D800" s="1" t="str">
        <f aca="false">IF(ISBLANK(A800),"",C800)</f>
        <v> ISR_betar_revived:0 "Der Geist von Betar"</v>
      </c>
    </row>
    <row r="801" customFormat="false" ht="15" hidden="false" customHeight="false" outlineLevel="0" collapsed="false">
      <c r="A801" s="1" t="s">
        <v>1257</v>
      </c>
      <c r="B801" s="1" t="s">
        <v>1258</v>
      </c>
      <c r="C801" s="1" t="str">
        <f aca="false">A801 &amp;" " &amp;"""" &amp;B801 &amp;""""</f>
        <v> ISR_betar_revived_desc:0 "Wir müssen unser Erbe des Widerstands ehren. Jodefet, Masada, Betar."</v>
      </c>
      <c r="D801" s="1" t="str">
        <f aca="false">IF(ISBLANK(A801),"",C801)</f>
        <v> ISR_betar_revived_desc:0 "Wir müssen unser Erbe des Widerstands ehren. Jodefet, Masada, Betar."</v>
      </c>
    </row>
    <row r="802" customFormat="false" ht="15" hidden="false" customHeight="false" outlineLevel="0" collapsed="false">
      <c r="C802" s="1" t="str">
        <f aca="false">A802 &amp;" " &amp;"""" &amp;B802 &amp;""""</f>
        <v> ""</v>
      </c>
      <c r="D802" s="1" t="str">
        <f aca="false">IF(ISBLANK(A802),"",C802)</f>
        <v/>
      </c>
    </row>
    <row r="803" customFormat="false" ht="15" hidden="false" customHeight="false" outlineLevel="0" collapsed="false">
      <c r="A803" s="1" t="s">
        <v>1259</v>
      </c>
      <c r="B803" s="1" t="s">
        <v>1260</v>
      </c>
      <c r="C803" s="1" t="str">
        <f aca="false">A803 &amp;" " &amp;"""" &amp;B803 &amp;""""</f>
        <v> ISR_the_elections:0 "Halten Sie die Wahlen ab"</v>
      </c>
      <c r="D803" s="1" t="str">
        <f aca="false">IF(ISBLANK(A803),"",C803)</f>
        <v> ISR_the_elections:0 "Halten Sie die Wahlen ab"</v>
      </c>
    </row>
    <row r="804" customFormat="false" ht="15" hidden="false" customHeight="false" outlineLevel="0" collapsed="false">
      <c r="A804" s="1" t="s">
        <v>1261</v>
      </c>
      <c r="B804" s="1" t="s">
        <v>1262</v>
      </c>
      <c r="C804" s="1" t="str">
        <f aca="false">A804 &amp;" " &amp;"""" &amp;B804 &amp;""""</f>
        <v> ISR_the_elections_desc:0 "Die Zeit ist gekommen."</v>
      </c>
      <c r="D804" s="1" t="str">
        <f aca="false">IF(ISBLANK(A804),"",C804)</f>
        <v> ISR_the_elections_desc:0 "Die Zeit ist gekommen."</v>
      </c>
    </row>
    <row r="805" customFormat="false" ht="15" hidden="false" customHeight="false" outlineLevel="0" collapsed="false">
      <c r="C805" s="1" t="str">
        <f aca="false">A805 &amp;" " &amp;"""" &amp;B805 &amp;""""</f>
        <v> ""</v>
      </c>
      <c r="D805" s="1" t="str">
        <f aca="false">IF(ISBLANK(A805),"",C805)</f>
        <v/>
      </c>
    </row>
    <row r="806" customFormat="false" ht="15" hidden="false" customHeight="false" outlineLevel="0" collapsed="false">
      <c r="A806" s="1" t="s">
        <v>1263</v>
      </c>
      <c r="B806" s="1" t="s">
        <v>1264</v>
      </c>
      <c r="C806" s="1" t="str">
        <f aca="false">A806 &amp;" " &amp;"""" &amp;B806 &amp;""""</f>
        <v> ISR_elect_president:0 "Die Wahl eines Präsidenten"</v>
      </c>
      <c r="D806" s="1" t="str">
        <f aca="false">IF(ISBLANK(A806),"",C806)</f>
        <v> ISR_elect_president:0 "Die Wahl eines Präsidenten"</v>
      </c>
    </row>
    <row r="807" customFormat="false" ht="15" hidden="false" customHeight="false" outlineLevel="0" collapsed="false">
      <c r="A807" s="1" t="s">
        <v>1265</v>
      </c>
      <c r="B807" s="1" t="s">
        <v>1266</v>
      </c>
      <c r="C807" s="1" t="str">
        <f aca="false">A807 &amp;" " &amp;"""" &amp;B807 &amp;""""</f>
        <v> ISR_elect_president_desc:0 "Unser Land braucht eine führende Persönlichkeit, die es auf der internationalen Bühne vertritt. Wir sollten einen zeremoniellen Präsidenten wählen, der als Staatsoberhaupt fungiert."</v>
      </c>
      <c r="D807" s="1" t="str">
        <f aca="false">IF(ISBLANK(A807),"",C807)</f>
        <v> ISR_elect_president_desc:0 "Unser Land braucht eine führende Persönlichkeit, die es auf der internationalen Bühne vertritt. Wir sollten einen zeremoniellen Präsidenten wählen, der als Staatsoberhaupt fungiert."</v>
      </c>
    </row>
    <row r="808" customFormat="false" ht="15" hidden="false" customHeight="false" outlineLevel="0" collapsed="false">
      <c r="A808" s="1" t="s">
        <v>1267</v>
      </c>
      <c r="B808" s="1" t="s">
        <v>414</v>
      </c>
      <c r="C808" s="1" t="str">
        <f aca="false">A808 &amp;" " &amp;"""" &amp;B808 &amp;""""</f>
        <v> ISR_draft_constitution:0 "Ausarbeitung einer Verfassung"</v>
      </c>
      <c r="D808" s="1" t="str">
        <f aca="false">IF(ISBLANK(A808),"",C808)</f>
        <v> ISR_draft_constitution:0 "Ausarbeitung einer Verfassung"</v>
      </c>
    </row>
    <row r="809" customFormat="false" ht="15" hidden="false" customHeight="false" outlineLevel="0" collapsed="false">
      <c r="A809" s="1" t="s">
        <v>1268</v>
      </c>
      <c r="B809" s="1" t="s">
        <v>1269</v>
      </c>
      <c r="C809" s="1" t="str">
        <f aca="false">A809 &amp;" " &amp;"""" &amp;B809 &amp;""""</f>
        <v> ISR_draft_constitution_desc:0 "Unsere junge Republik hat noch immer keine Verfassung, und das ist eine Gefahr für unsere Demokratie. Wir müssen die Ausarbeitung einer Verfassung vorantreiben, auch wenn es eine Herausforderung sein wird."</v>
      </c>
      <c r="D809" s="1" t="str">
        <f aca="false">IF(ISBLANK(A809),"",C809)</f>
        <v> ISR_draft_constitution_desc:0 "Unsere junge Republik hat noch immer keine Verfassung, und das ist eine Gefahr für unsere Demokratie. Wir müssen die Ausarbeitung einer Verfassung vorantreiben, auch wenn es eine Herausforderung sein wird."</v>
      </c>
    </row>
    <row r="810" customFormat="false" ht="15" hidden="false" customHeight="false" outlineLevel="0" collapsed="false">
      <c r="C810" s="1" t="str">
        <f aca="false">A810 &amp;" " &amp;"""" &amp;B810 &amp;""""</f>
        <v> ""</v>
      </c>
      <c r="D810" s="1" t="str">
        <f aca="false">IF(ISBLANK(A810),"",C810)</f>
        <v/>
      </c>
    </row>
    <row r="811" customFormat="false" ht="15" hidden="false" customHeight="false" outlineLevel="0" collapsed="false">
      <c r="C811" s="1" t="str">
        <f aca="false">A811 &amp;" " &amp;"""" &amp;B811 &amp;""""</f>
        <v> ""</v>
      </c>
      <c r="D811" s="1" t="str">
        <f aca="false">IF(ISBLANK(A811),"",C811)</f>
        <v/>
      </c>
    </row>
    <row r="812" customFormat="false" ht="15" hidden="false" customHeight="false" outlineLevel="0" collapsed="false">
      <c r="A812" s="1" t="s">
        <v>1270</v>
      </c>
      <c r="B812" s="1" t="s">
        <v>1271</v>
      </c>
      <c r="C812" s="1" t="str">
        <f aca="false">A812 &amp;" " &amp;"""" &amp;B812 &amp;""""</f>
        <v> ISR_hashomer_leads:0 "Hashomer führt"</v>
      </c>
      <c r="D812" s="1" t="str">
        <f aca="false">IF(ISBLANK(A812),"",C812)</f>
        <v> ISR_hashomer_leads:0 "Hashomer führt"</v>
      </c>
    </row>
    <row r="813" customFormat="false" ht="15" hidden="false" customHeight="false" outlineLevel="0" collapsed="false">
      <c r="A813" s="1" t="s">
        <v>1272</v>
      </c>
      <c r="B813" s="1" t="s">
        <v>1273</v>
      </c>
      <c r="C813" s="1" t="str">
        <f aca="false">A813 &amp;" " &amp;"""" &amp;B813 &amp;""""</f>
        <v> ISR_hashomer_leads_desc:0 "Sieg! Unsere großen Ideale für ein sozialistisches Gemeinwesen für das jüdische Volk sind zum Greifen nahe. Aber wir dürfen nicht vergessen, dass wir hier nicht allein sind, und wir müssen uns auch um die Bedürfnisse aller anderen kümmern."</v>
      </c>
      <c r="D813" s="1" t="str">
        <f aca="false">IF(ISBLANK(A813),"",C813)</f>
        <v> ISR_hashomer_leads_desc:0 "Sieg! Unsere großen Ideale für ein sozialistisches Gemeinwesen für das jüdische Volk sind zum Greifen nahe. Aber wir dürfen nicht vergessen, dass wir hier nicht allein sind, und wir müssen uns auch um die Bedürfnisse aller anderen kümmern."</v>
      </c>
    </row>
    <row r="814" customFormat="false" ht="15" hidden="false" customHeight="false" outlineLevel="0" collapsed="false">
      <c r="C814" s="1" t="str">
        <f aca="false">A814 &amp;" " &amp;"""" &amp;B814 &amp;""""</f>
        <v> ""</v>
      </c>
      <c r="D814" s="1" t="str">
        <f aca="false">IF(ISBLANK(A814),"",C814)</f>
        <v/>
      </c>
    </row>
    <row r="815" customFormat="false" ht="15" hidden="false" customHeight="false" outlineLevel="0" collapsed="false">
      <c r="A815" s="1" t="s">
        <v>1274</v>
      </c>
      <c r="B815" s="1" t="s">
        <v>1275</v>
      </c>
      <c r="C815" s="1" t="str">
        <f aca="false">A815 &amp;" " &amp;"""" &amp;B815 &amp;""""</f>
        <v> ISR_strengthen_union:0 "Stärkt die Histadruts"</v>
      </c>
      <c r="D815" s="1" t="str">
        <f aca="false">IF(ISBLANK(A815),"",C815)</f>
        <v> ISR_strengthen_union:0 "Stärkt die Histadruts"</v>
      </c>
    </row>
    <row r="816" customFormat="false" ht="15" hidden="false" customHeight="false" outlineLevel="0" collapsed="false">
      <c r="A816" s="1" t="s">
        <v>1276</v>
      </c>
      <c r="B816" s="1" t="s">
        <v>1012</v>
      </c>
      <c r="C816" s="1" t="str">
        <f aca="false">A816 &amp;" " &amp;"""" &amp;B816 &amp;""""</f>
        <v> ISR_strengthen_union_desc:0 "Die Arbeitergewerkschaften des Landes, die Histadruts, müssen gestärkt werden, damit die Rechte der Arbeiter geschützt werden."</v>
      </c>
      <c r="D816" s="1" t="str">
        <f aca="false">IF(ISBLANK(A816),"",C816)</f>
        <v> ISR_strengthen_union_desc:0 "Die Arbeitergewerkschaften des Landes, die Histadruts, müssen gestärkt werden, damit die Rechte der Arbeiter geschützt werden."</v>
      </c>
    </row>
    <row r="817" customFormat="false" ht="15" hidden="false" customHeight="false" outlineLevel="0" collapsed="false">
      <c r="A817" s="1" t="s">
        <v>1277</v>
      </c>
      <c r="B817" s="1" t="s">
        <v>1278</v>
      </c>
      <c r="C817" s="1" t="str">
        <f aca="false">A817 &amp;" " &amp;"""" &amp;B817 &amp;""""</f>
        <v> ISR_soviet_support:0 "Sowjetische Unterstützung sichern"</v>
      </c>
      <c r="D817" s="1" t="str">
        <f aca="false">IF(ISBLANK(A817),"",C817)</f>
        <v> ISR_soviet_support:0 "Sowjetische Unterstützung sichern"</v>
      </c>
    </row>
    <row r="818" customFormat="false" ht="15" hidden="false" customHeight="false" outlineLevel="0" collapsed="false">
      <c r="A818" s="1" t="s">
        <v>1279</v>
      </c>
      <c r="B818" s="1" t="s">
        <v>1280</v>
      </c>
      <c r="C818" s="1" t="str">
        <f aca="false">A818 &amp;" " &amp;"""" &amp;B818 &amp;""""</f>
        <v> ISR_soviet_support_desc:0 "[[~SOV.GetNameDefCap~]] ist der offensichtliche Verfechter des Zionismus weltweit. Wir müssen ihnen die Hand zur Unterstützung reichen."</v>
      </c>
      <c r="D818" s="1" t="str">
        <f aca="false">IF(ISBLANK(A818),"",C818)</f>
        <v> ISR_soviet_support_desc:0 "[[~SOV.GetNameDefCap~]] ist der offensichtliche Verfechter des Zionismus weltweit. Wir müssen ihnen die Hand zur Unterstützung reichen."</v>
      </c>
    </row>
    <row r="819" customFormat="false" ht="15" hidden="false" customHeight="false" outlineLevel="0" collapsed="false">
      <c r="A819" s="1" t="s">
        <v>1281</v>
      </c>
      <c r="B819" s="1" t="s">
        <v>1282</v>
      </c>
      <c r="C819" s="1" t="str">
        <f aca="false">A819 &amp;" " &amp;"""" &amp;B819 &amp;""""</f>
        <v> ISR_limited_austerity:0 "Sparmaßnahmen begrenzen"</v>
      </c>
      <c r="D819" s="1" t="str">
        <f aca="false">IF(ISBLANK(A819),"",C819)</f>
        <v> ISR_limited_austerity:0 "Sparmaßnahmen begrenzen"</v>
      </c>
    </row>
    <row r="820" customFormat="false" ht="15" hidden="false" customHeight="false" outlineLevel="0" collapsed="false">
      <c r="A820" s="1" t="s">
        <v>1283</v>
      </c>
      <c r="B820" s="1" t="s">
        <v>1284</v>
      </c>
      <c r="C820" s="1" t="str">
        <f aca="false">A820 &amp;" " &amp;"""" &amp;B820 &amp;""""</f>
        <v> ISR_limited_austerity_desc:0 "Wir können es uns nicht leisten, die derzeitigen Sparmaßnahmen vollständig zu erhöhen, aber wir müssen unsere Wirtschaft etwas öffnen, um das Wenige, das wir haben, zu exportieren."</v>
      </c>
      <c r="D820" s="1" t="str">
        <f aca="false">IF(ISBLANK(A820),"",C820)</f>
        <v> ISR_limited_austerity_desc:0 "Wir können es uns nicht leisten, die derzeitigen Sparmaßnahmen vollständig zu erhöhen, aber wir müssen unsere Wirtschaft etwas öffnen, um das Wenige, das wir haben, zu exportieren."</v>
      </c>
    </row>
    <row r="821" customFormat="false" ht="15" hidden="false" customHeight="false" outlineLevel="0" collapsed="false">
      <c r="A821" s="1" t="s">
        <v>1285</v>
      </c>
      <c r="B821" s="1" t="s">
        <v>1286</v>
      </c>
      <c r="C821" s="1" t="str">
        <f aca="false">A821 &amp;" " &amp;"""" &amp;B821 &amp;""""</f>
        <v> ISR_limited_return:0 "Begrenztes Rückkehrrecht für Araber"</v>
      </c>
      <c r="D821" s="1" t="str">
        <f aca="false">IF(ISBLANK(A821),"",C821)</f>
        <v> ISR_limited_return:0 "Begrenztes Rückkehrrecht für Araber"</v>
      </c>
    </row>
    <row r="822" customFormat="false" ht="15" hidden="false" customHeight="false" outlineLevel="0" collapsed="false">
      <c r="A822" s="1" t="s">
        <v>1287</v>
      </c>
      <c r="B822" s="1" t="s">
        <v>1288</v>
      </c>
      <c r="C822" s="1" t="str">
        <f aca="false">A822 &amp;" " &amp;"""" &amp;B822 &amp;""""</f>
        <v> ISR_limited_return_desc:0 "Viele Araber des Landes wurden während des Krieges vertrieben. Wenn wir uns selbst legitimieren wollen, müssen wir sie langsam wieder ins Land lassen."</v>
      </c>
      <c r="D822" s="1" t="str">
        <f aca="false">IF(ISBLANK(A822),"",C822)</f>
        <v> ISR_limited_return_desc:0 "Viele Araber des Landes wurden während des Krieges vertrieben. Wenn wir uns selbst legitimieren wollen, müssen wir sie langsam wieder ins Land lassen."</v>
      </c>
    </row>
    <row r="823" customFormat="false" ht="15" hidden="false" customHeight="false" outlineLevel="0" collapsed="false">
      <c r="C823" s="1" t="str">
        <f aca="false">A823 &amp;" " &amp;"""" &amp;B823 &amp;""""</f>
        <v> ""</v>
      </c>
      <c r="D823" s="1" t="str">
        <f aca="false">IF(ISBLANK(A823),"",C823)</f>
        <v/>
      </c>
    </row>
    <row r="824" customFormat="false" ht="15" hidden="false" customHeight="false" outlineLevel="0" collapsed="false">
      <c r="A824" s="1" t="s">
        <v>1289</v>
      </c>
      <c r="B824" s="1" t="s">
        <v>1290</v>
      </c>
      <c r="C824" s="1" t="str">
        <f aca="false">A824 &amp;" " &amp;"""" &amp;B824 &amp;""""</f>
        <v> ISR_strengthen_maki:0 "Maki ermächtigen"</v>
      </c>
      <c r="D824" s="1" t="str">
        <f aca="false">IF(ISBLANK(A824),"",C824)</f>
        <v> ISR_strengthen_maki:0 "Maki ermächtigen"</v>
      </c>
    </row>
    <row r="825" customFormat="false" ht="15" hidden="false" customHeight="false" outlineLevel="0" collapsed="false">
      <c r="A825" s="1" t="s">
        <v>1291</v>
      </c>
      <c r="B825" s="1" t="s">
        <v>1292</v>
      </c>
      <c r="C825" s="1" t="str">
        <f aca="false">A825 &amp;" " &amp;"""" &amp;B825 &amp;""""</f>
        <v> ISR_strengthen_maki_desc:0 "Makis Traum von einer binationalen Kommune ist die Zukunft dieser Nation. Wir müssen sie ermutigen und auf sie hinarbeiten."</v>
      </c>
      <c r="D825" s="1" t="str">
        <f aca="false">IF(ISBLANK(A825),"",C825)</f>
        <v> ISR_strengthen_maki_desc:0 "Makis Traum von einer binationalen Kommune ist die Zukunft dieser Nation. Wir müssen sie ermutigen und auf sie hinarbeiten."</v>
      </c>
    </row>
    <row r="826" customFormat="false" ht="15" hidden="false" customHeight="false" outlineLevel="0" collapsed="false">
      <c r="A826" s="1" t="s">
        <v>1293</v>
      </c>
      <c r="B826" s="1" t="s">
        <v>1294</v>
      </c>
      <c r="C826" s="1" t="str">
        <f aca="false">A826 &amp;" " &amp;"""" &amp;B826 &amp;""""</f>
        <v> ISR_expand_industrial_hubs:0 "Städtische Industriestandorte ausbauen"</v>
      </c>
      <c r="D826" s="1" t="str">
        <f aca="false">IF(ISBLANK(A826),"",C826)</f>
        <v> ISR_expand_industrial_hubs:0 "Städtische Industriestandorte ausbauen"</v>
      </c>
    </row>
    <row r="827" customFormat="false" ht="15" hidden="false" customHeight="false" outlineLevel="0" collapsed="false">
      <c r="A827" s="1" t="s">
        <v>1295</v>
      </c>
      <c r="B827" s="1" t="s">
        <v>1296</v>
      </c>
      <c r="C827" s="1" t="str">
        <f aca="false">A827 &amp;" " &amp;"""" &amp;B827 &amp;""""</f>
        <v> ISR_expand_industrial_hubs_desc:0 "Durch den Ausbau industrieller Zentren in städtischen Gebieten wie Haifa können wir die weitere Urbanisierung der Nation fördern."</v>
      </c>
      <c r="D827" s="1" t="str">
        <f aca="false">IF(ISBLANK(A827),"",C827)</f>
        <v> ISR_expand_industrial_hubs_desc:0 "Durch den Ausbau industrieller Zentren in städtischen Gebieten wie Haifa können wir die weitere Urbanisierung der Nation fördern."</v>
      </c>
    </row>
    <row r="828" customFormat="false" ht="15" hidden="false" customHeight="false" outlineLevel="0" collapsed="false">
      <c r="A828" s="1" t="s">
        <v>1297</v>
      </c>
      <c r="B828" s="1" t="s">
        <v>1298</v>
      </c>
      <c r="C828" s="1" t="str">
        <f aca="false">A828 &amp;" " &amp;"""" &amp;B828 &amp;""""</f>
        <v> ISR_soviet_cooperation:0 "Sowjetische militärische Zusammenarbeit"</v>
      </c>
      <c r="D828" s="1" t="str">
        <f aca="false">IF(ISBLANK(A828),"",C828)</f>
        <v> ISR_soviet_cooperation:0 "Sowjetische militärische Zusammenarbeit"</v>
      </c>
    </row>
    <row r="829" customFormat="false" ht="15" hidden="false" customHeight="false" outlineLevel="0" collapsed="false">
      <c r="A829" s="1" t="s">
        <v>1299</v>
      </c>
      <c r="B829" s="1" t="s">
        <v>1300</v>
      </c>
      <c r="C829" s="1" t="str">
        <f aca="false">A829 &amp;" " &amp;"""" &amp;B829 &amp;""""</f>
        <v> ISR_soviet_cooperation_desc:0 "Es ist im besten Interesse unserer beiden Nationen, militärisch miteinander zu kooperieren, da die Feinde der Revolution immer stärker werden."</v>
      </c>
      <c r="D829" s="1" t="str">
        <f aca="false">IF(ISBLANK(A829),"",C829)</f>
        <v> ISR_soviet_cooperation_desc:0 "Es ist im besten Interesse unserer beiden Nationen, militärisch miteinander zu kooperieren, da die Feinde der Revolution immer stärker werden."</v>
      </c>
    </row>
    <row r="830" customFormat="false" ht="15" hidden="false" customHeight="false" outlineLevel="0" collapsed="false">
      <c r="A830" s="1" t="s">
        <v>1301</v>
      </c>
      <c r="B830" s="1" t="s">
        <v>1302</v>
      </c>
      <c r="C830" s="1" t="str">
        <f aca="false">A830 &amp;" " &amp;"""" &amp;B830 &amp;""""</f>
        <v> ISR_centralization:0 "Politische Zentralisierung fortsetzen"</v>
      </c>
      <c r="D830" s="1" t="str">
        <f aca="false">IF(ISBLANK(A830),"",C830)</f>
        <v> ISR_centralization:0 "Politische Zentralisierung fortsetzen"</v>
      </c>
    </row>
    <row r="831" customFormat="false" ht="15" hidden="false" customHeight="false" outlineLevel="0" collapsed="false">
      <c r="A831" s="1" t="s">
        <v>1303</v>
      </c>
      <c r="B831" s="1" t="s">
        <v>1304</v>
      </c>
      <c r="C831" s="1" t="str">
        <f aca="false">A831 &amp;" " &amp;"""" &amp;B831 &amp;""""</f>
        <v> ISR_centralization_desc:0 "Unser Land ist seit langem dezentralisiert. Wenn wir unseren Einfluss ausweiten wollen, müssen wir viele Institutionen zentralisieren."</v>
      </c>
      <c r="D831" s="1" t="str">
        <f aca="false">IF(ISBLANK(A831),"",C831)</f>
        <v> ISR_centralization_desc:0 "Unser Land ist seit langem dezentralisiert. Wenn wir unseren Einfluss ausweiten wollen, müssen wir viele Institutionen zentralisieren."</v>
      </c>
    </row>
    <row r="832" customFormat="false" ht="15" hidden="false" customHeight="false" outlineLevel="0" collapsed="false">
      <c r="A832" s="1" t="s">
        <v>1305</v>
      </c>
      <c r="B832" s="1" t="s">
        <v>1306</v>
      </c>
      <c r="C832" s="1" t="str">
        <f aca="false">A832 &amp;" " &amp;"""" &amp;B832 &amp;""""</f>
        <v> ISR_merge_unions:0 "Gewerkschaften zusammenführen"</v>
      </c>
      <c r="D832" s="1" t="str">
        <f aca="false">IF(ISBLANK(A832),"",C832)</f>
        <v> ISR_merge_unions:0 "Gewerkschaften zusammenführen"</v>
      </c>
    </row>
    <row r="833" customFormat="false" ht="15" hidden="false" customHeight="false" outlineLevel="0" collapsed="false">
      <c r="A833" s="1" t="s">
        <v>1307</v>
      </c>
      <c r="B833" s="1" t="s">
        <v>1308</v>
      </c>
      <c r="C833" s="1" t="str">
        <f aca="false">A833 &amp;" " &amp;"""" &amp;B833 &amp;""""</f>
        <v> ISR_merge_unions_desc:0 "Wir müssen darauf hinarbeiten, dass arabische und jüdische Gewerkschaften zusammengelegt werden, um die Zusammenarbeit in der Bevölkerung zu fördern."</v>
      </c>
      <c r="D833" s="1" t="str">
        <f aca="false">IF(ISBLANK(A833),"",C833)</f>
        <v> ISR_merge_unions_desc:0 "Wir müssen darauf hinarbeiten, dass arabische und jüdische Gewerkschaften zusammengelegt werden, um die Zusammenarbeit in der Bevölkerung zu fördern."</v>
      </c>
    </row>
    <row r="834" customFormat="false" ht="15" hidden="false" customHeight="false" outlineLevel="0" collapsed="false">
      <c r="A834" s="1" t="s">
        <v>1309</v>
      </c>
      <c r="B834" s="1" t="s">
        <v>1310</v>
      </c>
      <c r="C834" s="1" t="str">
        <f aca="false">A834 &amp;" " &amp;"""" &amp;B834 &amp;""""</f>
        <v> ISR_arab_recruitment:0 "Rekrutierung der arabischen Armee"</v>
      </c>
      <c r="D834" s="1" t="str">
        <f aca="false">IF(ISBLANK(A834),"",C834)</f>
        <v> ISR_arab_recruitment:0 "Rekrutierung der arabischen Armee"</v>
      </c>
    </row>
    <row r="835" customFormat="false" ht="15" hidden="false" customHeight="false" outlineLevel="0" collapsed="false">
      <c r="A835" s="1" t="s">
        <v>1311</v>
      </c>
      <c r="B835" s="1" t="s">
        <v>1312</v>
      </c>
      <c r="C835" s="1" t="str">
        <f aca="false">A835 &amp;" " &amp;"""" &amp;B835 &amp;""""</f>
        <v> ISR_arab_recruitment_desc:0 "Wenn wir eine einheitliche Gesellschaft erreichen wollen, müssen wir arabische Soldaten in unserem Militär zulassen."</v>
      </c>
      <c r="D835" s="1" t="str">
        <f aca="false">IF(ISBLANK(A835),"",C835)</f>
        <v> ISR_arab_recruitment_desc:0 "Wenn wir eine einheitliche Gesellschaft erreichen wollen, müssen wir arabische Soldaten in unserem Militär zulassen."</v>
      </c>
    </row>
    <row r="836" customFormat="false" ht="15" hidden="false" customHeight="false" outlineLevel="0" collapsed="false">
      <c r="A836" s="1" t="s">
        <v>1313</v>
      </c>
      <c r="B836" s="1" t="s">
        <v>1314</v>
      </c>
      <c r="C836" s="1" t="str">
        <f aca="false">A836 &amp;" " &amp;"""" &amp;B836 &amp;""""</f>
        <v> ISR_levantine_commune:0 "Eine levantinische Kommune"</v>
      </c>
      <c r="D836" s="1" t="str">
        <f aca="false">IF(ISBLANK(A836),"",C836)</f>
        <v> ISR_levantine_commune:0 "Eine levantinische Kommune"</v>
      </c>
    </row>
    <row r="837" customFormat="false" ht="15" hidden="false" customHeight="false" outlineLevel="0" collapsed="false">
      <c r="A837" s="1" t="s">
        <v>1315</v>
      </c>
      <c r="B837" s="1" t="s">
        <v>1316</v>
      </c>
      <c r="C837" s="1" t="str">
        <f aca="false">A837 &amp;" " &amp;"""" &amp;B837 &amp;""""</f>
        <v> ISR_levantine_commune_desc:0 "Wir müssen die Grenzen des ethnischen Konflikts überwinden und unsere Arbeiterklassen ein für alle Mal in einer neuen Gewerkschaft vereinen. Nur so können wir Frieden schaffen."</v>
      </c>
      <c r="D837" s="1" t="str">
        <f aca="false">IF(ISBLANK(A837),"",C837)</f>
        <v> ISR_levantine_commune_desc:0 "Wir müssen die Grenzen des ethnischen Konflikts überwinden und unsere Arbeiterklassen ein für alle Mal in einer neuen Gewerkschaft vereinen. Nur so können wir Frieden schaffen."</v>
      </c>
    </row>
    <row r="838" customFormat="false" ht="15" hidden="false" customHeight="false" outlineLevel="0" collapsed="false">
      <c r="C838" s="1" t="str">
        <f aca="false">A838 &amp;" " &amp;"""" &amp;B838 &amp;""""</f>
        <v> ""</v>
      </c>
      <c r="D838" s="1" t="str">
        <f aca="false">IF(ISBLANK(A838),"",C838)</f>
        <v/>
      </c>
    </row>
    <row r="839" customFormat="false" ht="15" hidden="false" customHeight="false" outlineLevel="0" collapsed="false">
      <c r="C839" s="1" t="str">
        <f aca="false">A839 &amp;" " &amp;"""" &amp;B839 &amp;""""</f>
        <v> ""</v>
      </c>
      <c r="D839" s="1" t="str">
        <f aca="false">IF(ISBLANK(A839),"",C839)</f>
        <v/>
      </c>
    </row>
    <row r="840" customFormat="false" ht="15" hidden="false" customHeight="false" outlineLevel="0" collapsed="false">
      <c r="C840" s="1" t="str">
        <f aca="false">A840 &amp;" " &amp;"""" &amp;B840 &amp;""""</f>
        <v> ""</v>
      </c>
      <c r="D840" s="1" t="str">
        <f aca="false">IF(ISBLANK(A840),"",C840)</f>
        <v/>
      </c>
    </row>
    <row r="841" customFormat="false" ht="15" hidden="false" customHeight="false" outlineLevel="0" collapsed="false">
      <c r="A841" s="1" t="s">
        <v>1317</v>
      </c>
      <c r="B841" s="1" t="s">
        <v>1318</v>
      </c>
      <c r="C841" s="1" t="str">
        <f aca="false">A841 &amp;" " &amp;"""" &amp;B841 &amp;""""</f>
        <v> ISR_toe_line:0 "Auf den Strich gehen"</v>
      </c>
      <c r="D841" s="1" t="str">
        <f aca="false">IF(ISBLANK(A841),"",C841)</f>
        <v> ISR_toe_line:0 "Auf den Strich gehen"</v>
      </c>
    </row>
    <row r="842" customFormat="false" ht="15" hidden="false" customHeight="false" outlineLevel="0" collapsed="false">
      <c r="A842" s="1" t="s">
        <v>1319</v>
      </c>
      <c r="B842" s="1" t="s">
        <v>1320</v>
      </c>
      <c r="C842" s="1" t="str">
        <f aca="false">A842 &amp;" " &amp;"""" &amp;B842 &amp;""""</f>
        <v> ISR_toe_line_desc:0 "Die Maki-Extremisten sind zu radikal und werden die Nation nur destabilisieren. Wir müssen einen Mittelweg finden, um einen Zusammenbruch zu vermeiden."</v>
      </c>
      <c r="D842" s="1" t="str">
        <f aca="false">IF(ISBLANK(A842),"",C842)</f>
        <v> ISR_toe_line_desc:0 "Die Maki-Extremisten sind zu radikal und werden die Nation nur destabilisieren. Wir müssen einen Mittelweg finden, um einen Zusammenbruch zu vermeiden."</v>
      </c>
    </row>
    <row r="843" customFormat="false" ht="15" hidden="false" customHeight="false" outlineLevel="0" collapsed="false">
      <c r="A843" s="1" t="s">
        <v>1321</v>
      </c>
      <c r="B843" s="1" t="s">
        <v>1322</v>
      </c>
      <c r="C843" s="1" t="str">
        <f aca="false">A843 &amp;" " &amp;"""" &amp;B843 &amp;""""</f>
        <v> ISR_fix_bureaucracy:0 "Die Histardrut-Bürokratie ansprechen"</v>
      </c>
      <c r="D843" s="1" t="str">
        <f aca="false">IF(ISBLANK(A843),"",C843)</f>
        <v> ISR_fix_bureaucracy:0 "Die Histardrut-Bürokratie ansprechen"</v>
      </c>
    </row>
    <row r="844" customFormat="false" ht="15" hidden="false" customHeight="false" outlineLevel="0" collapsed="false">
      <c r="A844" s="1" t="s">
        <v>1323</v>
      </c>
      <c r="B844" s="1" t="s">
        <v>1324</v>
      </c>
      <c r="C844" s="1" t="str">
        <f aca="false">A844 &amp;" " &amp;"""" &amp;B844 &amp;""""</f>
        <v> ISR_fix_bureaucracy_desc:0 "Die Histadrut sind derzeit sehr bürokratisch, was bei vielen Menschen auf Ablehnung stößt. Wir müssen dieses Problem angehen, wenn wir ihnen weiterhin die Leitung der Wirtschaft überlassen wollen."</v>
      </c>
      <c r="D844" s="1" t="str">
        <f aca="false">IF(ISBLANK(A844),"",C844)</f>
        <v> ISR_fix_bureaucracy_desc:0 "Die Histadrut sind derzeit sehr bürokratisch, was bei vielen Menschen auf Ablehnung stößt. Wir müssen dieses Problem angehen, wenn wir ihnen weiterhin die Leitung der Wirtschaft überlassen wollen."</v>
      </c>
    </row>
    <row r="845" customFormat="false" ht="15" hidden="false" customHeight="false" outlineLevel="0" collapsed="false">
      <c r="A845" s="1" t="s">
        <v>1325</v>
      </c>
      <c r="B845" s="1" t="s">
        <v>1326</v>
      </c>
      <c r="C845" s="1" t="str">
        <f aca="false">A845 &amp;" " &amp;"""" &amp;B845 &amp;""""</f>
        <v> ISR_galilee_development:0 "Entwicklung von Galiläa"</v>
      </c>
      <c r="D845" s="1" t="str">
        <f aca="false">IF(ISBLANK(A845),"",C845)</f>
        <v> ISR_galilee_development:0 "Entwicklung von Galiläa"</v>
      </c>
    </row>
    <row r="846" customFormat="false" ht="15" hidden="false" customHeight="false" outlineLevel="0" collapsed="false">
      <c r="A846" s="1" t="s">
        <v>1327</v>
      </c>
      <c r="B846" s="1" t="s">
        <v>1328</v>
      </c>
      <c r="C846" s="1" t="str">
        <f aca="false">A846 &amp;" " &amp;"""" &amp;B846 &amp;""""</f>
        <v> ISR_galilee_development_desc:0 "Wir müssen das Galiläa-Gebiet unseres Landes entwickeln, wenn wir die Unterstützung der dortigen Landbevölkerung behalten wollen."</v>
      </c>
      <c r="D846" s="1" t="str">
        <f aca="false">IF(ISBLANK(A846),"",C846)</f>
        <v> ISR_galilee_development_desc:0 "Wir müssen das Galiläa-Gebiet unseres Landes entwickeln, wenn wir die Unterstützung der dortigen Landbevölkerung behalten wollen."</v>
      </c>
    </row>
    <row r="847" customFormat="false" ht="15" hidden="false" customHeight="false" outlineLevel="0" collapsed="false">
      <c r="C847" s="1" t="str">
        <f aca="false">A847 &amp;" " &amp;"""" &amp;B847 &amp;""""</f>
        <v> ""</v>
      </c>
      <c r="D847" s="1" t="str">
        <f aca="false">IF(ISBLANK(A847),"",C847)</f>
        <v/>
      </c>
    </row>
    <row r="848" customFormat="false" ht="15" hidden="false" customHeight="false" outlineLevel="0" collapsed="false">
      <c r="A848" s="1" t="s">
        <v>1329</v>
      </c>
      <c r="B848" s="1" t="s">
        <v>1330</v>
      </c>
      <c r="C848" s="1" t="str">
        <f aca="false">A848 &amp;" " &amp;"""" &amp;B848 &amp;""""</f>
        <v> ISR_reconciliation:0 "Versöhnung mit den Arabern"</v>
      </c>
      <c r="D848" s="1" t="str">
        <f aca="false">IF(ISBLANK(A848),"",C848)</f>
        <v> ISR_reconciliation:0 "Versöhnung mit den Arabern"</v>
      </c>
    </row>
    <row r="849" customFormat="false" ht="15" hidden="false" customHeight="false" outlineLevel="0" collapsed="false">
      <c r="A849" s="1" t="s">
        <v>1331</v>
      </c>
      <c r="B849" s="1" t="s">
        <v>1332</v>
      </c>
      <c r="C849" s="1" t="str">
        <f aca="false">A849 &amp;" " &amp;"""" &amp;B849 &amp;""""</f>
        <v> ISR_reconciliation_desc:0 "Wir können nicht ewig Feinde sein. Es ist an der Zeit, sich zu versöhnen und eine Lösung für die Zukunft zu finden."</v>
      </c>
      <c r="D849" s="1" t="str">
        <f aca="false">IF(ISBLANK(A849),"",C849)</f>
        <v> ISR_reconciliation_desc:0 "Wir können nicht ewig Feinde sein. Es ist an der Zeit, sich zu versöhnen und eine Lösung für die Zukunft zu finden."</v>
      </c>
    </row>
    <row r="850" customFormat="false" ht="15" hidden="false" customHeight="false" outlineLevel="0" collapsed="false">
      <c r="A850" s="1" t="s">
        <v>1333</v>
      </c>
      <c r="B850" s="1" t="s">
        <v>1334</v>
      </c>
      <c r="C850" s="1" t="str">
        <f aca="false">A850 &amp;" " &amp;"""" &amp;B850 &amp;""""</f>
        <v> ISR_work_with_arab:0 "Zusammenarbeit mit arabischen Führern"</v>
      </c>
      <c r="D850" s="1" t="str">
        <f aca="false">IF(ISBLANK(A850),"",C850)</f>
        <v> ISR_work_with_arab:0 "Zusammenarbeit mit arabischen Führern"</v>
      </c>
    </row>
    <row r="851" customFormat="false" ht="15" hidden="false" customHeight="false" outlineLevel="0" collapsed="false">
      <c r="A851" s="1" t="s">
        <v>1335</v>
      </c>
      <c r="B851" s="1" t="s">
        <v>1336</v>
      </c>
      <c r="C851" s="1" t="str">
        <f aca="false">A851 &amp;" " &amp;"""" &amp;B851 &amp;""""</f>
        <v> ISR_work_with_arab_desc:0 "Wir müssen auf gleichgesinnte arabische Führer zugehen, um eine gegenseitige Einigung zu erzielen."</v>
      </c>
      <c r="D851" s="1" t="str">
        <f aca="false">IF(ISBLANK(A851),"",C851)</f>
        <v> ISR_work_with_arab_desc:0 "Wir müssen auf gleichgesinnte arabische Führer zugehen, um eine gegenseitige Einigung zu erzielen."</v>
      </c>
    </row>
    <row r="852" customFormat="false" ht="15" hidden="false" customHeight="false" outlineLevel="0" collapsed="false">
      <c r="A852" s="1" t="s">
        <v>1337</v>
      </c>
      <c r="B852" s="1" t="s">
        <v>1338</v>
      </c>
      <c r="C852" s="1" t="str">
        <f aca="false">A852 &amp;" " &amp;"""" &amp;B852 &amp;""""</f>
        <v> ISR_recognize_beduin:0 "Beduinen-Siedlungen anerkennen"</v>
      </c>
      <c r="D852" s="1" t="str">
        <f aca="false">IF(ISBLANK(A852),"",C852)</f>
        <v> ISR_recognize_beduin:0 "Beduinen-Siedlungen anerkennen"</v>
      </c>
    </row>
    <row r="853" customFormat="false" ht="15" hidden="false" customHeight="false" outlineLevel="0" collapsed="false">
      <c r="A853" s="1" t="s">
        <v>1339</v>
      </c>
      <c r="B853" s="1" t="s">
        <v>1340</v>
      </c>
      <c r="C853" s="1" t="str">
        <f aca="false">A853 &amp;" " &amp;"""" &amp;B853 &amp;""""</f>
        <v> ISR_recognize_beduin_desc:0 "Wenn wir die Unterstützung der Beduinen im Süden gewinnen wollen, müssen wir ihre Siedlungen anerkennen und ihnen helfen, sich niederzulassen."</v>
      </c>
      <c r="D853" s="1" t="str">
        <f aca="false">IF(ISBLANK(A853),"",C853)</f>
        <v> ISR_recognize_beduin_desc:0 "Wenn wir die Unterstützung der Beduinen im Süden gewinnen wollen, müssen wir ihre Siedlungen anerkennen und ihnen helfen, sich niederzulassen."</v>
      </c>
    </row>
    <row r="854" customFormat="false" ht="15" hidden="false" customHeight="false" outlineLevel="0" collapsed="false">
      <c r="A854" s="1" t="s">
        <v>1341</v>
      </c>
      <c r="B854" s="1" t="s">
        <v>1342</v>
      </c>
      <c r="C854" s="1" t="str">
        <f aca="false">A854 &amp;" " &amp;"""" &amp;B854 &amp;""""</f>
        <v> ISR_two_state_solution:0 "Zwei-Staaten-Lösung"</v>
      </c>
      <c r="D854" s="1" t="str">
        <f aca="false">IF(ISBLANK(A854),"",C854)</f>
        <v> ISR_two_state_solution:0 "Zwei-Staaten-Lösung"</v>
      </c>
    </row>
    <row r="855" customFormat="false" ht="15" hidden="false" customHeight="false" outlineLevel="0" collapsed="false">
      <c r="A855" s="1" t="s">
        <v>1343</v>
      </c>
      <c r="B855" s="1" t="s">
        <v>1344</v>
      </c>
      <c r="C855" s="1" t="str">
        <f aca="false">A855 &amp;" " &amp;"""" &amp;B855 &amp;""""</f>
        <v> ISR_two_state_solution_desc:0 "Jeder, der glaubt, dass wir die Kontrolle über die Gebiete der arabischen Mehrheit behalten können, ist ein Narr. Wir müssen ihnen die Unabhängigkeit gewähren, zum Wohle unserer beiden Völker."</v>
      </c>
      <c r="D855" s="1" t="str">
        <f aca="false">IF(ISBLANK(A855),"",C855)</f>
        <v> ISR_two_state_solution_desc:0 "Jeder, der glaubt, dass wir die Kontrolle über die Gebiete der arabischen Mehrheit behalten können, ist ein Narr. Wir müssen ihnen die Unabhängigkeit gewähren, zum Wohle unserer beiden Völker."</v>
      </c>
    </row>
    <row r="856" customFormat="false" ht="15" hidden="false" customHeight="false" outlineLevel="0" collapsed="false">
      <c r="C856" s="1" t="str">
        <f aca="false">A856 &amp;" " &amp;"""" &amp;B856 &amp;""""</f>
        <v> ""</v>
      </c>
      <c r="D856" s="1" t="str">
        <f aca="false">IF(ISBLANK(A856),"",C856)</f>
        <v/>
      </c>
    </row>
    <row r="857" customFormat="false" ht="15" hidden="false" customHeight="false" outlineLevel="0" collapsed="false">
      <c r="A857" s="1" t="s">
        <v>1345</v>
      </c>
      <c r="B857" s="1" t="s">
        <v>1346</v>
      </c>
      <c r="C857" s="1" t="str">
        <f aca="false">A857 &amp;" " &amp;"""" &amp;B857 &amp;""""</f>
        <v> ISR_shearim:0 "She'arim Po Niftach"</v>
      </c>
      <c r="D857" s="1" t="str">
        <f aca="false">IF(ISBLANK(A857),"",C857)</f>
        <v> ISR_shearim:0 "She'arim Po Niftach"</v>
      </c>
    </row>
    <row r="858" customFormat="false" ht="15" hidden="false" customHeight="false" outlineLevel="0" collapsed="false">
      <c r="A858" s="1" t="s">
        <v>1347</v>
      </c>
      <c r="B858" s="1" t="s">
        <v>1348</v>
      </c>
      <c r="C858" s="1" t="str">
        <f aca="false">A858 &amp;" " &amp;"""" &amp;B858 &amp;""""</f>
        <v> ISR_shearim_desc:0 "Unser Traum von einem großen sozialistischen Gemeinwohl hat sich erfüllt. Zum Wohle der Juden und der Araber.[~[~\n~][~\n~]~]Die Tore sind geöffnet."</v>
      </c>
      <c r="D858" s="1" t="str">
        <f aca="false">IF(ISBLANK(A858),"",C858)</f>
        <v> ISR_shearim_desc:0 "Unser Traum von einem großen sozialistischen Gemeinwohl hat sich erfüllt. Zum Wohle der Juden und der Araber.[~[~\n~][~\n~]~]Die Tore sind geöffnet."</v>
      </c>
    </row>
    <row r="859" customFormat="false" ht="15" hidden="false" customHeight="false" outlineLevel="0" collapsed="false">
      <c r="C859" s="1" t="str">
        <f aca="false">A859 &amp;" " &amp;"""" &amp;B859 &amp;""""</f>
        <v> ""</v>
      </c>
      <c r="D859" s="1" t="str">
        <f aca="false">IF(ISBLANK(A859),"",C859)</f>
        <v/>
      </c>
    </row>
    <row r="860" customFormat="false" ht="15" hidden="false" customHeight="false" outlineLevel="0" collapsed="false">
      <c r="A860" s="1" t="s">
        <v>1349</v>
      </c>
      <c r="B860" s="1" t="s">
        <v>1006</v>
      </c>
      <c r="C860" s="1" t="str">
        <f aca="false">A860 &amp;" " &amp;"""" &amp;B860 &amp;""""</f>
        <v> ISR_invest_in_kibbutzim:0 "In Kibbuzim investieren"</v>
      </c>
      <c r="D860" s="1" t="str">
        <f aca="false">IF(ISBLANK(A860),"",C860)</f>
        <v> ISR_invest_in_kibbutzim:0 "In Kibbuzim investieren"</v>
      </c>
    </row>
    <row r="861" customFormat="false" ht="15" hidden="false" customHeight="false" outlineLevel="0" collapsed="false">
      <c r="A861" s="1" t="s">
        <v>1350</v>
      </c>
      <c r="B861" s="1" t="s">
        <v>1008</v>
      </c>
      <c r="C861" s="1" t="str">
        <f aca="false">A861 &amp;" " &amp;"""" &amp;B861 &amp;""""</f>
        <v> ISR_invest_in_kibbutzim_desc:0 "Die landwirtschaftlichen Kibbuzim sind die Basis unseres Wirtschaftsplans. Wir müssen sie unterstützen, um unsere Abhängigkeit von ausländischen Lebensmittelimporten zu verringern."</v>
      </c>
      <c r="D861" s="1" t="str">
        <f aca="false">IF(ISBLANK(A861),"",C861)</f>
        <v> ISR_invest_in_kibbutzim_desc:0 "Die landwirtschaftlichen Kibbuzim sind die Basis unseres Wirtschaftsplans. Wir müssen sie unterstützen, um unsere Abhängigkeit von ausländischen Lebensmittelimporten zu verringern."</v>
      </c>
    </row>
    <row r="862" customFormat="false" ht="15" hidden="false" customHeight="false" outlineLevel="0" collapsed="false">
      <c r="C862" s="1" t="str">
        <f aca="false">A862 &amp;" " &amp;"""" &amp;B862 &amp;""""</f>
        <v> ""</v>
      </c>
      <c r="D862" s="1" t="str">
        <f aca="false">IF(ISBLANK(A862),"",C862)</f>
        <v/>
      </c>
    </row>
    <row r="863" customFormat="false" ht="15" hidden="false" customHeight="false" outlineLevel="0" collapsed="false">
      <c r="A863" s="1" t="s">
        <v>1351</v>
      </c>
      <c r="B863" s="1" t="s">
        <v>1352</v>
      </c>
      <c r="C863" s="1" t="str">
        <f aca="false">A863 &amp;" " &amp;"""" &amp;B863 &amp;""""</f>
        <v> ISR_mapai_hashomer:0 "Alte Gräben überwinden"</v>
      </c>
      <c r="D863" s="1" t="str">
        <f aca="false">IF(ISBLANK(A863),"",C863)</f>
        <v> ISR_mapai_hashomer:0 "Alte Gräben überwinden"</v>
      </c>
    </row>
    <row r="864" customFormat="false" ht="15" hidden="false" customHeight="false" outlineLevel="0" collapsed="false">
      <c r="A864" s="1" t="s">
        <v>1353</v>
      </c>
      <c r="B864" s="1" t="s">
        <v>1354</v>
      </c>
      <c r="C864" s="1" t="str">
        <f aca="false">A864 &amp;" " &amp;"""" &amp;B864 &amp;""""</f>
        <v> ISR_mapai_hashomer_desc:0 "Obwohl Mapai und Hashomer viele Meinungsverschiedenheiten hatten, müssen wir unsere Streitigkeiten beiseite legen und uns auf das große Ganze konzentrieren."</v>
      </c>
      <c r="D864" s="1" t="str">
        <f aca="false">IF(ISBLANK(A864),"",C864)</f>
        <v> ISR_mapai_hashomer_desc:0 "Obwohl Mapai und Hashomer viele Meinungsverschiedenheiten hatten, müssen wir unsere Streitigkeiten beiseite legen und uns auf das große Ganze konzentrieren."</v>
      </c>
    </row>
    <row r="865" customFormat="false" ht="15" hidden="false" customHeight="false" outlineLevel="0" collapsed="false">
      <c r="C865" s="1" t="str">
        <f aca="false">A865 &amp;" " &amp;"""" &amp;B865 &amp;""""</f>
        <v> ""</v>
      </c>
      <c r="D865" s="1" t="str">
        <f aca="false">IF(ISBLANK(A865),"",C865)</f>
        <v/>
      </c>
    </row>
    <row r="866" customFormat="false" ht="15" hidden="false" customHeight="false" outlineLevel="0" collapsed="false">
      <c r="A866" s="1" t="s">
        <v>1355</v>
      </c>
      <c r="B866" s="1" t="s">
        <v>1356</v>
      </c>
      <c r="C866" s="1" t="str">
        <f aca="false">A866 &amp;" " &amp;"""" &amp;B866 &amp;""""</f>
        <v> ISR_setup_public_transit:0 "Öffentliche Verkehrsmittel ausbauen"</v>
      </c>
      <c r="D866" s="1" t="str">
        <f aca="false">IF(ISBLANK(A866),"",C866)</f>
        <v> ISR_setup_public_transit:0 "Öffentliche Verkehrsmittel ausbauen"</v>
      </c>
    </row>
    <row r="867" customFormat="false" ht="15" hidden="false" customHeight="false" outlineLevel="0" collapsed="false">
      <c r="A867" s="1" t="s">
        <v>1357</v>
      </c>
      <c r="B867" s="1" t="s">
        <v>1358</v>
      </c>
      <c r="C867" s="1" t="str">
        <f aca="false">A867 &amp;" " &amp;"""" &amp;B867 &amp;""""</f>
        <v> ISR_setup_public_transit_desc:0 "Durch den Ausbau des öffentlichen Nahverkehrsnetzes können wir sicherstellen, dass alle Bürgerinnen und Bürger die Orte erreichen können, an denen sie sich aufhalten wollen, und dass sie ihre Arbeit effizienter erledigen können."</v>
      </c>
      <c r="D867" s="1" t="str">
        <f aca="false">IF(ISBLANK(A867),"",C867)</f>
        <v> ISR_setup_public_transit_desc:0 "Durch den Ausbau des öffentlichen Nahverkehrsnetzes können wir sicherstellen, dass alle Bürgerinnen und Bürger die Orte erreichen können, an denen sie sich aufhalten wollen, und dass sie ihre Arbeit effizienter erledigen können."</v>
      </c>
    </row>
    <row r="868" customFormat="false" ht="15" hidden="false" customHeight="false" outlineLevel="0" collapsed="false">
      <c r="C868" s="1" t="str">
        <f aca="false">A868 &amp;" " &amp;"""" &amp;B868 &amp;""""</f>
        <v> ""</v>
      </c>
      <c r="D868" s="1" t="str">
        <f aca="false">IF(ISBLANK(A868),"",C868)</f>
        <v/>
      </c>
    </row>
    <row r="869" customFormat="false" ht="15" hidden="false" customHeight="false" outlineLevel="0" collapsed="false">
      <c r="C869" s="1" t="str">
        <f aca="false">A869 &amp;" " &amp;"""" &amp;B869 &amp;""""</f>
        <v> ""</v>
      </c>
      <c r="D869" s="1" t="str">
        <f aca="false">IF(ISBLANK(A869),"",C869)</f>
        <v/>
      </c>
    </row>
    <row r="870" customFormat="false" ht="15" hidden="false" customHeight="false" outlineLevel="0" collapsed="false">
      <c r="C870" s="1" t="str">
        <f aca="false">A870 &amp;" " &amp;"""" &amp;B870 &amp;""""</f>
        <v> ""</v>
      </c>
      <c r="D870" s="1" t="str">
        <f aca="false">IF(ISBLANK(A870),"",C870)</f>
        <v/>
      </c>
    </row>
    <row r="871" customFormat="false" ht="15" hidden="false" customHeight="false" outlineLevel="0" collapsed="false">
      <c r="C871" s="1" t="str">
        <f aca="false">A871 &amp;" " &amp;"""" &amp;B871 &amp;""""</f>
        <v> ""</v>
      </c>
      <c r="D871" s="1" t="str">
        <f aca="false">IF(ISBLANK(A871),"",C871)</f>
        <v/>
      </c>
    </row>
    <row r="872" customFormat="false" ht="15" hidden="false" customHeight="false" outlineLevel="0" collapsed="false">
      <c r="A872" s="1" t="s">
        <v>1359</v>
      </c>
      <c r="B872" s="1" t="s">
        <v>1360</v>
      </c>
      <c r="C872" s="1" t="str">
        <f aca="false">A872 &amp;" " &amp;"""" &amp;B872 &amp;""""</f>
        <v> ISR_mapai_cemented:0 "Mapai-Dominanz zementiert"</v>
      </c>
      <c r="D872" s="1" t="str">
        <f aca="false">IF(ISBLANK(A872),"",C872)</f>
        <v> ISR_mapai_cemented:0 "Mapai-Dominanz zementiert"</v>
      </c>
    </row>
    <row r="873" customFormat="false" ht="15" hidden="false" customHeight="false" outlineLevel="0" collapsed="false">
      <c r="A873" s="1" t="s">
        <v>1361</v>
      </c>
      <c r="B873" s="1" t="s">
        <v>1362</v>
      </c>
      <c r="C873" s="1" t="str">
        <f aca="false">A873 &amp;" " &amp;"""" &amp;B873 &amp;""""</f>
        <v> ISR_mapai_cemented_desc:0 "Der eindeutige Gewinner der Wahlen war Mapai. Sie hat uns 30 Jahre lang geführt, sie wird uns auch die nächsten 30 Jahre führen!"</v>
      </c>
      <c r="D873" s="1" t="str">
        <f aca="false">IF(ISBLANK(A873),"",C873)</f>
        <v> ISR_mapai_cemented_desc:0 "Der eindeutige Gewinner der Wahlen war Mapai. Sie hat uns 30 Jahre lang geführt, sie wird uns auch die nächsten 30 Jahre führen!"</v>
      </c>
    </row>
    <row r="874" customFormat="false" ht="15" hidden="false" customHeight="false" outlineLevel="0" collapsed="false">
      <c r="C874" s="1" t="str">
        <f aca="false">A874 &amp;" " &amp;"""" &amp;B874 &amp;""""</f>
        <v> ""</v>
      </c>
      <c r="D874" s="1" t="str">
        <f aca="false">IF(ISBLANK(A874),"",C874)</f>
        <v/>
      </c>
    </row>
    <row r="875" customFormat="false" ht="15" hidden="false" customHeight="false" outlineLevel="0" collapsed="false">
      <c r="A875" s="1" t="s">
        <v>1363</v>
      </c>
      <c r="B875" s="1" t="s">
        <v>1364</v>
      </c>
      <c r="C875" s="1" t="str">
        <f aca="false">A875 &amp;" " &amp;"""" &amp;B875 &amp;""""</f>
        <v> ISR_begin_nationalization:0 "Beginn der Verstaatlichung der Industrie"</v>
      </c>
      <c r="D875" s="1" t="str">
        <f aca="false">IF(ISBLANK(A875),"",C875)</f>
        <v> ISR_begin_nationalization:0 "Beginn der Verstaatlichung der Industrie"</v>
      </c>
    </row>
    <row r="876" customFormat="false" ht="15" hidden="false" customHeight="false" outlineLevel="0" collapsed="false">
      <c r="A876" s="1" t="s">
        <v>1365</v>
      </c>
      <c r="B876" s="1" t="s">
        <v>1366</v>
      </c>
      <c r="C876" s="1" t="str">
        <f aca="false">A876 &amp;" " &amp;"""" &amp;B876 &amp;""""</f>
        <v> ISR_begin_nationalization_desc:0 "Wir müssen die Industrie unseres Landes verstaatlichen, um sicherzustellen, dass sie an die richtigen Stellen fließt und nicht missbraucht wird."</v>
      </c>
      <c r="D876" s="1" t="str">
        <f aca="false">IF(ISBLANK(A876),"",C876)</f>
        <v> ISR_begin_nationalization_desc:0 "Wir müssen die Industrie unseres Landes verstaatlichen, um sicherzustellen, dass sie an die richtigen Stellen fließt und nicht missbraucht wird."</v>
      </c>
    </row>
    <row r="877" customFormat="false" ht="15" hidden="false" customHeight="false" outlineLevel="0" collapsed="false">
      <c r="C877" s="1" t="str">
        <f aca="false">A877 &amp;" " &amp;"""" &amp;B877 &amp;""""</f>
        <v> ""</v>
      </c>
      <c r="D877" s="1" t="str">
        <f aca="false">IF(ISBLANK(A877),"",C877)</f>
        <v/>
      </c>
    </row>
    <row r="878" customFormat="false" ht="15" hidden="false" customHeight="false" outlineLevel="0" collapsed="false">
      <c r="A878" s="1" t="s">
        <v>1367</v>
      </c>
      <c r="B878" s="1" t="s">
        <v>1368</v>
      </c>
      <c r="C878" s="1" t="str">
        <f aca="false">A878 &amp;" " &amp;"""" &amp;B878 &amp;""""</f>
        <v> ISR_education_reforms:0 "Gesetz über die Schulpflicht"</v>
      </c>
      <c r="D878" s="1" t="str">
        <f aca="false">IF(ISBLANK(A878),"",C878)</f>
        <v> ISR_education_reforms:0 "Gesetz über die Schulpflicht"</v>
      </c>
    </row>
    <row r="879" customFormat="false" ht="15" hidden="false" customHeight="false" outlineLevel="0" collapsed="false">
      <c r="A879" s="1" t="s">
        <v>1369</v>
      </c>
      <c r="B879" s="1" t="s">
        <v>1370</v>
      </c>
      <c r="C879" s="1" t="str">
        <f aca="false">A879 &amp;" " &amp;"""" &amp;B879 &amp;""""</f>
        <v> ISR_education_reforms_desc:0 "Wir müssen sicherstellen, dass jedes Kind im Land eine Grundausbildung erhält, damit unsere nächste Generation intelligenter und besser ist als diese."</v>
      </c>
      <c r="D879" s="1" t="str">
        <f aca="false">IF(ISBLANK(A879),"",C879)</f>
        <v> ISR_education_reforms_desc:0 "Wir müssen sicherstellen, dass jedes Kind im Land eine Grundausbildung erhält, damit unsere nächste Generation intelligenter und besser ist als diese."</v>
      </c>
    </row>
    <row r="880" customFormat="false" ht="15" hidden="false" customHeight="false" outlineLevel="0" collapsed="false">
      <c r="A880" s="1" t="s">
        <v>1371</v>
      </c>
      <c r="B880" s="1" t="s">
        <v>1372</v>
      </c>
      <c r="C880" s="1" t="str">
        <f aca="false">A880 &amp;" " &amp;"""" &amp;B880 &amp;""""</f>
        <v> ISR_cement_histadrut_powers:0 "Zementierung der Befugnisse der Histadrut"</v>
      </c>
      <c r="D880" s="1" t="str">
        <f aca="false">IF(ISBLANK(A880),"",C880)</f>
        <v> ISR_cement_histadrut_powers:0 "Zementierung der Befugnisse der Histadrut"</v>
      </c>
    </row>
    <row r="881" customFormat="false" ht="15" hidden="false" customHeight="false" outlineLevel="0" collapsed="false">
      <c r="A881" s="1" t="s">
        <v>1373</v>
      </c>
      <c r="B881" s="1" t="s">
        <v>1374</v>
      </c>
      <c r="C881" s="1" t="str">
        <f aca="false">A881 &amp;" " &amp;"""" &amp;B881 &amp;""""</f>
        <v> ISR_cement_histadrut_powers_desc:0 "Den Histadruts zu viel Macht zu geben, wäre eine Katastrophe, aber wir dürfen ihre wichtige Rolle in der Gesellschaft nicht unterschätzen. Wir müssen ihnen mehr Unterstützung zukommen lassen."</v>
      </c>
      <c r="D881" s="1" t="str">
        <f aca="false">IF(ISBLANK(A881),"",C881)</f>
        <v> ISR_cement_histadrut_powers_desc:0 "Den Histadruts zu viel Macht zu geben, wäre eine Katastrophe, aber wir dürfen ihre wichtige Rolle in der Gesellschaft nicht unterschätzen. Wir müssen ihnen mehr Unterstützung zukommen lassen."</v>
      </c>
    </row>
    <row r="882" customFormat="false" ht="15" hidden="false" customHeight="false" outlineLevel="0" collapsed="false">
      <c r="A882" s="1" t="s">
        <v>1375</v>
      </c>
      <c r="B882" s="1" t="s">
        <v>1376</v>
      </c>
      <c r="C882" s="1" t="str">
        <f aca="false">A882 &amp;" " &amp;"""" &amp;B882 &amp;""""</f>
        <v> ISR_establish_bituah_leumi:0 "Bituah Leumi einrichten"</v>
      </c>
      <c r="D882" s="1" t="str">
        <f aca="false">IF(ISBLANK(A882),"",C882)</f>
        <v> ISR_establish_bituah_leumi:0 "Bituah Leumi einrichten"</v>
      </c>
    </row>
    <row r="883" customFormat="false" ht="15" hidden="false" customHeight="false" outlineLevel="0" collapsed="false">
      <c r="A883" s="1" t="s">
        <v>1377</v>
      </c>
      <c r="B883" s="1" t="s">
        <v>1020</v>
      </c>
      <c r="C883" s="1" t="str">
        <f aca="false">A883 &amp;" " &amp;"""" &amp;B883 &amp;""""</f>
        <v> ISR_establish_bituah_leumi_desc:0 "Wir müssen dafür sorgen, dass wir uns um diejenigen kümmern, die nicht für sich selbst sorgen können. Wir werden eine neue Behörde einrichten, die behinderten oder älteren Menschen hilft."</v>
      </c>
      <c r="D883" s="1" t="str">
        <f aca="false">IF(ISBLANK(A883),"",C883)</f>
        <v> ISR_establish_bituah_leumi_desc:0 "Wir müssen dafür sorgen, dass wir uns um diejenigen kümmern, die nicht für sich selbst sorgen können. Wir werden eine neue Behörde einrichten, die behinderten oder älteren Menschen hilft."</v>
      </c>
    </row>
    <row r="884" customFormat="false" ht="15" hidden="false" customHeight="false" outlineLevel="0" collapsed="false">
      <c r="A884" s="1" t="s">
        <v>1378</v>
      </c>
      <c r="B884" s="1" t="s">
        <v>1379</v>
      </c>
      <c r="C884" s="1" t="str">
        <f aca="false">A884 &amp;" " &amp;"""" &amp;B884 &amp;""""</f>
        <v> ISR_lessen_austerity:0 "Austeritätsmaßnahmen abmildern"</v>
      </c>
      <c r="D884" s="1" t="str">
        <f aca="false">IF(ISBLANK(A884),"",C884)</f>
        <v> ISR_lessen_austerity:0 "Austeritätsmaßnahmen abmildern"</v>
      </c>
    </row>
    <row r="885" customFormat="false" ht="15" hidden="false" customHeight="false" outlineLevel="0" collapsed="false">
      <c r="A885" s="1" t="s">
        <v>1380</v>
      </c>
      <c r="B885" s="1" t="s">
        <v>1381</v>
      </c>
      <c r="C885" s="1" t="str">
        <f aca="false">A885 &amp;" " &amp;"""" &amp;B885 &amp;""""</f>
        <v> ISR_lessen_austerity_desc:0 "Die derzeitigen Sparmaßnahmen haben lange genug gedauert. Es ist an der Zeit, unsere Wirtschaft wieder zu öffnen."</v>
      </c>
      <c r="D885" s="1" t="str">
        <f aca="false">IF(ISBLANK(A885),"",C885)</f>
        <v> ISR_lessen_austerity_desc:0 "Die derzeitigen Sparmaßnahmen haben lange genug gedauert. Es ist an der Zeit, unsere Wirtschaft wieder zu öffnen."</v>
      </c>
    </row>
    <row r="886" customFormat="false" ht="15" hidden="false" customHeight="false" outlineLevel="0" collapsed="false">
      <c r="A886" s="1" t="s">
        <v>1382</v>
      </c>
      <c r="B886" s="1" t="s">
        <v>1383</v>
      </c>
      <c r="C886" s="1" t="str">
        <f aca="false">A886 &amp;" " &amp;"""" &amp;B886 &amp;""""</f>
        <v> ISR_palestinian_compromises:0 "Kompromiss mit den Palästinensern"</v>
      </c>
      <c r="D886" s="1" t="str">
        <f aca="false">IF(ISBLANK(A886),"",C886)</f>
        <v> ISR_palestinian_compromises:0 "Kompromiss mit den Palästinensern"</v>
      </c>
    </row>
    <row r="887" customFormat="false" ht="15" hidden="false" customHeight="false" outlineLevel="0" collapsed="false">
      <c r="A887" s="1" t="s">
        <v>1384</v>
      </c>
      <c r="B887" s="1" t="s">
        <v>1385</v>
      </c>
      <c r="C887" s="1" t="str">
        <f aca="false">A887 &amp;" " &amp;"""" &amp;B887 &amp;""""</f>
        <v> ISR_palestinian_compromises_desc:0 "Wir dürfen die Bedürfnisse der Araber in unserer Bevölkerung nicht vergessen. Wir müssen eine Einigung mit ihnen erzielen."</v>
      </c>
      <c r="D887" s="1" t="str">
        <f aca="false">IF(ISBLANK(A887),"",C887)</f>
        <v> ISR_palestinian_compromises_desc:0 "Wir dürfen die Bedürfnisse der Araber in unserer Bevölkerung nicht vergessen. Wir müssen eine Einigung mit ihnen erzielen."</v>
      </c>
    </row>
    <row r="888" customFormat="false" ht="15" hidden="false" customHeight="false" outlineLevel="0" collapsed="false">
      <c r="A888" s="1" t="s">
        <v>1386</v>
      </c>
      <c r="B888" s="1" t="s">
        <v>1387</v>
      </c>
      <c r="C888" s="1" t="str">
        <f aca="false">A888 &amp;" " &amp;"""" &amp;B888 &amp;""""</f>
        <v> ISR_operation_magic_carpet:0 "Operation Zauberteppich"</v>
      </c>
      <c r="D888" s="1" t="str">
        <f aca="false">IF(ISBLANK(A888),"",C888)</f>
        <v> ISR_operation_magic_carpet:0 "Operation Zauberteppich"</v>
      </c>
    </row>
    <row r="889" customFormat="false" ht="15" hidden="false" customHeight="false" outlineLevel="0" collapsed="false">
      <c r="A889" s="1" t="s">
        <v>1388</v>
      </c>
      <c r="B889" s="1" t="s">
        <v>1389</v>
      </c>
      <c r="C889" s="1" t="str">
        <f aca="false">A889 &amp;" " &amp;"""" &amp;B889 &amp;""""</f>
        <v> ISR_operation_magic_carpet_desc:0 "Unsere Leute im Jemen werden verfolgt. Wir müssen sie nach Hause holen, mit allen Mitteln, die nötig sind."</v>
      </c>
      <c r="D889" s="1" t="str">
        <f aca="false">IF(ISBLANK(A889),"",C889)</f>
        <v> ISR_operation_magic_carpet_desc:0 "Unsere Leute im Jemen werden verfolgt. Wir müssen sie nach Hause holen, mit allen Mitteln, die nötig sind."</v>
      </c>
    </row>
    <row r="890" customFormat="false" ht="15" hidden="false" customHeight="false" outlineLevel="0" collapsed="false">
      <c r="C890" s="1" t="str">
        <f aca="false">A890 &amp;" " &amp;"""" &amp;B890 &amp;""""</f>
        <v> ""</v>
      </c>
      <c r="D890" s="1" t="str">
        <f aca="false">IF(ISBLANK(A890),"",C890)</f>
        <v/>
      </c>
    </row>
    <row r="891" customFormat="false" ht="15" hidden="false" customHeight="false" outlineLevel="0" collapsed="false">
      <c r="A891" s="1" t="s">
        <v>1390</v>
      </c>
      <c r="B891" s="1" t="s">
        <v>406</v>
      </c>
      <c r="C891" s="1" t="str">
        <f aca="false">A891 &amp;" " &amp;"""" &amp;B891 &amp;""""</f>
        <v> ISR_the_ageing_father:0 "Der alternde Vater"</v>
      </c>
      <c r="D891" s="1" t="str">
        <f aca="false">IF(ISBLANK(A891),"",C891)</f>
        <v> ISR_the_ageing_father:0 "Der alternde Vater"</v>
      </c>
    </row>
    <row r="892" customFormat="false" ht="15" hidden="false" customHeight="false" outlineLevel="0" collapsed="false">
      <c r="A892" s="1" t="s">
        <v>1391</v>
      </c>
      <c r="B892" s="1" t="s">
        <v>1392</v>
      </c>
      <c r="C892" s="1" t="str">
        <f aca="false">A892 &amp;" " &amp;"""" &amp;B892 &amp;""""</f>
        <v> ISR_the_ageing_father_desc:0 "Premierminister Ben-Gurion hat mehrfach seinen Willen bekundet, sich aus der Politik zurückzuziehen und einen Kibbuz im Negev zu gründen. Viele sind der Meinung, dass er eine wohlverdiente Ruhepause verdient hat, aber andere glauben, dass wir seine Führung in diesen Zeiten brauchen.[~[~\n~][~\n~]~]Was sollte getan werden?"</v>
      </c>
      <c r="D892" s="1" t="str">
        <f aca="false">IF(ISBLANK(A892),"",C892)</f>
        <v> ISR_the_ageing_father_desc:0 "Premierminister Ben-Gurion hat mehrfach seinen Willen bekundet, sich aus der Politik zurückzuziehen und einen Kibbuz im Negev zu gründen. Viele sind der Meinung, dass er eine wohlverdiente Ruhepause verdient hat, aber andere glauben, dass wir seine Führung in diesen Zeiten brauchen.[~[~\n~][~\n~]~]Was sollte getan werden?"</v>
      </c>
    </row>
    <row r="893" customFormat="false" ht="15" hidden="false" customHeight="false" outlineLevel="0" collapsed="false">
      <c r="C893" s="1" t="str">
        <f aca="false">A893 &amp;" " &amp;"""" &amp;B893 &amp;""""</f>
        <v> ""</v>
      </c>
      <c r="D893" s="1" t="str">
        <f aca="false">IF(ISBLANK(A893),"",C893)</f>
        <v/>
      </c>
    </row>
    <row r="894" customFormat="false" ht="15" hidden="false" customHeight="false" outlineLevel="0" collapsed="false">
      <c r="A894" s="1" t="s">
        <v>1393</v>
      </c>
      <c r="B894" s="1" t="s">
        <v>1394</v>
      </c>
      <c r="C894" s="1" t="str">
        <f aca="false">A894 &amp;" " &amp;"""" &amp;B894 &amp;""""</f>
        <v> ISR_ben_gurion_stays:0 "Ben-Gurion bleibt"</v>
      </c>
      <c r="D894" s="1" t="str">
        <f aca="false">IF(ISBLANK(A894),"",C894)</f>
        <v> ISR_ben_gurion_stays:0 "Ben-Gurion bleibt"</v>
      </c>
    </row>
    <row r="895" customFormat="false" ht="15" hidden="false" customHeight="false" outlineLevel="0" collapsed="false">
      <c r="A895" s="1" t="s">
        <v>1395</v>
      </c>
      <c r="B895" s="1" t="s">
        <v>1396</v>
      </c>
      <c r="C895" s="1" t="str">
        <f aca="false">A895 &amp;" " &amp;"""" &amp;B895 &amp;""""</f>
        <v> ISR_ben_gurion_stays_desc:0 "Wir brauchen Ben-Gurions Führung in diesen Zeiten. Er muss bleiben."</v>
      </c>
      <c r="D895" s="1" t="str">
        <f aca="false">IF(ISBLANK(A895),"",C895)</f>
        <v> ISR_ben_gurion_stays_desc:0 "Wir brauchen Ben-Gurions Führung in diesen Zeiten. Er muss bleiben."</v>
      </c>
    </row>
    <row r="896" customFormat="false" ht="15" hidden="false" customHeight="false" outlineLevel="0" collapsed="false">
      <c r="A896" s="1" t="s">
        <v>1397</v>
      </c>
      <c r="B896" s="1" t="s">
        <v>1398</v>
      </c>
      <c r="C896" s="1" t="str">
        <f aca="false">A896 &amp;" " &amp;"""" &amp;B896 &amp;""""</f>
        <v> ISR_develop_negev:0 "Erschließung des Negev"</v>
      </c>
      <c r="D896" s="1" t="str">
        <f aca="false">IF(ISBLANK(A896),"",C896)</f>
        <v> ISR_develop_negev:0 "Erschließung des Negev"</v>
      </c>
    </row>
    <row r="897" customFormat="false" ht="15" hidden="false" customHeight="false" outlineLevel="0" collapsed="false">
      <c r="A897" s="1" t="s">
        <v>1399</v>
      </c>
      <c r="B897" s="1" t="s">
        <v>1400</v>
      </c>
      <c r="C897" s="1" t="str">
        <f aca="false">A897 &amp;" " &amp;"""" &amp;B897 &amp;""""</f>
        <v> ISR_develop_negev_desc:0 "Wir müssen die Negev-Wüste entwickeln, da sie dringend benötigten Platz für neue Einwanderer bietet."</v>
      </c>
      <c r="D897" s="1" t="str">
        <f aca="false">IF(ISBLANK(A897),"",C897)</f>
        <v> ISR_develop_negev_desc:0 "Wir müssen die Negev-Wüste entwickeln, da sie dringend benötigten Platz für neue Einwanderer bietet."</v>
      </c>
    </row>
    <row r="898" customFormat="false" ht="15" hidden="false" customHeight="false" outlineLevel="0" collapsed="false">
      <c r="A898" s="1" t="s">
        <v>1401</v>
      </c>
      <c r="B898" s="1" t="s">
        <v>1402</v>
      </c>
      <c r="C898" s="1" t="str">
        <f aca="false">A898 &amp;" " &amp;"""" &amp;B898 &amp;""""</f>
        <v> ISR_fund_urban_areas:0 "Finanzierung von Einwandererlagern"</v>
      </c>
      <c r="D898" s="1" t="str">
        <f aca="false">IF(ISBLANK(A898),"",C898)</f>
        <v> ISR_fund_urban_areas:0 "Finanzierung von Einwandererlagern"</v>
      </c>
    </row>
    <row r="899" customFormat="false" ht="15" hidden="false" customHeight="false" outlineLevel="0" collapsed="false">
      <c r="A899" s="1" t="s">
        <v>1403</v>
      </c>
      <c r="B899" s="1" t="s">
        <v>1404</v>
      </c>
      <c r="C899" s="1" t="str">
        <f aca="false">A899 &amp;" " &amp;"""" &amp;B899 &amp;""""</f>
        <v> ISR_fund_urban_areas_desc:0 "Wenn in den städtischen Gebieten des Landes genügend Wohnungen für die Einwanderungswellen gebaut werden sollen, müssen wir die Finanzierung dafür sicherstellen."</v>
      </c>
      <c r="D899" s="1" t="str">
        <f aca="false">IF(ISBLANK(A899),"",C899)</f>
        <v> ISR_fund_urban_areas_desc:0 "Wenn in den städtischen Gebieten des Landes genügend Wohnungen für die Einwanderungswellen gebaut werden sollen, müssen wir die Finanzierung dafür sicherstellen."</v>
      </c>
    </row>
    <row r="900" customFormat="false" ht="15" hidden="false" customHeight="false" outlineLevel="0" collapsed="false">
      <c r="A900" s="1" t="s">
        <v>1405</v>
      </c>
      <c r="B900" s="1" t="s">
        <v>1406</v>
      </c>
      <c r="C900" s="1" t="str">
        <f aca="false">A900 &amp;" " &amp;"""" &amp;B900 &amp;""""</f>
        <v> ISR_herzl_successor:0 "Der große Nachfolger von Herzl"</v>
      </c>
      <c r="D900" s="1" t="str">
        <f aca="false">IF(ISBLANK(A900),"",C900)</f>
        <v> ISR_herzl_successor:0 "Der große Nachfolger von Herzl"</v>
      </c>
    </row>
    <row r="901" customFormat="false" ht="15" hidden="false" customHeight="false" outlineLevel="0" collapsed="false">
      <c r="A901" s="1" t="s">
        <v>1407</v>
      </c>
      <c r="B901" s="1" t="s">
        <v>1408</v>
      </c>
      <c r="C901" s="1" t="str">
        <f aca="false">A901 &amp;" " &amp;"""" &amp;B901 &amp;""""</f>
        <v> ISR_herzl_successor_desc:0 "Premierminister Ben-Gurion hat bewiesen, dass er der große Nachfolger Herzls ist. Dies müssen wir anerkennen."</v>
      </c>
      <c r="D901" s="1" t="str">
        <f aca="false">IF(ISBLANK(A901),"",C901)</f>
        <v> ISR_herzl_successor_desc:0 "Premierminister Ben-Gurion hat bewiesen, dass er der große Nachfolger Herzls ist. Dies müssen wir anerkennen."</v>
      </c>
    </row>
    <row r="902" customFormat="false" ht="15" hidden="false" customHeight="false" outlineLevel="0" collapsed="false">
      <c r="C902" s="1" t="str">
        <f aca="false">A902 &amp;" " &amp;"""" &amp;B902 &amp;""""</f>
        <v> ""</v>
      </c>
      <c r="D902" s="1" t="str">
        <f aca="false">IF(ISBLANK(A902),"",C902)</f>
        <v/>
      </c>
    </row>
    <row r="903" customFormat="false" ht="15" hidden="false" customHeight="false" outlineLevel="0" collapsed="false">
      <c r="A903" s="1" t="s">
        <v>1409</v>
      </c>
      <c r="B903" s="1" t="s">
        <v>1410</v>
      </c>
      <c r="C903" s="1" t="str">
        <f aca="false">A903 &amp;" " &amp;"""" &amp;B903 &amp;""""</f>
        <v> ISR_operation_ezra_nehamiah:0 "Operation Ezra &amp; Nehamia"</v>
      </c>
      <c r="D903" s="1" t="str">
        <f aca="false">IF(ISBLANK(A903),"",C903)</f>
        <v> ISR_operation_ezra_nehamiah:0 "Operation Ezra &amp; Nehamia"</v>
      </c>
    </row>
    <row r="904" customFormat="false" ht="15" hidden="false" customHeight="false" outlineLevel="0" collapsed="false">
      <c r="A904" s="1" t="s">
        <v>1411</v>
      </c>
      <c r="B904" s="1" t="s">
        <v>1412</v>
      </c>
      <c r="C904" s="1" t="str">
        <f aca="false">A904 &amp;" " &amp;"""" &amp;B904 &amp;""""</f>
        <v> ISR_operation_ezra_nehamiah_desc:0 "Wieder einmal müssen wir unser Volk aus Angst vor Unterdrückung aus einem anderen Land ausfliegen. Diesmal ist es der Irak."</v>
      </c>
      <c r="D904" s="1" t="str">
        <f aca="false">IF(ISBLANK(A904),"",C904)</f>
        <v> ISR_operation_ezra_nehamiah_desc:0 "Wieder einmal müssen wir unser Volk aus Angst vor Unterdrückung aus einem anderen Land ausfliegen. Diesmal ist es der Irak."</v>
      </c>
    </row>
    <row r="905" customFormat="false" ht="15" hidden="false" customHeight="false" outlineLevel="0" collapsed="false">
      <c r="C905" s="1" t="str">
        <f aca="false">A905 &amp;" " &amp;"""" &amp;B905 &amp;""""</f>
        <v> ""</v>
      </c>
      <c r="D905" s="1" t="str">
        <f aca="false">IF(ISBLANK(A905),"",C905)</f>
        <v/>
      </c>
    </row>
    <row r="906" customFormat="false" ht="15" hidden="false" customHeight="false" outlineLevel="0" collapsed="false">
      <c r="A906" s="1" t="s">
        <v>1413</v>
      </c>
      <c r="B906" s="1" t="s">
        <v>1414</v>
      </c>
      <c r="C906" s="1" t="str">
        <f aca="false">A906 &amp;" " &amp;"""" &amp;B906 &amp;""""</f>
        <v> ISR_sharett_takes_over:0 "Sharett übernimmt"</v>
      </c>
      <c r="D906" s="1" t="str">
        <f aca="false">IF(ISBLANK(A906),"",C906)</f>
        <v> ISR_sharett_takes_over:0 "Sharett übernimmt"</v>
      </c>
    </row>
    <row r="907" customFormat="false" ht="15" hidden="false" customHeight="false" outlineLevel="0" collapsed="false">
      <c r="A907" s="1" t="s">
        <v>1415</v>
      </c>
      <c r="B907" s="1" t="s">
        <v>1416</v>
      </c>
      <c r="C907" s="1" t="str">
        <f aca="false">A907 &amp;" " &amp;"""" &amp;B907 &amp;""""</f>
        <v> ISR_sharett_takes_over_desc:0 "Ben-Gurion muss zur Ruhe kommen. Außenminister Moshe Sharett wird seinen Platz einnehmen."</v>
      </c>
      <c r="D907" s="1" t="str">
        <f aca="false">IF(ISBLANK(A907),"",C907)</f>
        <v> ISR_sharett_takes_over_desc:0 "Ben-Gurion muss zur Ruhe kommen. Außenminister Moshe Sharett wird seinen Platz einnehmen."</v>
      </c>
    </row>
    <row r="908" customFormat="false" ht="15" hidden="false" customHeight="false" outlineLevel="0" collapsed="false">
      <c r="A908" s="1" t="s">
        <v>1417</v>
      </c>
      <c r="B908" s="1" t="s">
        <v>1418</v>
      </c>
      <c r="C908" s="1" t="str">
        <f aca="false">A908 &amp;" " &amp;"""" &amp;B908 &amp;""""</f>
        <v> ISR_sharett_reforms:0 "Sharett's Wirtschaftsreformen"</v>
      </c>
      <c r="D908" s="1" t="str">
        <f aca="false">IF(ISBLANK(A908),"",C908)</f>
        <v> ISR_sharett_reforms:0 "Sharett's Wirtschaftsreformen"</v>
      </c>
    </row>
    <row r="909" customFormat="false" ht="15" hidden="false" customHeight="false" outlineLevel="0" collapsed="false">
      <c r="A909" s="1" t="s">
        <v>1419</v>
      </c>
      <c r="B909" s="1" t="s">
        <v>1420</v>
      </c>
      <c r="C909" s="1" t="str">
        <f aca="false">A909 &amp;" " &amp;"""" &amp;B909 &amp;""""</f>
        <v> ISR_sharett_reforms_desc:0 "Wir müssen unsere Wirtschaft ein wenig liberalisieren. Die Histadruts sind zu bürokratisch."</v>
      </c>
      <c r="D909" s="1" t="str">
        <f aca="false">IF(ISBLANK(A909),"",C909)</f>
        <v> ISR_sharett_reforms_desc:0 "Wir müssen unsere Wirtschaft ein wenig liberalisieren. Die Histadruts sind zu bürokratisch."</v>
      </c>
    </row>
    <row r="910" customFormat="false" ht="15" hidden="false" customHeight="false" outlineLevel="0" collapsed="false">
      <c r="A910" s="1" t="s">
        <v>1421</v>
      </c>
      <c r="B910" s="1" t="s">
        <v>1422</v>
      </c>
      <c r="C910" s="1" t="str">
        <f aca="false">A910 &amp;" " &amp;"""" &amp;B910 &amp;""""</f>
        <v> ISR_further_palestinian_negotiations:0 "Weitere palästinensische Verhandlungen"</v>
      </c>
      <c r="D910" s="1" t="str">
        <f aca="false">IF(ISBLANK(A910),"",C910)</f>
        <v> ISR_further_palestinian_negotiations:0 "Weitere palästinensische Verhandlungen"</v>
      </c>
    </row>
    <row r="911" customFormat="false" ht="15" hidden="false" customHeight="false" outlineLevel="0" collapsed="false">
      <c r="A911" s="1" t="s">
        <v>1423</v>
      </c>
      <c r="B911" s="1" t="s">
        <v>1424</v>
      </c>
      <c r="C911" s="1" t="str">
        <f aca="false">A911 &amp;" " &amp;"""" &amp;B911 &amp;""""</f>
        <v> ISR_further_palestinian_negotiations_desc:0 "Es ist möglich, dass wir aufhören zu kämpfen. Wir müssen unsere Verhandlungen mit den Palästinensern fortsetzen."</v>
      </c>
      <c r="D911" s="1" t="str">
        <f aca="false">IF(ISBLANK(A911),"",C911)</f>
        <v> ISR_further_palestinian_negotiations_desc:0 "Es ist möglich, dass wir aufhören zu kämpfen. Wir müssen unsere Verhandlungen mit den Palästinensern fortsetzen."</v>
      </c>
    </row>
    <row r="912" customFormat="false" ht="15" hidden="false" customHeight="false" outlineLevel="0" collapsed="false">
      <c r="A912" s="1" t="s">
        <v>1425</v>
      </c>
      <c r="B912" s="1" t="s">
        <v>1426</v>
      </c>
      <c r="C912" s="1" t="str">
        <f aca="false">A912 &amp;" " &amp;"""" &amp;B912 &amp;""""</f>
        <v> ISR_sharett_diplomacy:0 "Auslandsdiplomatie"</v>
      </c>
      <c r="D912" s="1" t="str">
        <f aca="false">IF(ISBLANK(A912),"",C912)</f>
        <v> ISR_sharett_diplomacy:0 "Auslandsdiplomatie"</v>
      </c>
    </row>
    <row r="913" customFormat="false" ht="15" hidden="false" customHeight="false" outlineLevel="0" collapsed="false">
      <c r="A913" s="1" t="s">
        <v>1427</v>
      </c>
      <c r="B913" s="1" t="s">
        <v>1428</v>
      </c>
      <c r="C913" s="1" t="str">
        <f aca="false">A913 &amp;" " &amp;"""" &amp;B913 &amp;""""</f>
        <v> ISR_sharett_diplomacy_desc:0 "Wir müssen unsere Diplomatie auf den Rest der Welt ausweiten, um wirtschaftliche Investitionen zu sichern."</v>
      </c>
      <c r="D913" s="1" t="str">
        <f aca="false">IF(ISBLANK(A913),"",C913)</f>
        <v> ISR_sharett_diplomacy_desc:0 "Wir müssen unsere Diplomatie auf den Rest der Welt ausweiten, um wirtschaftliche Investitionen zu sichern."</v>
      </c>
    </row>
    <row r="914" customFormat="false" ht="15" hidden="false" customHeight="false" outlineLevel="0" collapsed="false">
      <c r="C914" s="1" t="str">
        <f aca="false">A914 &amp;" " &amp;"""" &amp;B914 &amp;""""</f>
        <v> ""</v>
      </c>
      <c r="D914" s="1" t="str">
        <f aca="false">IF(ISBLANK(A914),"",C914)</f>
        <v/>
      </c>
    </row>
    <row r="915" customFormat="false" ht="15" hidden="false" customHeight="false" outlineLevel="0" collapsed="false">
      <c r="A915" s="1" t="s">
        <v>1429</v>
      </c>
      <c r="B915" s="1" t="s">
        <v>1430</v>
      </c>
      <c r="C915" s="1" t="str">
        <f aca="false">A915 &amp;" " &amp;"""" &amp;B915 &amp;""""</f>
        <v> ISR_moses_hess_legacy:0 "Rom und Jerusalem"</v>
      </c>
      <c r="D915" s="1" t="str">
        <f aca="false">IF(ISBLANK(A915),"",C915)</f>
        <v> ISR_moses_hess_legacy:0 "Rom und Jerusalem"</v>
      </c>
    </row>
    <row r="916" customFormat="false" ht="15" hidden="false" customHeight="false" outlineLevel="0" collapsed="false">
      <c r="A916" s="1" t="s">
        <v>1431</v>
      </c>
      <c r="B916" s="1" t="s">
        <v>1432</v>
      </c>
      <c r="C916" s="1" t="str">
        <f aca="false">A916 &amp;" " &amp;"""" &amp;B916 &amp;""""</f>
        <v> ISR_moses_hess_legacy_desc:0 "Moses Hess, der große Visionär des Arbeiterzionismus, ist schon lange tot. Aber seine Ideale bleiben lebendig und haben unsere glorreiche Nation geschaffen. Wir dürfen das nicht vergessen.[~[~\n~][~\n~]~]Sagt nicht, der Tag wird kommen. Bringt den Tag herbei. "</v>
      </c>
      <c r="D916" s="1" t="str">
        <f aca="false">IF(ISBLANK(A916),"",C916)</f>
        <v> ISR_moses_hess_legacy_desc:0 "Moses Hess, der große Visionär des Arbeiterzionismus, ist schon lange tot. Aber seine Ideale bleiben lebendig und haben unsere glorreiche Nation geschaffen. Wir dürfen das nicht vergessen.[~[~\n~][~\n~]~]Sagt nicht, der Tag wird kommen. Bringt den Tag herbei. "</v>
      </c>
    </row>
    <row r="917" customFormat="false" ht="15" hidden="false" customHeight="false" outlineLevel="0" collapsed="false">
      <c r="C917" s="1" t="str">
        <f aca="false">A917 &amp;" " &amp;"""" &amp;B917 &amp;""""</f>
        <v> ""</v>
      </c>
      <c r="D917" s="1" t="str">
        <f aca="false">IF(ISBLANK(A917),"",C917)</f>
        <v/>
      </c>
    </row>
    <row r="918" customFormat="false" ht="15" hidden="false" customHeight="false" outlineLevel="0" collapsed="false">
      <c r="A918" s="1" t="s">
        <v>1433</v>
      </c>
      <c r="B918" s="1" t="s">
        <v>1434</v>
      </c>
      <c r="C918" s="1" t="str">
        <f aca="false">A918 &amp;" " &amp;"""" &amp;B918 &amp;""""</f>
        <v> ISR_appeal_west:0 "Appell an den Westen"</v>
      </c>
      <c r="D918" s="1" t="str">
        <f aca="false">IF(ISBLANK(A918),"",C918)</f>
        <v> ISR_appeal_west:0 "Appell an den Westen"</v>
      </c>
    </row>
    <row r="919" customFormat="false" ht="15" hidden="false" customHeight="false" outlineLevel="0" collapsed="false">
      <c r="A919" s="1" t="s">
        <v>1435</v>
      </c>
      <c r="B919" s="1" t="s">
        <v>1436</v>
      </c>
      <c r="C919" s="1" t="str">
        <f aca="false">A919 &amp;" " &amp;"""" &amp;B919 &amp;""""</f>
        <v> ISR_appeal_west_desc:0 "Es ist im besten Interesse des Westens, in unsere junge Nation zu investieren. Wir müssen an ihre industrielle Unterstützung appellieren."</v>
      </c>
      <c r="D919" s="1" t="str">
        <f aca="false">IF(ISBLANK(A919),"",C919)</f>
        <v> ISR_appeal_west_desc:0 "Es ist im besten Interesse des Westens, in unsere junge Nation zu investieren. Wir müssen an ihre industrielle Unterstützung appellieren."</v>
      </c>
    </row>
    <row r="920" customFormat="false" ht="15" hidden="false" customHeight="false" outlineLevel="0" collapsed="false">
      <c r="C920" s="1" t="str">
        <f aca="false">A920 &amp;" " &amp;"""" &amp;B920 &amp;""""</f>
        <v> ""</v>
      </c>
      <c r="D920" s="1" t="str">
        <f aca="false">IF(ISBLANK(A920),"",C920)</f>
        <v/>
      </c>
    </row>
    <row r="921" customFormat="false" ht="15" hidden="false" customHeight="false" outlineLevel="0" collapsed="false">
      <c r="C921" s="1" t="str">
        <f aca="false">A921 &amp;" " &amp;"""" &amp;B921 &amp;""""</f>
        <v> ""</v>
      </c>
      <c r="D921" s="1" t="str">
        <f aca="false">IF(ISBLANK(A921),"",C921)</f>
        <v/>
      </c>
    </row>
    <row r="922" customFormat="false" ht="15" hidden="false" customHeight="false" outlineLevel="0" collapsed="false">
      <c r="A922" s="1" t="s">
        <v>1437</v>
      </c>
      <c r="B922" s="1" t="s">
        <v>1438</v>
      </c>
      <c r="C922" s="1" t="str">
        <f aca="false">A922 &amp;" " &amp;"""" &amp;B922 &amp;""""</f>
        <v> ISR_progressives:0 "Die neue Aliyah"</v>
      </c>
      <c r="D922" s="1" t="str">
        <f aca="false">IF(ISBLANK(A922),"",C922)</f>
        <v> ISR_progressives:0 "Die neue Aliyah"</v>
      </c>
    </row>
    <row r="923" customFormat="false" ht="15" hidden="false" customHeight="false" outlineLevel="0" collapsed="false">
      <c r="A923" s="1" t="s">
        <v>1439</v>
      </c>
      <c r="B923" s="1" t="s">
        <v>1440</v>
      </c>
      <c r="C923" s="1" t="str">
        <f aca="false">A923 &amp;" " &amp;"""" &amp;B923 &amp;""""</f>
        <v> ISR_progressives_desc:0 "Als Teil unserer Koalition müssen wir mit der Partei der Neuen Aliyah zusammenarbeiten und einige ihrer Politiken unterstützen."</v>
      </c>
      <c r="D923" s="1" t="str">
        <f aca="false">IF(ISBLANK(A923),"",C923)</f>
        <v> ISR_progressives_desc:0 "Als Teil unserer Koalition müssen wir mit der Partei der Neuen Aliyah zusammenarbeiten und einige ihrer Politiken unterstützen."</v>
      </c>
    </row>
    <row r="924" customFormat="false" ht="15" hidden="false" customHeight="false" outlineLevel="0" collapsed="false">
      <c r="A924" s="1" t="s">
        <v>1441</v>
      </c>
      <c r="B924" s="1" t="s">
        <v>1442</v>
      </c>
      <c r="C924" s="1" t="str">
        <f aca="false">A924 &amp;" " &amp;"""" &amp;B924 &amp;""""</f>
        <v> ISR_womens_rights:0 "Die Rechte der Frauen fördern"</v>
      </c>
      <c r="D924" s="1" t="str">
        <f aca="false">IF(ISBLANK(A924),"",C924)</f>
        <v> ISR_womens_rights:0 "Die Rechte der Frauen fördern"</v>
      </c>
    </row>
    <row r="925" customFormat="false" ht="15" hidden="false" customHeight="false" outlineLevel="0" collapsed="false">
      <c r="A925" s="1" t="s">
        <v>1443</v>
      </c>
      <c r="B925" s="1" t="s">
        <v>1444</v>
      </c>
      <c r="C925" s="1" t="str">
        <f aca="false">A925 &amp;" " &amp;"""" &amp;B925 &amp;""""</f>
        <v> ISR_womens_rights_desc:0 "Die Rechte der Frauen sind zweifelsohne wichtig für unsere Nation, wenn wir wollen, dass sie wirklich frei ist."</v>
      </c>
      <c r="D925" s="1" t="str">
        <f aca="false">IF(ISBLANK(A925),"",C925)</f>
        <v> ISR_womens_rights_desc:0 "Die Rechte der Frauen sind zweifelsohne wichtig für unsere Nation, wenn wir wollen, dass sie wirklich frei ist."</v>
      </c>
    </row>
    <row r="926" customFormat="false" ht="15" hidden="false" customHeight="false" outlineLevel="0" collapsed="false">
      <c r="A926" s="1" t="s">
        <v>1445</v>
      </c>
      <c r="B926" s="1" t="s">
        <v>1446</v>
      </c>
      <c r="C926" s="1" t="str">
        <f aca="false">A926 &amp;" " &amp;"""" &amp;B926 &amp;""""</f>
        <v> ISR_secularize_public_laws:0 "Öffentliche Gesetze säkularisieren"</v>
      </c>
      <c r="D926" s="1" t="str">
        <f aca="false">IF(ISBLANK(A926),"",C926)</f>
        <v> ISR_secularize_public_laws:0 "Öffentliche Gesetze säkularisieren"</v>
      </c>
    </row>
    <row r="927" customFormat="false" ht="15" hidden="false" customHeight="false" outlineLevel="0" collapsed="false">
      <c r="A927" s="1" t="s">
        <v>1447</v>
      </c>
      <c r="B927" s="1" t="s">
        <v>1448</v>
      </c>
      <c r="C927" s="1" t="str">
        <f aca="false">A927 &amp;" " &amp;"""" &amp;B927 &amp;""""</f>
        <v> ISR_secularize_public_laws_desc:0 "Religiöse Gesetze bremsen unseren Fortschritt nur. Wir müssen diesen Rückschritt rückgängig machen."</v>
      </c>
      <c r="D927" s="1" t="str">
        <f aca="false">IF(ISBLANK(A927),"",C927)</f>
        <v> ISR_secularize_public_laws_desc:0 "Religiöse Gesetze bremsen unseren Fortschritt nur. Wir müssen diesen Rückschritt rückgängig machen."</v>
      </c>
    </row>
    <row r="928" customFormat="false" ht="15" hidden="false" customHeight="false" outlineLevel="0" collapsed="false">
      <c r="C928" s="1" t="str">
        <f aca="false">A928 &amp;" " &amp;"""" &amp;B928 &amp;""""</f>
        <v> ""</v>
      </c>
      <c r="D928" s="1" t="str">
        <f aca="false">IF(ISBLANK(A928),"",C928)</f>
        <v/>
      </c>
    </row>
    <row r="929" customFormat="false" ht="15" hidden="false" customHeight="false" outlineLevel="0" collapsed="false">
      <c r="A929" s="1" t="s">
        <v>1449</v>
      </c>
      <c r="B929" s="1" t="s">
        <v>1450</v>
      </c>
      <c r="C929" s="1" t="str">
        <f aca="false">A929 &amp;" " &amp;"""" &amp;B929 &amp;""""</f>
        <v> ISR_general_zionists:0 "Die Allgemeinen Zionisten"</v>
      </c>
      <c r="D929" s="1" t="str">
        <f aca="false">IF(ISBLANK(A929),"",C929)</f>
        <v> ISR_general_zionists:0 "Die Allgemeinen Zionisten"</v>
      </c>
    </row>
    <row r="930" customFormat="false" ht="15" hidden="false" customHeight="false" outlineLevel="0" collapsed="false">
      <c r="A930" s="1" t="s">
        <v>1451</v>
      </c>
      <c r="B930" s="1" t="s">
        <v>1452</v>
      </c>
      <c r="C930" s="1" t="str">
        <f aca="false">A930 &amp;" " &amp;"""" &amp;B930 &amp;""""</f>
        <v> ISR_general_zionists_desc:0 "Da sie Teil unserer Koalition sind, müssen wir mit der Partei der Allgemeinen Zionisten zusammenarbeiten und einige ihrer Politiken unterstützen."</v>
      </c>
      <c r="D930" s="1" t="str">
        <f aca="false">IF(ISBLANK(A930),"",C930)</f>
        <v> ISR_general_zionists_desc:0 "Da sie Teil unserer Koalition sind, müssen wir mit der Partei der Allgemeinen Zionisten zusammenarbeiten und einige ihrer Politiken unterstützen."</v>
      </c>
    </row>
    <row r="931" customFormat="false" ht="15" hidden="false" customHeight="false" outlineLevel="0" collapsed="false">
      <c r="A931" s="1" t="s">
        <v>1453</v>
      </c>
      <c r="B931" s="1" t="s">
        <v>1454</v>
      </c>
      <c r="C931" s="1" t="str">
        <f aca="false">A931 &amp;" " &amp;"""" &amp;B931 &amp;""""</f>
        <v> ISR_develop_road_infrastructure:0 "Ausbau der Straßeninfrastruktur"</v>
      </c>
      <c r="D931" s="1" t="str">
        <f aca="false">IF(ISBLANK(A931),"",C931)</f>
        <v> ISR_develop_road_infrastructure:0 "Ausbau der Straßeninfrastruktur"</v>
      </c>
    </row>
    <row r="932" customFormat="false" ht="15" hidden="false" customHeight="false" outlineLevel="0" collapsed="false">
      <c r="A932" s="1" t="s">
        <v>1455</v>
      </c>
      <c r="B932" s="1" t="s">
        <v>1456</v>
      </c>
      <c r="C932" s="1" t="str">
        <f aca="false">A932 &amp;" " &amp;"""" &amp;B932 &amp;""""</f>
        <v> ISR_develop_road_infrastructure_desc:0 "Wenn unsere Nation gedeihen soll, müssen wir unsere Infrastruktur ausbauen, damit unsere Bürger mit weniger Schwierigkeiten reisen können."</v>
      </c>
      <c r="D932" s="1" t="str">
        <f aca="false">IF(ISBLANK(A932),"",C932)</f>
        <v> ISR_develop_road_infrastructure_desc:0 "Wenn unsere Nation gedeihen soll, müssen wir unsere Infrastruktur ausbauen, damit unsere Bürger mit weniger Schwierigkeiten reisen können."</v>
      </c>
    </row>
    <row r="933" customFormat="false" ht="15" hidden="false" customHeight="false" outlineLevel="0" collapsed="false">
      <c r="A933" s="1" t="s">
        <v>1457</v>
      </c>
      <c r="B933" s="1" t="s">
        <v>1458</v>
      </c>
      <c r="C933" s="1" t="str">
        <f aca="false">A933 &amp;" " &amp;"""" &amp;B933 &amp;""""</f>
        <v> ISR_develop_gush_dan:0 "Gush Dan entwickeln"</v>
      </c>
      <c r="D933" s="1" t="str">
        <f aca="false">IF(ISBLANK(A933),"",C933)</f>
        <v> ISR_develop_gush_dan:0 "Gush Dan entwickeln"</v>
      </c>
    </row>
    <row r="934" customFormat="false" ht="15" hidden="false" customHeight="false" outlineLevel="0" collapsed="false">
      <c r="A934" s="1" t="s">
        <v>1459</v>
      </c>
      <c r="B934" s="1" t="s">
        <v>1460</v>
      </c>
      <c r="C934" s="1" t="str">
        <f aca="false">A934 &amp;" " &amp;"""" &amp;B934 &amp;""""</f>
        <v> ISR_develop_gush_dan_desc:0 "Gush Dan, das Herz unseres Landes, benötigt mehr Investitionen. Wir sollten dort mehr Fabriken errichten."</v>
      </c>
      <c r="D934" s="1" t="str">
        <f aca="false">IF(ISBLANK(A934),"",C934)</f>
        <v> ISR_develop_gush_dan_desc:0 "Gush Dan, das Herz unseres Landes, benötigt mehr Investitionen. Wir sollten dort mehr Fabriken errichten."</v>
      </c>
    </row>
    <row r="935" customFormat="false" ht="15" hidden="false" customHeight="false" outlineLevel="0" collapsed="false">
      <c r="C935" s="1" t="str">
        <f aca="false">A935 &amp;" " &amp;"""" &amp;B935 &amp;""""</f>
        <v> ""</v>
      </c>
      <c r="D935" s="1" t="str">
        <f aca="false">IF(ISBLANK(A935),"",C935)</f>
        <v/>
      </c>
    </row>
    <row r="936" customFormat="false" ht="15" hidden="false" customHeight="false" outlineLevel="0" collapsed="false">
      <c r="A936" s="1" t="s">
        <v>1461</v>
      </c>
      <c r="B936" s="1" t="s">
        <v>1462</v>
      </c>
      <c r="C936" s="1" t="str">
        <f aca="false">A936 &amp;" " &amp;"""" &amp;B936 &amp;""""</f>
        <v> ISR_centre_victorious:0 "Die alte Garde"</v>
      </c>
      <c r="D936" s="1" t="str">
        <f aca="false">IF(ISBLANK(A936),"",C936)</f>
        <v> ISR_centre_victorious:0 "Die alte Garde"</v>
      </c>
    </row>
    <row r="937" customFormat="false" ht="15" hidden="false" customHeight="false" outlineLevel="0" collapsed="false">
      <c r="A937" s="1" t="s">
        <v>1463</v>
      </c>
      <c r="B937" s="1" t="s">
        <v>1464</v>
      </c>
      <c r="C937" s="1" t="str">
        <f aca="false">A937 &amp;" " &amp;"""" &amp;B937 &amp;""""</f>
        <v> ISR_centre_victorious_desc:0 "Herzls liberaler Zionismus ist nicht tot, er liegt nur im Dornröschenschlaf. Wir werden sein Vermächtnis erfüllen."</v>
      </c>
      <c r="D937" s="1" t="str">
        <f aca="false">IF(ISBLANK(A937),"",C937)</f>
        <v> ISR_centre_victorious_desc:0 "Herzls liberaler Zionismus ist nicht tot, er liegt nur im Dornröschenschlaf. Wir werden sein Vermächtnis erfüllen."</v>
      </c>
    </row>
    <row r="938" customFormat="false" ht="15" hidden="false" customHeight="false" outlineLevel="0" collapsed="false">
      <c r="C938" s="1" t="str">
        <f aca="false">A938 &amp;" " &amp;"""" &amp;B938 &amp;""""</f>
        <v> ""</v>
      </c>
      <c r="D938" s="1" t="str">
        <f aca="false">IF(ISBLANK(A938),"",C938)</f>
        <v/>
      </c>
    </row>
    <row r="939" customFormat="false" ht="15" hidden="false" customHeight="false" outlineLevel="0" collapsed="false">
      <c r="A939" s="1" t="s">
        <v>1465</v>
      </c>
      <c r="B939" s="1" t="s">
        <v>1466</v>
      </c>
      <c r="C939" s="1" t="str">
        <f aca="false">A939 &amp;" " &amp;"""" &amp;B939 &amp;""""</f>
        <v> ISR_undo_austerity:0 "Austeritätsmaßnahmen rückgängig machen"</v>
      </c>
      <c r="D939" s="1" t="str">
        <f aca="false">IF(ISBLANK(A939),"",C939)</f>
        <v> ISR_undo_austerity:0 "Austeritätsmaßnahmen rückgängig machen"</v>
      </c>
    </row>
    <row r="940" customFormat="false" ht="15" hidden="false" customHeight="false" outlineLevel="0" collapsed="false">
      <c r="A940" s="1" t="s">
        <v>1467</v>
      </c>
      <c r="B940" s="1" t="s">
        <v>1468</v>
      </c>
      <c r="C940" s="1" t="str">
        <f aca="false">A940 &amp;" " &amp;"""" &amp;B940 &amp;""""</f>
        <v> ISR_undo_austerity_desc:0 "Ben-Gurions katastrophale Sparmaßnahmen aus der Kriegszeit müssen rückgängig gemacht werden. Sie werden unserer Nation nur schaden."</v>
      </c>
      <c r="D940" s="1" t="str">
        <f aca="false">IF(ISBLANK(A940),"",C940)</f>
        <v> ISR_undo_austerity_desc:0 "Ben-Gurions katastrophale Sparmaßnahmen aus der Kriegszeit müssen rückgängig gemacht werden. Sie werden unserer Nation nur schaden."</v>
      </c>
    </row>
    <row r="941" customFormat="false" ht="15" hidden="false" customHeight="false" outlineLevel="0" collapsed="false">
      <c r="A941" s="1" t="s">
        <v>1469</v>
      </c>
      <c r="B941" s="1" t="s">
        <v>1470</v>
      </c>
      <c r="C941" s="1" t="str">
        <f aca="false">A941 &amp;" " &amp;"""" &amp;B941 &amp;""""</f>
        <v> ISR_foreign_experts:0 "Ausländische Experten einladen"</v>
      </c>
      <c r="D941" s="1" t="str">
        <f aca="false">IF(ISBLANK(A941),"",C941)</f>
        <v> ISR_foreign_experts:0 "Ausländische Experten einladen"</v>
      </c>
    </row>
    <row r="942" customFormat="false" ht="15" hidden="false" customHeight="false" outlineLevel="0" collapsed="false">
      <c r="A942" s="1" t="s">
        <v>1471</v>
      </c>
      <c r="B942" s="1" t="s">
        <v>1472</v>
      </c>
      <c r="C942" s="1" t="str">
        <f aca="false">A942 &amp;" " &amp;"""" &amp;B942 &amp;""""</f>
        <v> ISR_foreign_experts_desc:0 "Es gibt viele ausländische Experten, die mit unserer Sache sympathisieren und uns helfen könnten, unsere Forschungen voranzutreiben. Wir müssen sie einladen."</v>
      </c>
      <c r="D942" s="1" t="str">
        <f aca="false">IF(ISBLANK(A942),"",C942)</f>
        <v> ISR_foreign_experts_desc:0 "Es gibt viele ausländische Experten, die mit unserer Sache sympathisieren und uns helfen könnten, unsere Forschungen voranzutreiben. Wir müssen sie einladen."</v>
      </c>
    </row>
    <row r="943" customFormat="false" ht="15" hidden="false" customHeight="false" outlineLevel="0" collapsed="false">
      <c r="A943" s="1" t="s">
        <v>1473</v>
      </c>
      <c r="B943" s="1" t="s">
        <v>1474</v>
      </c>
      <c r="C943" s="1" t="str">
        <f aca="false">A943 &amp;" " &amp;"""" &amp;B943 &amp;""""</f>
        <v> ISR_promote_electronic_developments:0 "Elektronische Entwicklungen vorantreiben"</v>
      </c>
      <c r="D943" s="1" t="str">
        <f aca="false">IF(ISBLANK(A943),"",C943)</f>
        <v> ISR_promote_electronic_developments:0 "Elektronische Entwicklungen vorantreiben"</v>
      </c>
    </row>
    <row r="944" customFormat="false" ht="15" hidden="false" customHeight="false" outlineLevel="0" collapsed="false">
      <c r="A944" s="1" t="s">
        <v>1475</v>
      </c>
      <c r="B944" s="1" t="s">
        <v>1476</v>
      </c>
      <c r="C944" s="1" t="str">
        <f aca="false">A944 &amp;" " &amp;"""" &amp;B944 &amp;""""</f>
        <v> ISR_promote_electronic_developments_desc:0 "Es ist kein Geheimnis, dass wir von Feinden umgeben sind, und deshalb müssen wir sicherstellen, dass wir in der Technologie voraus sind, um dies auszugleichen."</v>
      </c>
      <c r="D944" s="1" t="str">
        <f aca="false">IF(ISBLANK(A944),"",C944)</f>
        <v> ISR_promote_electronic_developments_desc:0 "Es ist kein Geheimnis, dass wir von Feinden umgeben sind, und deshalb müssen wir sicherstellen, dass wir in der Technologie voraus sind, um dies auszugleichen."</v>
      </c>
    </row>
    <row r="945" customFormat="false" ht="15" hidden="false" customHeight="false" outlineLevel="0" collapsed="false">
      <c r="A945" s="1" t="s">
        <v>1477</v>
      </c>
      <c r="B945" s="1" t="s">
        <v>1478</v>
      </c>
      <c r="C945" s="1" t="str">
        <f aca="false">A945 &amp;" " &amp;"""" &amp;B945 &amp;""""</f>
        <v> ISR_economic_liberalisation:0 "Wirtschaftliche Liberalisierungen"</v>
      </c>
      <c r="D945" s="1" t="str">
        <f aca="false">IF(ISBLANK(A945),"",C945)</f>
        <v> ISR_economic_liberalisation:0 "Wirtschaftliche Liberalisierungen"</v>
      </c>
    </row>
    <row r="946" customFormat="false" ht="15" hidden="false" customHeight="false" outlineLevel="0" collapsed="false">
      <c r="A946" s="1" t="s">
        <v>1479</v>
      </c>
      <c r="B946" s="1" t="s">
        <v>1480</v>
      </c>
      <c r="C946" s="1" t="str">
        <f aca="false">A946 &amp;" " &amp;"""" &amp;B946 &amp;""""</f>
        <v> ISR_economic_liberalisation_desc:0 "Die alte sozialistische Wirtschaft ist für einen aufstrebenden Staat wie den unseren nicht geeignet. Wir müssen unsere Wirtschaft liberalisieren, um sie so weit wie möglich wachsen zu lassen."</v>
      </c>
      <c r="D946" s="1" t="str">
        <f aca="false">IF(ISBLANK(A946),"",C946)</f>
        <v> ISR_economic_liberalisation_desc:0 "Die alte sozialistische Wirtschaft ist für einen aufstrebenden Staat wie den unseren nicht geeignet. Wir müssen unsere Wirtschaft liberalisieren, um sie so weit wie möglich wachsen zu lassen."</v>
      </c>
    </row>
    <row r="947" customFormat="false" ht="15" hidden="false" customHeight="false" outlineLevel="0" collapsed="false">
      <c r="A947" s="1" t="s">
        <v>1481</v>
      </c>
      <c r="B947" s="1" t="s">
        <v>1482</v>
      </c>
      <c r="C947" s="1" t="str">
        <f aca="false">A947 &amp;" " &amp;"""" &amp;B947 &amp;""""</f>
        <v> ISR_increase_urban_investments:0 "Städtische Investitionen erhöhen"</v>
      </c>
      <c r="D947" s="1" t="str">
        <f aca="false">IF(ISBLANK(A947),"",C947)</f>
        <v> ISR_increase_urban_investments:0 "Städtische Investitionen erhöhen"</v>
      </c>
    </row>
    <row r="948" customFormat="false" ht="15" hidden="false" customHeight="false" outlineLevel="0" collapsed="false">
      <c r="A948" s="1" t="s">
        <v>1483</v>
      </c>
      <c r="B948" s="1" t="s">
        <v>1484</v>
      </c>
      <c r="C948" s="1" t="str">
        <f aca="false">A948 &amp;" " &amp;"""" &amp;B948 &amp;""""</f>
        <v> ISR_increase_urban_investments_desc:0 "Wir müssen unsere städtischen Gebiete mit mehr Arbeitsmöglichkeiten ausbauen, da der Großteil unserer Nation dort wohnt."</v>
      </c>
      <c r="D948" s="1" t="str">
        <f aca="false">IF(ISBLANK(A948),"",C948)</f>
        <v> ISR_increase_urban_investments_desc:0 "Wir müssen unsere städtischen Gebiete mit mehr Arbeitsmöglichkeiten ausbauen, da der Großteil unserer Nation dort wohnt."</v>
      </c>
    </row>
    <row r="949" customFormat="false" ht="15" hidden="false" customHeight="false" outlineLevel="0" collapsed="false">
      <c r="A949" s="1" t="s">
        <v>1485</v>
      </c>
      <c r="B949" s="1" t="s">
        <v>1486</v>
      </c>
      <c r="C949" s="1" t="str">
        <f aca="false">A949 &amp;" " &amp;"""" &amp;B949 &amp;""""</f>
        <v> ISR_best_of_the_best:0 "Die Besten der Besten"</v>
      </c>
      <c r="D949" s="1" t="str">
        <f aca="false">IF(ISBLANK(A949),"",C949)</f>
        <v> ISR_best_of_the_best:0 "Die Besten der Besten"</v>
      </c>
    </row>
    <row r="950" customFormat="false" ht="15" hidden="false" customHeight="false" outlineLevel="0" collapsed="false">
      <c r="A950" s="1" t="s">
        <v>1487</v>
      </c>
      <c r="B950" s="1" t="s">
        <v>1488</v>
      </c>
      <c r="C950" s="1" t="str">
        <f aca="false">A950 &amp;" " &amp;"""" &amp;B950 &amp;""""</f>
        <v> ISR_best_of_the_best_desc:0 "Unser Land, das von Feinden umgeben ist, muss über die bestmögliche Technologie verfügen, um unsere Gegner zu überlisten."</v>
      </c>
      <c r="D950" s="1" t="str">
        <f aca="false">IF(ISBLANK(A950),"",C950)</f>
        <v> ISR_best_of_the_best_desc:0 "Unser Land, das von Feinden umgeben ist, muss über die bestmögliche Technologie verfügen, um unsere Gegner zu überlisten."</v>
      </c>
    </row>
    <row r="951" customFormat="false" ht="15" hidden="false" customHeight="false" outlineLevel="0" collapsed="false">
      <c r="C951" s="1" t="str">
        <f aca="false">A951 &amp;" " &amp;"""" &amp;B951 &amp;""""</f>
        <v> ""</v>
      </c>
      <c r="D951" s="1" t="str">
        <f aca="false">IF(ISBLANK(A951),"",C951)</f>
        <v/>
      </c>
    </row>
    <row r="952" customFormat="false" ht="15" hidden="false" customHeight="false" outlineLevel="0" collapsed="false">
      <c r="C952" s="1" t="str">
        <f aca="false">A952 &amp;" " &amp;"""" &amp;B952 &amp;""""</f>
        <v> ""</v>
      </c>
      <c r="D952" s="1" t="str">
        <f aca="false">IF(ISBLANK(A952),"",C952)</f>
        <v/>
      </c>
    </row>
    <row r="953" customFormat="false" ht="15" hidden="false" customHeight="false" outlineLevel="0" collapsed="false">
      <c r="A953" s="1" t="s">
        <v>1489</v>
      </c>
      <c r="B953" s="1" t="s">
        <v>1490</v>
      </c>
      <c r="C953" s="1" t="str">
        <f aca="false">A953 &amp;" " &amp;"""" &amp;B953 &amp;""""</f>
        <v> ISR_strengthen_progressives:0 "Stärkt die Progressiven"</v>
      </c>
      <c r="D953" s="1" t="str">
        <f aca="false">IF(ISBLANK(A953),"",C953)</f>
        <v> ISR_strengthen_progressives:0 "Stärkt die Progressiven"</v>
      </c>
    </row>
    <row r="954" customFormat="false" ht="15" hidden="false" customHeight="false" outlineLevel="0" collapsed="false">
      <c r="A954" s="1" t="s">
        <v>1491</v>
      </c>
      <c r="B954" s="1" t="s">
        <v>1492</v>
      </c>
      <c r="C954" s="1" t="str">
        <f aca="false">A954 &amp;" " &amp;"""" &amp;B954 &amp;""""</f>
        <v> ISR_strengthen_progressives_desc:0 "Pinchas Rosens Partei New Aliyah hat gute Argumente. Wir sollten auf sie hören und ihren Einfluss stärken."</v>
      </c>
      <c r="D954" s="1" t="str">
        <f aca="false">IF(ISBLANK(A954),"",C954)</f>
        <v> ISR_strengthen_progressives_desc:0 "Pinchas Rosens Partei New Aliyah hat gute Argumente. Wir sollten auf sie hören und ihren Einfluss stärken."</v>
      </c>
    </row>
    <row r="955" customFormat="false" ht="15" hidden="false" customHeight="false" outlineLevel="0" collapsed="false">
      <c r="A955" s="1" t="s">
        <v>1493</v>
      </c>
      <c r="B955" s="1" t="s">
        <v>1494</v>
      </c>
      <c r="C955" s="1" t="str">
        <f aca="false">A955 &amp;" " &amp;"""" &amp;B955 &amp;""""</f>
        <v> ISR_push_secular_education:0 "Säkulare Bildung vorantreiben"</v>
      </c>
      <c r="D955" s="1" t="str">
        <f aca="false">IF(ISBLANK(A955),"",C955)</f>
        <v> ISR_push_secular_education:0 "Säkulare Bildung vorantreiben"</v>
      </c>
    </row>
    <row r="956" customFormat="false" ht="15" hidden="false" customHeight="false" outlineLevel="0" collapsed="false">
      <c r="A956" s="1" t="s">
        <v>1495</v>
      </c>
      <c r="B956" s="1" t="s">
        <v>1496</v>
      </c>
      <c r="C956" s="1" t="str">
        <f aca="false">A956 &amp;" " &amp;"""" &amp;B956 &amp;""""</f>
        <v> ISR_push_secular_education_desc:0 "Unsere Kinder müssen die bestmögliche Bildung erhalten. Wir müssen sicherstellen, dass keine Zeit für unnötige Fächer verschwendet wird."</v>
      </c>
      <c r="D956" s="1" t="str">
        <f aca="false">IF(ISBLANK(A956),"",C956)</f>
        <v> ISR_push_secular_education_desc:0 "Unsere Kinder müssen die bestmögliche Bildung erhalten. Wir müssen sicherstellen, dass keine Zeit für unnötige Fächer verschwendet wird."</v>
      </c>
    </row>
    <row r="957" customFormat="false" ht="15" hidden="false" customHeight="false" outlineLevel="0" collapsed="false">
      <c r="A957" s="1" t="s">
        <v>1497</v>
      </c>
      <c r="B957" s="1" t="s">
        <v>1498</v>
      </c>
      <c r="C957" s="1" t="str">
        <f aca="false">A957 &amp;" " &amp;"""" &amp;B957 &amp;""""</f>
        <v> ISR_invest_in_white_collar:0 "In Angestelltenunternehmen investieren"</v>
      </c>
      <c r="D957" s="1" t="str">
        <f aca="false">IF(ISBLANK(A957),"",C957)</f>
        <v> ISR_invest_in_white_collar:0 "In Angestelltenunternehmen investieren"</v>
      </c>
    </row>
    <row r="958" customFormat="false" ht="15" hidden="false" customHeight="false" outlineLevel="0" collapsed="false">
      <c r="A958" s="1" t="s">
        <v>1499</v>
      </c>
      <c r="B958" s="1" t="s">
        <v>1028</v>
      </c>
      <c r="C958" s="1" t="str">
        <f aca="false">A958 &amp;" " &amp;"""" &amp;B958 &amp;""""</f>
        <v> ISR_invest_in_white_collar_desc:0 "Unser Land ist klein und arm an Ressourcen. Wir müssen in Wirtschaftsunternehmen investieren, um technologisch immer einen Schritt voraus zu sein, wenn wir es militärisch nicht sind."</v>
      </c>
      <c r="D958" s="1" t="str">
        <f aca="false">IF(ISBLANK(A958),"",C958)</f>
        <v> ISR_invest_in_white_collar_desc:0 "Unser Land ist klein und arm an Ressourcen. Wir müssen in Wirtschaftsunternehmen investieren, um technologisch immer einen Schritt voraus zu sein, wenn wir es militärisch nicht sind."</v>
      </c>
    </row>
    <row r="959" customFormat="false" ht="15" hidden="false" customHeight="false" outlineLevel="0" collapsed="false">
      <c r="A959" s="1" t="s">
        <v>1500</v>
      </c>
      <c r="B959" s="1" t="s">
        <v>1501</v>
      </c>
      <c r="C959" s="1" t="str">
        <f aca="false">A959 &amp;" " &amp;"""" &amp;B959 &amp;""""</f>
        <v> ISR_appeal_to_diaspora:0 "An die Diaspora appellieren"</v>
      </c>
      <c r="D959" s="1" t="str">
        <f aca="false">IF(ISBLANK(A959),"",C959)</f>
        <v> ISR_appeal_to_diaspora:0 "An die Diaspora appellieren"</v>
      </c>
    </row>
    <row r="960" customFormat="false" ht="15" hidden="false" customHeight="false" outlineLevel="0" collapsed="false">
      <c r="A960" s="1" t="s">
        <v>1502</v>
      </c>
      <c r="B960" s="1" t="s">
        <v>1503</v>
      </c>
      <c r="C960" s="1" t="str">
        <f aca="false">A960 &amp;" " &amp;"""" &amp;B960 &amp;""""</f>
        <v> ISR_appeal_to_diaspora_desc:0 "Es gibt viele Juden in der Diaspora, die uns unterstützen werden. Wir sollten ihre Gelder sammeln, um neue Industrien im Land zu eröffnen."</v>
      </c>
      <c r="D960" s="1" t="str">
        <f aca="false">IF(ISBLANK(A960),"",C960)</f>
        <v> ISR_appeal_to_diaspora_desc:0 "Es gibt viele Juden in der Diaspora, die uns unterstützen werden. Wir sollten ihre Gelder sammeln, um neue Industrien im Land zu eröffnen."</v>
      </c>
    </row>
    <row r="961" customFormat="false" ht="15" hidden="false" customHeight="false" outlineLevel="0" collapsed="false">
      <c r="A961" s="1" t="s">
        <v>1504</v>
      </c>
      <c r="B961" s="1" t="s">
        <v>1505</v>
      </c>
      <c r="C961" s="1" t="str">
        <f aca="false">A961 &amp;" " &amp;"""" &amp;B961 &amp;""""</f>
        <v> ISR_expand_immigrant_infrastructure:0 "Aliyah-Infrastruktur ausbauen"</v>
      </c>
      <c r="D961" s="1" t="str">
        <f aca="false">IF(ISBLANK(A961),"",C961)</f>
        <v> ISR_expand_immigrant_infrastructure:0 "Aliyah-Infrastruktur ausbauen"</v>
      </c>
    </row>
    <row r="962" customFormat="false" ht="15" hidden="false" customHeight="false" outlineLevel="0" collapsed="false">
      <c r="A962" s="1" t="s">
        <v>1506</v>
      </c>
      <c r="B962" s="1" t="s">
        <v>1507</v>
      </c>
      <c r="C962" s="1" t="str">
        <f aca="false">A962 &amp;" " &amp;"""" &amp;B962 &amp;""""</f>
        <v> ISR_expand_immigrant_infrastructure_desc:0 "Noch immer kommen jedes Jahr Hunderttausende von Menschen an unseren Küsten an. Wir müssen unsere Infrastruktur ausbauen, um sie zu beherbergen."</v>
      </c>
      <c r="D962" s="1" t="str">
        <f aca="false">IF(ISBLANK(A962),"",C962)</f>
        <v> ISR_expand_immigrant_infrastructure_desc:0 "Noch immer kommen jedes Jahr Hunderttausende von Menschen an unseren Küsten an. Wir müssen unsere Infrastruktur ausbauen, um sie zu beherbergen."</v>
      </c>
    </row>
    <row r="963" customFormat="false" ht="15" hidden="false" customHeight="false" outlineLevel="0" collapsed="false">
      <c r="C963" s="1" t="str">
        <f aca="false">A963 &amp;" " &amp;"""" &amp;B963 &amp;""""</f>
        <v> ""</v>
      </c>
      <c r="D963" s="1" t="str">
        <f aca="false">IF(ISBLANK(A963),"",C963)</f>
        <v/>
      </c>
    </row>
    <row r="964" customFormat="false" ht="15" hidden="false" customHeight="false" outlineLevel="0" collapsed="false">
      <c r="A964" s="1" t="s">
        <v>1508</v>
      </c>
      <c r="B964" s="1" t="s">
        <v>1509</v>
      </c>
      <c r="C964" s="1" t="str">
        <f aca="false">A964 &amp;" " &amp;"""" &amp;B964 &amp;""""</f>
        <v> ISR_status_quo_arabs:0 "Zementierung des Status Quo"</v>
      </c>
      <c r="D964" s="1" t="str">
        <f aca="false">IF(ISBLANK(A964),"",C964)</f>
        <v> ISR_status_quo_arabs:0 "Zementierung des Status Quo"</v>
      </c>
    </row>
    <row r="965" customFormat="false" ht="15" hidden="false" customHeight="false" outlineLevel="0" collapsed="false">
      <c r="A965" s="1" t="s">
        <v>1510</v>
      </c>
      <c r="B965" s="1" t="s">
        <v>1511</v>
      </c>
      <c r="C965" s="1" t="str">
        <f aca="false">A965 &amp;" " &amp;"""" &amp;B965 &amp;""""</f>
        <v> ISR_status_quo_arabs_desc:0 "Mit unserer Unabhängigkeit haben wir eine große arabische Bevölkerung in unserem Land. Wir werden den Status quo beibehalten, d. h. sie sind von der Wehrpflicht befreit."</v>
      </c>
      <c r="D965" s="1" t="str">
        <f aca="false">IF(ISBLANK(A965),"",C965)</f>
        <v> ISR_status_quo_arabs_desc:0 "Mit unserer Unabhängigkeit haben wir eine große arabische Bevölkerung in unserem Land. Wir werden den Status quo beibehalten, d. h. sie sind von der Wehrpflicht befreit."</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A967" s="1" t="s">
        <v>1512</v>
      </c>
      <c r="B967" s="1" t="s">
        <v>1513</v>
      </c>
      <c r="C967" s="1" t="str">
        <f aca="false">A967 &amp;" " &amp;"""" &amp;B967 &amp;""""</f>
        <v> ISR_shift_rightwards:0 "Verschiebung nach rechts"</v>
      </c>
      <c r="D967" s="1" t="str">
        <f aca="false">IF(ISBLANK(A967),"",C967)</f>
        <v> ISR_shift_rightwards:0 "Verschiebung nach rechts"</v>
      </c>
    </row>
    <row r="968" customFormat="false" ht="15" hidden="false" customHeight="false" outlineLevel="0" collapsed="false">
      <c r="A968" s="1" t="s">
        <v>1514</v>
      </c>
      <c r="B968" s="1" t="s">
        <v>1515</v>
      </c>
      <c r="C968" s="1" t="str">
        <f aca="false">A968 &amp;" " &amp;"""" &amp;B968 &amp;""""</f>
        <v> ISR_shift_rightwards_desc:0 "Die zionistischen Generäle haben die beste Vision für unser Land. Wir müssen ihrem Beispiel für einen kapitalistischen Staat folgen."</v>
      </c>
      <c r="D968" s="1" t="str">
        <f aca="false">IF(ISBLANK(A968),"",C968)</f>
        <v> ISR_shift_rightwards_desc:0 "Die zionistischen Generäle haben die beste Vision für unser Land. Wir müssen ihrem Beispiel für einen kapitalistischen Staat folgen."</v>
      </c>
    </row>
    <row r="969" customFormat="false" ht="15" hidden="false" customHeight="false" outlineLevel="0" collapsed="false">
      <c r="C969" s="1" t="str">
        <f aca="false">A969 &amp;" " &amp;"""" &amp;B969 &amp;""""</f>
        <v> ""</v>
      </c>
      <c r="D969" s="1" t="str">
        <f aca="false">IF(ISBLANK(A969),"",C969)</f>
        <v/>
      </c>
    </row>
    <row r="970" customFormat="false" ht="15" hidden="false" customHeight="false" outlineLevel="0" collapsed="false">
      <c r="A970" s="1" t="s">
        <v>1516</v>
      </c>
      <c r="B970" s="1" t="s">
        <v>1517</v>
      </c>
      <c r="C970" s="1" t="str">
        <f aca="false">A970 &amp;" " &amp;"""" &amp;B970 &amp;""""</f>
        <v> ISR_tax_reforms:0 "Steuerreformen"</v>
      </c>
      <c r="D970" s="1" t="str">
        <f aca="false">IF(ISBLANK(A970),"",C970)</f>
        <v> ISR_tax_reforms:0 "Steuerreformen"</v>
      </c>
    </row>
    <row r="971" customFormat="false" ht="15" hidden="false" customHeight="false" outlineLevel="0" collapsed="false">
      <c r="A971" s="1" t="s">
        <v>1518</v>
      </c>
      <c r="B971" s="1" t="s">
        <v>1519</v>
      </c>
      <c r="C971" s="1" t="str">
        <f aca="false">A971 &amp;" " &amp;"""" &amp;B971 &amp;""""</f>
        <v> ISR_tax_reforms_desc:0 "Die alte sozialistische Regierung hatte viele ungerechtfertigte Steuern. Wir müssen sie abschaffen."</v>
      </c>
      <c r="D971" s="1" t="str">
        <f aca="false">IF(ISBLANK(A971),"",C971)</f>
        <v> ISR_tax_reforms_desc:0 "Die alte sozialistische Regierung hatte viele ungerechtfertigte Steuern. Wir müssen sie abschaffen."</v>
      </c>
    </row>
    <row r="972" customFormat="false" ht="15" hidden="false" customHeight="false" outlineLevel="0" collapsed="false">
      <c r="A972" s="1" t="s">
        <v>1520</v>
      </c>
      <c r="B972" s="1" t="s">
        <v>1521</v>
      </c>
      <c r="C972" s="1" t="str">
        <f aca="false">A972 &amp;" " &amp;"""" &amp;B972 &amp;""""</f>
        <v> ISR_histardrut_deregulation:0 "Schwächung der Histadruts"</v>
      </c>
      <c r="D972" s="1" t="str">
        <f aca="false">IF(ISBLANK(A972),"",C972)</f>
        <v> ISR_histardrut_deregulation:0 "Schwächung der Histadruts"</v>
      </c>
    </row>
    <row r="973" customFormat="false" ht="15" hidden="false" customHeight="false" outlineLevel="0" collapsed="false">
      <c r="A973" s="1" t="s">
        <v>1522</v>
      </c>
      <c r="B973" s="1" t="s">
        <v>1523</v>
      </c>
      <c r="C973" s="1" t="str">
        <f aca="false">A973 &amp;" " &amp;"""" &amp;B973 &amp;""""</f>
        <v> ISR_histardrut_deregulation_desc:0 "Die Histadruts haben ihren Platz, aber sie sind derzeit viel zu mächtig. Wir müssen ihre Bürokratie abschaffen."</v>
      </c>
      <c r="D973" s="1" t="str">
        <f aca="false">IF(ISBLANK(A973),"",C973)</f>
        <v> ISR_histardrut_deregulation_desc:0 "Die Histadruts haben ihren Platz, aber sie sind derzeit viel zu mächtig. Wir müssen ihre Bürokratie abschaffen."</v>
      </c>
    </row>
    <row r="974" customFormat="false" ht="15" hidden="false" customHeight="false" outlineLevel="0" collapsed="false">
      <c r="A974" s="1" t="s">
        <v>1524</v>
      </c>
      <c r="B974" s="1" t="s">
        <v>1525</v>
      </c>
      <c r="C974" s="1" t="str">
        <f aca="false">A974 &amp;" " &amp;"""" &amp;B974 &amp;""""</f>
        <v> ISR_further_industry_expansions:0 "Weitere industrielle Expansionen"</v>
      </c>
      <c r="D974" s="1" t="str">
        <f aca="false">IF(ISBLANK(A974),"",C974)</f>
        <v> ISR_further_industry_expansions:0 "Weitere industrielle Expansionen"</v>
      </c>
    </row>
    <row r="975" customFormat="false" ht="15" hidden="false" customHeight="false" outlineLevel="0" collapsed="false">
      <c r="A975" s="1" t="s">
        <v>1526</v>
      </c>
      <c r="B975" s="1" t="s">
        <v>1527</v>
      </c>
      <c r="C975" s="1" t="str">
        <f aca="false">A975 &amp;" " &amp;"""" &amp;B975 &amp;""""</f>
        <v> ISR_further_industry_expansions_desc:0 "Unsere Industrie kann noch weiter ausgebaut werden. Wir müssen in diesen Bereich investieren."</v>
      </c>
      <c r="D975" s="1" t="str">
        <f aca="false">IF(ISBLANK(A975),"",C975)</f>
        <v> ISR_further_industry_expansions_desc:0 "Unsere Industrie kann noch weiter ausgebaut werden. Wir müssen in diesen Bereich investieren."</v>
      </c>
    </row>
    <row r="976" customFormat="false" ht="15" hidden="false" customHeight="false" outlineLevel="0" collapsed="false">
      <c r="C976" s="1" t="str">
        <f aca="false">A976 &amp;" " &amp;"""" &amp;B976 &amp;""""</f>
        <v> ""</v>
      </c>
      <c r="D976" s="1" t="str">
        <f aca="false">IF(ISBLANK(A976),"",C976)</f>
        <v/>
      </c>
    </row>
    <row r="977" customFormat="false" ht="15" hidden="false" customHeight="false" outlineLevel="0" collapsed="false">
      <c r="A977" s="1" t="s">
        <v>1528</v>
      </c>
      <c r="B977" s="1" t="s">
        <v>1529</v>
      </c>
      <c r="C977" s="1" t="str">
        <f aca="false">A977 &amp;" " &amp;"""" &amp;B977 &amp;""""</f>
        <v> ISR_middle_class_investments:0 "Die Mittelschicht stärken"</v>
      </c>
      <c r="D977" s="1" t="str">
        <f aca="false">IF(ISBLANK(A977),"",C977)</f>
        <v> ISR_middle_class_investments:0 "Die Mittelschicht stärken"</v>
      </c>
    </row>
    <row r="978" customFormat="false" ht="15" hidden="false" customHeight="false" outlineLevel="0" collapsed="false">
      <c r="A978" s="1" t="s">
        <v>1530</v>
      </c>
      <c r="B978" s="1" t="s">
        <v>1531</v>
      </c>
      <c r="C978" s="1" t="str">
        <f aca="false">A978 &amp;" " &amp;"""" &amp;B978 &amp;""""</f>
        <v> ISR_middle_class_investments_desc:0 "Der Kern unserer Unterstützerbasis liegt in der Mittelschicht. Wir müssen sie unterstützen und ihren Einfluss ausbauen."</v>
      </c>
      <c r="D978" s="1" t="str">
        <f aca="false">IF(ISBLANK(A978),"",C978)</f>
        <v> ISR_middle_class_investments_desc:0 "Der Kern unserer Unterstützerbasis liegt in der Mittelschicht. Wir müssen sie unterstützen und ihren Einfluss ausbauen."</v>
      </c>
    </row>
    <row r="979" customFormat="false" ht="15" hidden="false" customHeight="false" outlineLevel="0" collapsed="false">
      <c r="C979" s="1" t="str">
        <f aca="false">A979 &amp;" " &amp;"""" &amp;B979 &amp;""""</f>
        <v> ""</v>
      </c>
      <c r="D979" s="1" t="str">
        <f aca="false">IF(ISBLANK(A979),"",C979)</f>
        <v/>
      </c>
    </row>
    <row r="980" customFormat="false" ht="15" hidden="false" customHeight="false" outlineLevel="0" collapsed="false">
      <c r="A980" s="1" t="s">
        <v>1532</v>
      </c>
      <c r="B980" s="1" t="s">
        <v>1533</v>
      </c>
      <c r="C980" s="1" t="str">
        <f aca="false">A980 &amp;" " &amp;"""" &amp;B980 &amp;""""</f>
        <v> ISR_legacy_of_basel:0 "Altneuland"</v>
      </c>
      <c r="D980" s="1" t="str">
        <f aca="false">IF(ISBLANK(A980),"",C980)</f>
        <v> ISR_legacy_of_basel:0 "Altneuland"</v>
      </c>
    </row>
    <row r="981" customFormat="false" ht="15" hidden="false" customHeight="false" outlineLevel="0" collapsed="false">
      <c r="A981" s="1" t="s">
        <v>1534</v>
      </c>
      <c r="B981" s="1" t="s">
        <v>1535</v>
      </c>
      <c r="C981" s="1" t="str">
        <f aca="false">A981 &amp;" " &amp;"""" &amp;B981 &amp;""""</f>
        <v> ISR_legacy_of_basel_desc:0 "Als Herzl das Altneuland erdachte, stellte er es sich als Schmelztiegel der Kulturen, als freie Nation, als toleranten Staat vor. Dafür müssen wir arbeiten, denn sein Vermächtnis darf nicht in Vergessenheit geraten.[~[~\n~][~\n~]~]Wenn du es willst, ist es kein Traum."</v>
      </c>
      <c r="D981" s="1" t="str">
        <f aca="false">IF(ISBLANK(A981),"",C981)</f>
        <v> ISR_legacy_of_basel_desc:0 "Als Herzl das Altneuland erdachte, stellte er es sich als Schmelztiegel der Kulturen, als freie Nation, als toleranten Staat vor. Dafür müssen wir arbeiten, denn sein Vermächtnis darf nicht in Vergessenheit geraten.[~[~\n~][~\n~]~]Wenn du es willst, ist es kein Traum."</v>
      </c>
    </row>
    <row r="982" customFormat="false" ht="15" hidden="false" customHeight="false" outlineLevel="0" collapsed="false">
      <c r="C982" s="1" t="str">
        <f aca="false">A982 &amp;" " &amp;"""" &amp;B982 &amp;""""</f>
        <v> ""</v>
      </c>
      <c r="D982" s="1" t="str">
        <f aca="false">IF(ISBLANK(A982),"",C982)</f>
        <v/>
      </c>
    </row>
    <row r="983" customFormat="false" ht="15" hidden="false" customHeight="false" outlineLevel="0" collapsed="false">
      <c r="A983" s="1" t="s">
        <v>1536</v>
      </c>
      <c r="B983" s="1" t="s">
        <v>1537</v>
      </c>
      <c r="C983" s="1" t="str">
        <f aca="false">A983 &amp;" " &amp;"""" &amp;B983 &amp;""""</f>
        <v> ISR_the_religious_front:0 "Die Glaubwürdige Front"</v>
      </c>
      <c r="D983" s="1" t="str">
        <f aca="false">IF(ISBLANK(A983),"",C983)</f>
        <v> ISR_the_religious_front:0 "Die Glaubwürdige Front"</v>
      </c>
    </row>
    <row r="984" customFormat="false" ht="15" hidden="false" customHeight="false" outlineLevel="0" collapsed="false">
      <c r="A984" s="1" t="s">
        <v>1538</v>
      </c>
      <c r="B984" s="1" t="s">
        <v>1539</v>
      </c>
      <c r="C984" s="1" t="str">
        <f aca="false">A984 &amp;" " &amp;"""" &amp;B984 &amp;""""</f>
        <v> ISR_the_religious_front_desc:0 "Als Teil unserer Koalition müssen wir mit der Vereinigten Religiösen Front zusammenarbeiten, um unsere Ziele zu erreichen."</v>
      </c>
      <c r="D984" s="1" t="str">
        <f aca="false">IF(ISBLANK(A984),"",C984)</f>
        <v> ISR_the_religious_front_desc:0 "Als Teil unserer Koalition müssen wir mit der Vereinigten Religiösen Front zusammenarbeiten, um unsere Ziele zu erreichen."</v>
      </c>
    </row>
    <row r="985" customFormat="false" ht="15" hidden="false" customHeight="false" outlineLevel="0" collapsed="false">
      <c r="A985" s="1" t="s">
        <v>1540</v>
      </c>
      <c r="B985" s="1" t="s">
        <v>1541</v>
      </c>
      <c r="C985" s="1" t="str">
        <f aca="false">A985 &amp;" " &amp;"""" &amp;B985 &amp;""""</f>
        <v> ISR_fund_religious_education:0 "Religiöse Bildung finanzieren"</v>
      </c>
      <c r="D985" s="1" t="str">
        <f aca="false">IF(ISBLANK(A985),"",C985)</f>
        <v> ISR_fund_religious_education:0 "Religiöse Bildung finanzieren"</v>
      </c>
    </row>
    <row r="986" customFormat="false" ht="15" hidden="false" customHeight="false" outlineLevel="0" collapsed="false">
      <c r="A986" s="1" t="s">
        <v>1542</v>
      </c>
      <c r="B986" s="1" t="s">
        <v>1543</v>
      </c>
      <c r="C986" s="1" t="str">
        <f aca="false">A986 &amp;" " &amp;"""" &amp;B986 &amp;""""</f>
        <v> ISR_fund_religious_education_desc:0 "Um die Unterstützung der religiösen Parteien zu gewinnen, müssen wir den Religionsunterricht in ihren Gemeinden im ganzen Land finanzieren."</v>
      </c>
      <c r="D986" s="1" t="str">
        <f aca="false">IF(ISBLANK(A986),"",C986)</f>
        <v> ISR_fund_religious_education_desc:0 "Um die Unterstützung der religiösen Parteien zu gewinnen, müssen wir den Religionsunterricht in ihren Gemeinden im ganzen Land finanzieren."</v>
      </c>
    </row>
    <row r="987" customFormat="false" ht="15" hidden="false" customHeight="false" outlineLevel="0" collapsed="false">
      <c r="A987" s="1" t="s">
        <v>1544</v>
      </c>
      <c r="B987" s="1" t="s">
        <v>1545</v>
      </c>
      <c r="C987" s="1" t="str">
        <f aca="false">A987 &amp;" " &amp;"""" &amp;B987 &amp;""""</f>
        <v> ISR_exempt_yeshiva_students:0 "Befreiung der Jeschiwa von der Wehrpflicht"</v>
      </c>
      <c r="D987" s="1" t="str">
        <f aca="false">IF(ISBLANK(A987),"",C987)</f>
        <v> ISR_exempt_yeshiva_students:0 "Befreiung der Jeschiwa von der Wehrpflicht"</v>
      </c>
    </row>
    <row r="988" customFormat="false" ht="15" hidden="false" customHeight="false" outlineLevel="0" collapsed="false">
      <c r="A988" s="1" t="s">
        <v>1546</v>
      </c>
      <c r="B988" s="1" t="s">
        <v>1547</v>
      </c>
      <c r="C988" s="1" t="str">
        <f aca="false">A988 &amp;" " &amp;"""" &amp;B988 &amp;""""</f>
        <v> ISR_exempt_yeshiva_students_desc:0 "Wir müssen Jeschiwa-Studenten von der Wehrpflicht befreien, um ihre Unterstützung zu gewinnen."</v>
      </c>
      <c r="D988" s="1" t="str">
        <f aca="false">IF(ISBLANK(A988),"",C988)</f>
        <v> ISR_exempt_yeshiva_students_desc:0 "Wir müssen Jeschiwa-Studenten von der Wehrpflicht befreien, um ihre Unterstützung zu gewinnen."</v>
      </c>
    </row>
    <row r="989" customFormat="false" ht="15" hidden="false" customHeight="false" outlineLevel="0" collapsed="false">
      <c r="A989" s="1" t="s">
        <v>1548</v>
      </c>
      <c r="B989" s="1" t="s">
        <v>1549</v>
      </c>
      <c r="C989" s="1" t="str">
        <f aca="false">A989 &amp;" " &amp;"""" &amp;B989 &amp;""""</f>
        <v> ISR_status_quo_agreement:0 "Das Status-quo-Abkommen"</v>
      </c>
      <c r="D989" s="1" t="str">
        <f aca="false">IF(ISBLANK(A989),"",C989)</f>
        <v> ISR_status_quo_agreement:0 "Das Status-quo-Abkommen"</v>
      </c>
    </row>
    <row r="990" customFormat="false" ht="15" hidden="false" customHeight="false" outlineLevel="0" collapsed="false">
      <c r="A990" s="1" t="s">
        <v>1550</v>
      </c>
      <c r="B990" s="1" t="s">
        <v>1551</v>
      </c>
      <c r="C990" s="1" t="str">
        <f aca="false">A990 &amp;" " &amp;"""" &amp;B990 &amp;""""</f>
        <v> ISR_status_quo_agreement_desc:0 "Die Status-quo-Vereinbarung erschwert die Änderung von Gesetzen, die auf Religion basieren, um sicherzustellen, dass sie in Zukunft nicht mit Füßen getreten werden."</v>
      </c>
      <c r="D990" s="1" t="str">
        <f aca="false">IF(ISBLANK(A990),"",C990)</f>
        <v> ISR_status_quo_agreement_desc:0 "Die Status-quo-Vereinbarung erschwert die Änderung von Gesetzen, die auf Religion basieren, um sicherzustellen, dass sie in Zukunft nicht mit Füßen getreten werden."</v>
      </c>
    </row>
    <row r="991" customFormat="false" ht="15" hidden="false" customHeight="false" outlineLevel="0" collapsed="false">
      <c r="C991" s="1" t="str">
        <f aca="false">A991 &amp;" " &amp;"""" &amp;B991 &amp;""""</f>
        <v> ""</v>
      </c>
      <c r="D991" s="1" t="str">
        <f aca="false">IF(ISBLANK(A991),"",C991)</f>
        <v/>
      </c>
    </row>
    <row r="992" customFormat="false" ht="15" hidden="false" customHeight="false" outlineLevel="0" collapsed="false">
      <c r="A992" s="1" t="s">
        <v>1552</v>
      </c>
      <c r="B992" s="1" t="s">
        <v>1553</v>
      </c>
      <c r="C992" s="1" t="str">
        <f aca="false">A992 &amp;" " &amp;"""" &amp;B992 &amp;""""</f>
        <v> ISR_revisionist_revolution:0 "Die Revisionistische Revolution"</v>
      </c>
      <c r="D992" s="1" t="str">
        <f aca="false">IF(ISBLANK(A992),"",C992)</f>
        <v> ISR_revisionist_revolution:0 "Die Revisionistische Revolution"</v>
      </c>
    </row>
    <row r="993" customFormat="false" ht="15" hidden="false" customHeight="false" outlineLevel="0" collapsed="false">
      <c r="A993" s="1" t="s">
        <v>1554</v>
      </c>
      <c r="B993" s="1" t="s">
        <v>1555</v>
      </c>
      <c r="C993" s="1" t="str">
        <f aca="false">A993 &amp;" " &amp;"""" &amp;B993 &amp;""""</f>
        <v> ISR_revisionist_revolution_desc:0 "Sieg! Unser großer Traum von einer revisionistischen Regierung, die die Fehler der Arbeitszionisten ungeschehen macht, ist da."</v>
      </c>
      <c r="D993" s="1" t="str">
        <f aca="false">IF(ISBLANK(A993),"",C993)</f>
        <v> ISR_revisionist_revolution_desc:0 "Sieg! Unser großer Traum von einer revisionistischen Regierung, die die Fehler der Arbeitszionisten ungeschehen macht, ist da."</v>
      </c>
    </row>
    <row r="994" customFormat="false" ht="15" hidden="false" customHeight="false" outlineLevel="0" collapsed="false">
      <c r="C994" s="1" t="str">
        <f aca="false">A994 &amp;" " &amp;"""" &amp;B994 &amp;""""</f>
        <v> ""</v>
      </c>
      <c r="D994" s="1" t="str">
        <f aca="false">IF(ISBLANK(A994),"",C994)</f>
        <v/>
      </c>
    </row>
    <row r="995" customFormat="false" ht="15" hidden="false" customHeight="false" outlineLevel="0" collapsed="false">
      <c r="A995" s="1" t="s">
        <v>1556</v>
      </c>
      <c r="B995" s="1" t="s">
        <v>1557</v>
      </c>
      <c r="C995" s="1" t="str">
        <f aca="false">A995 &amp;" " &amp;"""" &amp;B995 &amp;""""</f>
        <v> ISR_the_five_mems:0 "Hameshet HaMemim"</v>
      </c>
      <c r="D995" s="1" t="str">
        <f aca="false">IF(ISBLANK(A995),"",C995)</f>
        <v> ISR_the_five_mems:0 "Hameshet HaMemim"</v>
      </c>
    </row>
    <row r="996" customFormat="false" ht="15" hidden="false" customHeight="false" outlineLevel="0" collapsed="false">
      <c r="A996" s="1" t="s">
        <v>1558</v>
      </c>
      <c r="B996" s="1" t="s">
        <v>1559</v>
      </c>
      <c r="C996" s="1" t="str">
        <f aca="false">A996 &amp;" " &amp;"""" &amp;B996 &amp;""""</f>
        <v> ISR_the_five_mems_desc:0 "Die Fünf Meme von Jabotinsky sind ein Leitfaden für die Bedürfnisse jedes Bürgers - Nahrung, Wohnung, Kleidung, Bildung, Gesundheit. Wir müssen dafür sorgen, dass unsere Bevölkerung Zugang zu all diesen Bereichen hat."</v>
      </c>
      <c r="D996" s="1" t="str">
        <f aca="false">IF(ISBLANK(A996),"",C996)</f>
        <v> ISR_the_five_mems_desc:0 "Die Fünf Meme von Jabotinsky sind ein Leitfaden für die Bedürfnisse jedes Bürgers - Nahrung, Wohnung, Kleidung, Bildung, Gesundheit. Wir müssen dafür sorgen, dass unsere Bevölkerung Zugang zu all diesen Bereichen hat."</v>
      </c>
    </row>
    <row r="997" customFormat="false" ht="15" hidden="false" customHeight="false" outlineLevel="0" collapsed="false">
      <c r="C997" s="1" t="str">
        <f aca="false">A997 &amp;" " &amp;"""" &amp;B997 &amp;""""</f>
        <v> ""</v>
      </c>
      <c r="D997" s="1" t="str">
        <f aca="false">IF(ISBLANK(A997),"",C997)</f>
        <v/>
      </c>
    </row>
    <row r="998" customFormat="false" ht="15" hidden="false" customHeight="false" outlineLevel="0" collapsed="false">
      <c r="A998" s="1" t="s">
        <v>1560</v>
      </c>
      <c r="B998" s="1" t="s">
        <v>1561</v>
      </c>
      <c r="C998" s="1" t="str">
        <f aca="false">A998 &amp;" " &amp;"""" &amp;B998 &amp;""""</f>
        <v> ISR_periphery_investments:0 "Investitionen in der Peripherie"</v>
      </c>
      <c r="D998" s="1" t="str">
        <f aca="false">IF(ISBLANK(A998),"",C998)</f>
        <v> ISR_periphery_investments:0 "Investitionen in der Peripherie"</v>
      </c>
    </row>
    <row r="999" customFormat="false" ht="15" hidden="false" customHeight="false" outlineLevel="0" collapsed="false">
      <c r="A999" s="1" t="s">
        <v>1562</v>
      </c>
      <c r="B999" s="1" t="s">
        <v>1563</v>
      </c>
      <c r="C999" s="1" t="str">
        <f aca="false">A999 &amp;" " &amp;"""" &amp;B999 &amp;""""</f>
        <v> ISR_periphery_investments_desc:0 "Wir können es uns nicht leisten, dass Tel Aviv und Gush Dan den Rest des Landes im Stich lassen. Wir müssen in die Peripheriestädte investieren."</v>
      </c>
      <c r="D999" s="1" t="str">
        <f aca="false">IF(ISBLANK(A999),"",C999)</f>
        <v> ISR_periphery_investments_desc:0 "Wir können es uns nicht leisten, dass Tel Aviv und Gush Dan den Rest des Landes im Stich lassen. Wir müssen in die Peripheriestädte investieren."</v>
      </c>
    </row>
    <row r="1000" customFormat="false" ht="15" hidden="false" customHeight="false" outlineLevel="0" collapsed="false">
      <c r="A1000" s="1" t="s">
        <v>1564</v>
      </c>
      <c r="B1000" s="1" t="s">
        <v>1565</v>
      </c>
      <c r="C1000" s="1" t="str">
        <f aca="false">A1000 &amp;" " &amp;"""" &amp;B1000 &amp;""""</f>
        <v> ISR_open_economy:0 "Öffnung der Wirtschaft"</v>
      </c>
      <c r="D1000" s="1" t="str">
        <f aca="false">IF(ISBLANK(A1000),"",C1000)</f>
        <v> ISR_open_economy:0 "Öffnung der Wirtschaft"</v>
      </c>
    </row>
    <row r="1001" customFormat="false" ht="15" hidden="false" customHeight="false" outlineLevel="0" collapsed="false">
      <c r="A1001" s="1" t="s">
        <v>1566</v>
      </c>
      <c r="B1001" s="1" t="s">
        <v>1567</v>
      </c>
      <c r="C1001" s="1" t="str">
        <f aca="false">A1001 &amp;" " &amp;"""" &amp;B1001 &amp;""""</f>
        <v> ISR_open_economy_desc:0 "Wir müssen die Sparmaßnahmen aus der Kriegszeit abschaffen und unseren Handel öffnen."</v>
      </c>
      <c r="D1001" s="1" t="str">
        <f aca="false">IF(ISBLANK(A1001),"",C1001)</f>
        <v> ISR_open_economy_desc:0 "Wir müssen die Sparmaßnahmen aus der Kriegszeit abschaffen und unseren Handel öffnen."</v>
      </c>
    </row>
    <row r="1002" customFormat="false" ht="15" hidden="false" customHeight="false" outlineLevel="0" collapsed="false">
      <c r="A1002" s="1" t="s">
        <v>1568</v>
      </c>
      <c r="B1002" s="1" t="s">
        <v>1569</v>
      </c>
      <c r="C1002" s="1" t="str">
        <f aca="false">A1002 &amp;" " &amp;"""" &amp;B1002 &amp;""""</f>
        <v> ISR_cement_jewish_identity:0 "Jüdische Identität zementieren"</v>
      </c>
      <c r="D1002" s="1" t="str">
        <f aca="false">IF(ISBLANK(A1002),"",C1002)</f>
        <v> ISR_cement_jewish_identity:0 "Jüdische Identität zementieren"</v>
      </c>
    </row>
    <row r="1003" customFormat="false" ht="15" hidden="false" customHeight="false" outlineLevel="0" collapsed="false">
      <c r="A1003" s="1" t="s">
        <v>1570</v>
      </c>
      <c r="B1003" s="1" t="s">
        <v>1571</v>
      </c>
      <c r="C1003" s="1" t="str">
        <f aca="false">A1003 &amp;" " &amp;"""" &amp;B1003 &amp;""""</f>
        <v> ISR_cement_jewish_identity_desc:0 "Israel ist in erster Linie ein Staat für das jüdische Volk. Dies darf nicht in Frage gestellt werden."</v>
      </c>
      <c r="D1003" s="1" t="str">
        <f aca="false">IF(ISBLANK(A1003),"",C1003)</f>
        <v> ISR_cement_jewish_identity_desc:0 "Israel ist in erster Linie ein Staat für das jüdische Volk. Dies darf nicht in Frage gestellt werden."</v>
      </c>
    </row>
    <row r="1004" customFormat="false" ht="15" hidden="false" customHeight="false" outlineLevel="0" collapsed="false">
      <c r="A1004" s="1" t="s">
        <v>1572</v>
      </c>
      <c r="B1004" s="1" t="s">
        <v>1573</v>
      </c>
      <c r="C1004" s="1" t="str">
        <f aca="false">A1004 &amp;" " &amp;"""" &amp;B1004 &amp;""""</f>
        <v> ISR_push_military_industries:0 "Umleitung von Industriegeldern"</v>
      </c>
      <c r="D1004" s="1" t="str">
        <f aca="false">IF(ISBLANK(A1004),"",C1004)</f>
        <v> ISR_push_military_industries:0 "Umleitung von Industriegeldern"</v>
      </c>
    </row>
    <row r="1005" customFormat="false" ht="15" hidden="false" customHeight="false" outlineLevel="0" collapsed="false">
      <c r="A1005" s="1" t="s">
        <v>1574</v>
      </c>
      <c r="B1005" s="1" t="s">
        <v>1575</v>
      </c>
      <c r="C1005" s="1" t="str">
        <f aca="false">A1005 &amp;" " &amp;"""" &amp;B1005 &amp;""""</f>
        <v> ISR_push_military_industries_desc:0 "Unserem Land mangelt es an Militärindustrien. Wir müssen einen Teil der Mittel dorthin umleiten."</v>
      </c>
      <c r="D1005" s="1" t="str">
        <f aca="false">IF(ISBLANK(A1005),"",C1005)</f>
        <v> ISR_push_military_industries_desc:0 "Unserem Land mangelt es an Militärindustrien. Wir müssen einen Teil der Mittel dorthin umleiten."</v>
      </c>
    </row>
    <row r="1006" customFormat="false" ht="15" hidden="false" customHeight="false" outlineLevel="0" collapsed="false">
      <c r="A1006" s="1" t="s">
        <v>1576</v>
      </c>
      <c r="B1006" s="1" t="s">
        <v>1034</v>
      </c>
      <c r="C1006" s="1" t="str">
        <f aca="false">A1006 &amp;" " &amp;"""" &amp;B1006 &amp;""""</f>
        <v> ISR_weaken_histadrut:0 "Schwächung der Histadrut"</v>
      </c>
      <c r="D1006" s="1" t="str">
        <f aca="false">IF(ISBLANK(A1006),"",C1006)</f>
        <v> ISR_weaken_histadrut:0 "Schwächung der Histadrut"</v>
      </c>
    </row>
    <row r="1007" customFormat="false" ht="15" hidden="false" customHeight="false" outlineLevel="0" collapsed="false">
      <c r="A1007" s="1" t="s">
        <v>1577</v>
      </c>
      <c r="B1007" s="1" t="s">
        <v>1578</v>
      </c>
      <c r="C1007" s="1" t="str">
        <f aca="false">A1007 &amp;" " &amp;"""" &amp;B1007 &amp;""""</f>
        <v> ISR_weaken_histadrut_desc:0 "Die Histadrut-Gewerkschaften sind zu mächtig geworden. Wir müssen ihre Macht umgehen und sie schwächen."</v>
      </c>
      <c r="D1007" s="1" t="str">
        <f aca="false">IF(ISBLANK(A1007),"",C1007)</f>
        <v> ISR_weaken_histadrut_desc:0 "Die Histadrut-Gewerkschaften sind zu mächtig geworden. Wir müssen ihre Macht umgehen und sie schwächen."</v>
      </c>
    </row>
    <row r="1008" customFormat="false" ht="15" hidden="false" customHeight="false" outlineLevel="0" collapsed="false">
      <c r="A1008" s="1" t="s">
        <v>1579</v>
      </c>
      <c r="B1008" s="1" t="s">
        <v>1580</v>
      </c>
      <c r="C1008" s="1" t="str">
        <f aca="false">A1008 &amp;" " &amp;"""" &amp;B1008 &amp;""""</f>
        <v> ISR_cement_five_mems:0 "Ein Hebräer in Armut - immer noch edel"</v>
      </c>
      <c r="D1008" s="1" t="str">
        <f aca="false">IF(ISBLANK(A1008),"",C1008)</f>
        <v> ISR_cement_five_mems:0 "Ein Hebräer in Armut - immer noch edel"</v>
      </c>
    </row>
    <row r="1009" customFormat="false" ht="15" hidden="false" customHeight="false" outlineLevel="0" collapsed="false">
      <c r="A1009" s="1" t="s">
        <v>1581</v>
      </c>
      <c r="B1009" s="1" t="s">
        <v>1582</v>
      </c>
      <c r="C1009" s="1" t="str">
        <f aca="false">A1009 &amp;" " &amp;"""" &amp;B1009 &amp;""""</f>
        <v> ISR_cement_five_mems_desc:0 "Das jüdische Volk hat von allen Völkern am meisten Not gelitten. Wir dürfen unser Erbe des Widerstands nicht vergessen."</v>
      </c>
      <c r="D1009" s="1" t="str">
        <f aca="false">IF(ISBLANK(A1009),"",C1009)</f>
        <v> ISR_cement_five_mems_desc:0 "Das jüdische Volk hat von allen Völkern am meisten Not gelitten. Wir dürfen unser Erbe des Widerstands nicht vergessen."</v>
      </c>
    </row>
    <row r="1010" customFormat="false" ht="15" hidden="false" customHeight="false" outlineLevel="0" collapsed="false">
      <c r="C1010" s="1" t="str">
        <f aca="false">A1010 &amp;" " &amp;"""" &amp;B1010 &amp;""""</f>
        <v> ""</v>
      </c>
      <c r="D1010" s="1" t="str">
        <f aca="false">IF(ISBLANK(A1010),"",C1010)</f>
        <v/>
      </c>
    </row>
    <row r="1011" customFormat="false" ht="15" hidden="false" customHeight="false" outlineLevel="0" collapsed="false">
      <c r="A1011" s="1" t="s">
        <v>1583</v>
      </c>
      <c r="B1011" s="1" t="s">
        <v>1584</v>
      </c>
      <c r="C1011" s="1" t="str">
        <f aca="false">A1011 &amp;" " &amp;"""" &amp;B1011 &amp;""""</f>
        <v> ISR_begin_takes_over:0 "Begin übernimmt die Führung"</v>
      </c>
      <c r="D1011" s="1" t="str">
        <f aca="false">IF(ISBLANK(A1011),"",C1011)</f>
        <v> ISR_begin_takes_over:0 "Begin übernimmt die Führung"</v>
      </c>
    </row>
    <row r="1012" customFormat="false" ht="15" hidden="false" customHeight="false" outlineLevel="0" collapsed="false">
      <c r="A1012" s="1" t="s">
        <v>1585</v>
      </c>
      <c r="B1012" s="1" t="s">
        <v>1586</v>
      </c>
      <c r="C1012" s="1" t="str">
        <f aca="false">A1012 &amp;" " &amp;"""" &amp;B1012 &amp;""""</f>
        <v> ISR_begin_takes_over_desc:0 "Jabotinsky ist von uns gegangen. Der große Vater des revisionistischen Zionismus hätte gewollt, dass wir sein Erbe fortführen. Menachem Begin wird seinen Platz einnehmen."</v>
      </c>
      <c r="D1012" s="1" t="str">
        <f aca="false">IF(ISBLANK(A1012),"",C1012)</f>
        <v> ISR_begin_takes_over_desc:0 "Jabotinsky ist von uns gegangen. Der große Vater des revisionistischen Zionismus hätte gewollt, dass wir sein Erbe fortführen. Menachem Begin wird seinen Platz einnehmen."</v>
      </c>
    </row>
    <row r="1013" customFormat="false" ht="15" hidden="false" customHeight="false" outlineLevel="0" collapsed="false">
      <c r="C1013" s="1" t="str">
        <f aca="false">A1013 &amp;" " &amp;"""" &amp;B1013 &amp;""""</f>
        <v> ""</v>
      </c>
      <c r="D1013" s="1" t="str">
        <f aca="false">IF(ISBLANK(A1013),"",C1013)</f>
        <v/>
      </c>
    </row>
    <row r="1014" customFormat="false" ht="15" hidden="false" customHeight="false" outlineLevel="0" collapsed="false">
      <c r="A1014" s="1" t="s">
        <v>1587</v>
      </c>
      <c r="B1014" s="1" t="s">
        <v>1588</v>
      </c>
      <c r="C1014" s="1" t="str">
        <f aca="false">A1014 &amp;" " &amp;"""" &amp;B1014 &amp;""""</f>
        <v> ISR_expand_settlement:0 "Jüdische Besiedlung ausbauen"</v>
      </c>
      <c r="D1014" s="1" t="str">
        <f aca="false">IF(ISBLANK(A1014),"",C1014)</f>
        <v> ISR_expand_settlement:0 "Jüdische Besiedlung ausbauen"</v>
      </c>
    </row>
    <row r="1015" customFormat="false" ht="15" hidden="false" customHeight="false" outlineLevel="0" collapsed="false">
      <c r="A1015" s="1" t="s">
        <v>1589</v>
      </c>
      <c r="B1015" s="1" t="s">
        <v>1590</v>
      </c>
      <c r="C1015" s="1" t="str">
        <f aca="false">A1015 &amp;" " &amp;"""" &amp;B1015 &amp;""""</f>
        <v> ISR_expand_settlement_desc:0 "Wir müssen die jüdischen Siedlungen im ganzen Land ausbauen, wenn wir dem palästinensischen Widerstand etwas entgegensetzen wollen."</v>
      </c>
      <c r="D1015" s="1" t="str">
        <f aca="false">IF(ISBLANK(A1015),"",C1015)</f>
        <v> ISR_expand_settlement_desc:0 "Wir müssen die jüdischen Siedlungen im ganzen Land ausbauen, wenn wir dem palästinensischen Widerstand etwas entgegensetzen wollen."</v>
      </c>
    </row>
    <row r="1016" customFormat="false" ht="15" hidden="false" customHeight="false" outlineLevel="0" collapsed="false">
      <c r="A1016" s="1" t="s">
        <v>1591</v>
      </c>
      <c r="B1016" s="1" t="s">
        <v>1592</v>
      </c>
      <c r="C1016" s="1" t="str">
        <f aca="false">A1016 &amp;" " &amp;"""" &amp;B1016 &amp;""""</f>
        <v> ISR_reject_lesser_israel:0 "Das kleine Israel ablehnen"</v>
      </c>
      <c r="D1016" s="1" t="str">
        <f aca="false">IF(ISBLANK(A1016),"",C1016)</f>
        <v> ISR_reject_lesser_israel:0 "Das kleine Israel ablehnen"</v>
      </c>
    </row>
    <row r="1017" customFormat="false" ht="15" hidden="false" customHeight="false" outlineLevel="0" collapsed="false">
      <c r="A1017" s="1" t="s">
        <v>1593</v>
      </c>
      <c r="B1017" s="1" t="s">
        <v>1594</v>
      </c>
      <c r="C1017" s="1" t="str">
        <f aca="false">A1017 &amp;" " &amp;"""" &amp;B1017 &amp;""""</f>
        <v> ISR_reject_lesser_israel_desc:0 "Es gibt Verräter in unserem Volk, die glauben, dass wir Gebiete abtreten müssen, um Frieden zu schließen. Dies wird niemals geschehen."</v>
      </c>
      <c r="D1017" s="1" t="str">
        <f aca="false">IF(ISBLANK(A1017),"",C1017)</f>
        <v> ISR_reject_lesser_israel_desc:0 "Es gibt Verräter in unserem Volk, die glauben, dass wir Gebiete abtreten müssen, um Frieden zu schließen. Dies wird niemals geschehen."</v>
      </c>
    </row>
    <row r="1018" customFormat="false" ht="15" hidden="false" customHeight="false" outlineLevel="0" collapsed="false">
      <c r="A1018" s="1" t="s">
        <v>1595</v>
      </c>
      <c r="B1018" s="1" t="s">
        <v>1596</v>
      </c>
      <c r="C1018" s="1" t="str">
        <f aca="false">A1018 &amp;" " &amp;"""" &amp;B1018 &amp;""""</f>
        <v> ISR_martial_law:0 "Palästinensisches Kriegsrecht"</v>
      </c>
      <c r="D1018" s="1" t="str">
        <f aca="false">IF(ISBLANK(A1018),"",C1018)</f>
        <v> ISR_martial_law:0 "Palästinensisches Kriegsrecht"</v>
      </c>
    </row>
    <row r="1019" customFormat="false" ht="15" hidden="false" customHeight="false" outlineLevel="0" collapsed="false">
      <c r="A1019" s="1" t="s">
        <v>1597</v>
      </c>
      <c r="B1019" s="1" t="s">
        <v>1598</v>
      </c>
      <c r="C1019" s="1" t="str">
        <f aca="false">A1019 &amp;" " &amp;"""" &amp;B1019 &amp;""""</f>
        <v> ISR_martial_law_desc:0 "Um dem Widerstand entgegenzuwirken, müssen wir in den palästinensischen Gebieten das Kriegsrecht verhängen, um Angriffe zu verhindern."</v>
      </c>
      <c r="D1019" s="1" t="str">
        <f aca="false">IF(ISBLANK(A1019),"",C1019)</f>
        <v> ISR_martial_law_desc:0 "Um dem Widerstand entgegenzuwirken, müssen wir in den palästinensischen Gebieten das Kriegsrecht verhängen, um Angriffe zu verhindern."</v>
      </c>
    </row>
    <row r="1020" customFormat="false" ht="15" hidden="false" customHeight="false" outlineLevel="0" collapsed="false">
      <c r="A1020" s="1" t="s">
        <v>1599</v>
      </c>
      <c r="B1020" s="1" t="s">
        <v>1600</v>
      </c>
      <c r="C1020" s="1" t="str">
        <f aca="false">A1020 &amp;" " &amp;"""" &amp;B1020 &amp;""""</f>
        <v> ISR_abandon_eretz_yisrael:0 "Groß-Jisrael aufgeben"</v>
      </c>
      <c r="D1020" s="1" t="str">
        <f aca="false">IF(ISBLANK(A1020),"",C1020)</f>
        <v> ISR_abandon_eretz_yisrael:0 "Groß-Jisrael aufgeben"</v>
      </c>
    </row>
    <row r="1021" customFormat="false" ht="15" hidden="false" customHeight="false" outlineLevel="0" collapsed="false">
      <c r="A1021" s="1" t="s">
        <v>1601</v>
      </c>
      <c r="B1021" s="1" t="s">
        <v>1602</v>
      </c>
      <c r="C1021" s="1" t="str">
        <f aca="false">A1021 &amp;" " &amp;"""" &amp;B1021 &amp;""""</f>
        <v> ISR_abandon_eretz_yisrael_desc:0 "Wir müssen erkennen, dass sich die Zeiten geändert haben und wir keinen Anspruch mehr auf das Ostufer des Jordans erheben können, wenn wir eine Chance auf Frieden haben wollen."</v>
      </c>
      <c r="D1021" s="1" t="str">
        <f aca="false">IF(ISBLANK(A1021),"",C1021)</f>
        <v> ISR_abandon_eretz_yisrael_desc:0 "Wir müssen erkennen, dass sich die Zeiten geändert haben und wir keinen Anspruch mehr auf das Ostufer des Jordans erheben können, wenn wir eine Chance auf Frieden haben wollen."</v>
      </c>
    </row>
    <row r="1022" customFormat="false" ht="15" hidden="false" customHeight="false" outlineLevel="0" collapsed="false">
      <c r="A1022" s="1" t="s">
        <v>1603</v>
      </c>
      <c r="B1022" s="1" t="s">
        <v>1604</v>
      </c>
      <c r="C1022" s="1" t="str">
        <f aca="false">A1022 &amp;" " &amp;"""" &amp;B1022 &amp;""""</f>
        <v> ISR_only_thus:0 "Nur so"</v>
      </c>
      <c r="D1022" s="1" t="str">
        <f aca="false">IF(ISBLANK(A1022),"",C1022)</f>
        <v> ISR_only_thus:0 "Nur so"</v>
      </c>
    </row>
    <row r="1023" customFormat="false" ht="15" hidden="false" customHeight="false" outlineLevel="0" collapsed="false">
      <c r="A1023" s="1" t="s">
        <v>1605</v>
      </c>
      <c r="B1023" s="1" t="s">
        <v>1606</v>
      </c>
      <c r="C1023" s="1" t="str">
        <f aca="false">A1023 &amp;" " &amp;"""" &amp;B1023 &amp;""""</f>
        <v> ISR_only_thus_desc:0 "Die Zeit ist gekommen. Wir werden endlich beide Ufer des Jordans zu einem Groß-Israel vereinigen."</v>
      </c>
      <c r="D1023" s="1" t="str">
        <f aca="false">IF(ISBLANK(A1023),"",C1023)</f>
        <v> ISR_only_thus_desc:0 "Die Zeit ist gekommen. Wir werden endlich beide Ufer des Jordans zu einem Groß-Israel vereinigen."</v>
      </c>
    </row>
    <row r="1024" customFormat="false" ht="15" hidden="false" customHeight="false" outlineLevel="0" collapsed="false">
      <c r="C1024" s="1" t="str">
        <f aca="false">A1024 &amp;" " &amp;"""" &amp;B1024 &amp;""""</f>
        <v> ""</v>
      </c>
      <c r="D1024" s="1" t="str">
        <f aca="false">IF(ISBLANK(A1024),"",C1024)</f>
        <v/>
      </c>
    </row>
    <row r="1025" customFormat="false" ht="15" hidden="false" customHeight="false" outlineLevel="0" collapsed="false">
      <c r="C1025" s="1" t="str">
        <f aca="false">A1025 &amp;" " &amp;"""" &amp;B1025 &amp;""""</f>
        <v> ""</v>
      </c>
      <c r="D1025" s="1" t="str">
        <f aca="false">IF(ISBLANK(A1025),"",C1025)</f>
        <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A1027" s="1" t="s">
        <v>1607</v>
      </c>
      <c r="B1027" s="1" t="s">
        <v>1608</v>
      </c>
      <c r="C1027" s="1" t="str">
        <f aca="false">A1027 &amp;" " &amp;"""" &amp;B1027 &amp;""""</f>
        <v> ISR_yodefet_masada_betar:0 "Jodefet, Masada, Betar."</v>
      </c>
      <c r="D1027" s="1" t="str">
        <f aca="false">IF(ISBLANK(A1027),"",C1027)</f>
        <v> ISR_yodefet_masada_betar:0 "Jodefet, Masada, Betar."</v>
      </c>
    </row>
    <row r="1028" customFormat="false" ht="15" hidden="false" customHeight="false" outlineLevel="0" collapsed="false">
      <c r="A1028" s="1" t="s">
        <v>1609</v>
      </c>
      <c r="B1028" s="1" t="s">
        <v>1610</v>
      </c>
      <c r="C1028" s="1" t="str">
        <f aca="false">A1028 &amp;" " &amp;"""" &amp;B1028 &amp;""""</f>
        <v> ISR_yodefet_masada_betar_desc:0 "Das Vermächtnis des jüdischen Volkes, Widerstand zu leisten, ist geblieben. Zuerst in Jodefet, dann in Masada, dann jetzt. Den Berg erobern oder sterben."</v>
      </c>
      <c r="D1028" s="1" t="str">
        <f aca="false">IF(ISBLANK(A1028),"",C1028)</f>
        <v> ISR_yodefet_masada_betar_desc:0 "Das Vermächtnis des jüdischen Volkes, Widerstand zu leisten, ist geblieben. Zuerst in Jodefet, dann in Masada, dann jetzt. Den Berg erobern oder sterben."</v>
      </c>
    </row>
    <row r="1029" customFormat="false" ht="15" hidden="false" customHeight="false" outlineLevel="0" collapsed="false">
      <c r="C1029" s="1" t="str">
        <f aca="false">A1029 &amp;" " &amp;"""" &amp;B1029 &amp;""""</f>
        <v> ""</v>
      </c>
      <c r="D1029" s="1" t="str">
        <f aca="false">IF(ISBLANK(A1029),"",C1029)</f>
        <v/>
      </c>
    </row>
    <row r="1030" customFormat="false" ht="15" hidden="false" customHeight="false" outlineLevel="0" collapsed="false">
      <c r="A1030" s="1" t="s">
        <v>1611</v>
      </c>
      <c r="B1030" s="1" t="s">
        <v>1612</v>
      </c>
      <c r="C1030" s="1" t="str">
        <f aca="false">A1030 &amp;" " &amp;"""" &amp;B1030 &amp;""""</f>
        <v> ISR_join_SOV:0 "Schließt euch den Sowjets an"</v>
      </c>
      <c r="D1030" s="1" t="str">
        <f aca="false">IF(ISBLANK(A1030),"",C1030)</f>
        <v> ISR_join_SOV:0 "Schließt euch den Sowjets an"</v>
      </c>
    </row>
    <row r="1031" customFormat="false" ht="15" hidden="false" customHeight="false" outlineLevel="0" collapsed="false">
      <c r="A1031" s="1" t="s">
        <v>1613</v>
      </c>
      <c r="B1031" s="1" t="s">
        <v>1614</v>
      </c>
      <c r="C1031" s="1" t="str">
        <f aca="false">A1031 &amp;" " &amp;"""" &amp;B1031 &amp;""""</f>
        <v> ISR_join_SOV_desc:0 "[[~SOV.GetNameDefCap~]] hat sich als unser größter Verbündeter erwiesen. Wir müssen uns ihnen in ihrem Kampf anschließen."</v>
      </c>
      <c r="D1031" s="1" t="str">
        <f aca="false">IF(ISBLANK(A1031),"",C1031)</f>
        <v> ISR_join_SOV_desc:0 "[[~SOV.GetNameDefCap~]] hat sich als unser größter Verbündeter erwiesen. Wir müssen uns ihnen in ihrem Kampf anschließen."</v>
      </c>
    </row>
    <row r="1032" customFormat="false" ht="15" hidden="false" customHeight="false" outlineLevel="0" collapsed="false">
      <c r="A1032" s="1" t="s">
        <v>1615</v>
      </c>
      <c r="B1032" s="1" t="s">
        <v>1616</v>
      </c>
      <c r="C1032" s="1" t="str">
        <f aca="false">A1032 &amp;" " &amp;"""" &amp;B1032 &amp;""""</f>
        <v> ISR_join_USA:0 "Schließen Sie sich den Vereinigten Staaten an"</v>
      </c>
      <c r="D1032" s="1" t="str">
        <f aca="false">IF(ISBLANK(A1032),"",C1032)</f>
        <v> ISR_join_USA:0 "Schließen Sie sich den Vereinigten Staaten an"</v>
      </c>
    </row>
    <row r="1033" customFormat="false" ht="15" hidden="false" customHeight="false" outlineLevel="0" collapsed="false">
      <c r="A1033" s="1" t="s">
        <v>1617</v>
      </c>
      <c r="B1033" s="1" t="s">
        <v>1618</v>
      </c>
      <c r="C1033" s="1" t="str">
        <f aca="false">A1033 &amp;" " &amp;"""" &amp;B1033 &amp;""""</f>
        <v> ISR_join_USA_desc:0 "[[~USA.GetNameDefCap~]] hat die größte jüdische Bevölkerung außerhalb von Israel. Wir müssen uns mit ihnen verbünden, um unseres Volkes willen."</v>
      </c>
      <c r="D1033" s="1" t="str">
        <f aca="false">IF(ISBLANK(A1033),"",C1033)</f>
        <v> ISR_join_USA_desc:0 "[[~USA.GetNameDefCap~]] hat die größte jüdische Bevölkerung außerhalb von Israel. Wir müssen uns mit ihnen verbünden, um unseres Volkes willen."</v>
      </c>
    </row>
    <row r="1034" customFormat="false" ht="15" hidden="false" customHeight="false" outlineLevel="0" collapsed="false">
      <c r="A1034" s="1" t="s">
        <v>1619</v>
      </c>
      <c r="B1034" s="1" t="s">
        <v>1620</v>
      </c>
      <c r="C1034" s="1" t="str">
        <f aca="false">A1034 &amp;" " &amp;"""" &amp;B1034 &amp;""""</f>
        <v> ISR_alone:0 "Unser eigenes Schicksal"</v>
      </c>
      <c r="D1034" s="1" t="str">
        <f aca="false">IF(ISBLANK(A1034),"",C1034)</f>
        <v> ISR_alone:0 "Unser eigenes Schicksal"</v>
      </c>
    </row>
    <row r="1035" customFormat="false" ht="15" hidden="false" customHeight="false" outlineLevel="0" collapsed="false">
      <c r="A1035" s="1" t="s">
        <v>1621</v>
      </c>
      <c r="B1035" s="1" t="s">
        <v>1622</v>
      </c>
      <c r="C1035" s="1" t="str">
        <f aca="false">A1035 &amp;" " &amp;"""" &amp;B1035 &amp;""""</f>
        <v> ISR_alone_desc:0 "Die Europäer haben uns zweitausend Jahre lang unterdrückt. Es ist an der Zeit, unser eigenes Schicksal zu gestalten, frei von jeglicher Einflussnahme, in unserem eigenen Land."</v>
      </c>
      <c r="D1035" s="1" t="str">
        <f aca="false">IF(ISBLANK(A1035),"",C1035)</f>
        <v> ISR_alone_desc:0 "Die Europäer haben uns zweitausend Jahre lang unterdrückt. Es ist an der Zeit, unser eigenes Schicksal zu gestalten, frei von jeglicher Einflussnahme, in unserem eigenen Land."</v>
      </c>
    </row>
    <row r="1036" customFormat="false" ht="15" hidden="false" customHeight="false" outlineLevel="0" collapsed="false">
      <c r="A1036" s="1" t="s">
        <v>1623</v>
      </c>
      <c r="B1036" s="1" t="s">
        <v>1624</v>
      </c>
      <c r="C1036" s="1" t="str">
        <f aca="false">A1036 &amp;" " &amp;"""" &amp;B1036 &amp;""""</f>
        <v> ISR_join_ENG:0 "Schließen Sie sich dem Vereinigten Königreich an"</v>
      </c>
      <c r="D1036" s="1" t="str">
        <f aca="false">IF(ISBLANK(A1036),"",C1036)</f>
        <v> ISR_join_ENG:0 "Schließen Sie sich dem Vereinigten Königreich an"</v>
      </c>
    </row>
    <row r="1037" customFormat="false" ht="15" hidden="false" customHeight="false" outlineLevel="0" collapsed="false">
      <c r="A1037" s="1" t="s">
        <v>1625</v>
      </c>
      <c r="B1037" s="1" t="s">
        <v>1626</v>
      </c>
      <c r="C1037" s="1" t="str">
        <f aca="false">A1037 &amp;" " &amp;"""" &amp;B1037 &amp;""""</f>
        <v> ISR_join_ENG_desc:0 "Auch nach der britischen Besatzung erweisen sich die Briten immer noch als unsere nützlichsten Verbündeten. Wir dürfen nicht zulassen, dass die Vergangenheit zwischen uns und einem sicheren Israel steht."</v>
      </c>
      <c r="D1037" s="1" t="str">
        <f aca="false">IF(ISBLANK(A1037),"",C1037)</f>
        <v> ISR_join_ENG_desc:0 "Auch nach der britischen Besatzung erweisen sich die Briten immer noch als unsere nützlichsten Verbündeten. Wir dürfen nicht zulassen, dass die Vergangenheit zwischen uns und einem sicheren Israel steht."</v>
      </c>
    </row>
    <row r="1038" customFormat="false" ht="15" hidden="false" customHeight="false" outlineLevel="0" collapsed="false">
      <c r="A1038" s="1" t="s">
        <v>1627</v>
      </c>
      <c r="B1038" s="1" t="s">
        <v>1628</v>
      </c>
      <c r="C1038" s="1" t="str">
        <f aca="false">A1038 &amp;" " &amp;"""" &amp;B1038 &amp;""""</f>
        <v> ISR_join_ITA:0 "Schließen Sie sich [[~ITA.GetNameDef~]]"</v>
      </c>
      <c r="D1038" s="1" t="str">
        <f aca="false">IF(ISBLANK(A1038),"",C1038)</f>
        <v> ISR_join_ITA:0 "Schließen Sie sich [[~ITA.GetNameDef~]]"</v>
      </c>
    </row>
    <row r="1039" customFormat="false" ht="15" hidden="false" customHeight="false" outlineLevel="0" collapsed="false">
      <c r="A1039" s="1" t="s">
        <v>1629</v>
      </c>
      <c r="B1039" s="1" t="s">
        <v>1630</v>
      </c>
      <c r="C1039" s="1" t="str">
        <f aca="false">A1039 &amp;" " &amp;"""" &amp;B1039 &amp;""""</f>
        <v> ISR_join_ITA_desc:0 "[[~ITA.GetNameDef~]] hat sich als ein sehr guter Verbündeter für uns erwiesen. Wir müssen uns ihnen anschließen."</v>
      </c>
      <c r="D1039" s="1" t="str">
        <f aca="false">IF(ISBLANK(A1039),"",C1039)</f>
        <v> ISR_join_ITA_desc:0 "[[~ITA.GetNameDef~]] hat sich als ein sehr guter Verbündeter für uns erwiesen. Wir müssen uns ihnen anschließen."</v>
      </c>
    </row>
    <row r="1040" customFormat="false" ht="15" hidden="false" customHeight="false" outlineLevel="0" collapsed="false">
      <c r="C1040" s="1" t="str">
        <f aca="false">A1040 &amp;" " &amp;"""" &amp;B1040 &amp;""""</f>
        <v> ""</v>
      </c>
      <c r="D1040" s="1" t="str">
        <f aca="false">IF(ISBLANK(A1040),"",C1040)</f>
        <v/>
      </c>
    </row>
    <row r="1041" customFormat="false" ht="15" hidden="false" customHeight="false" outlineLevel="0" collapsed="false">
      <c r="C1041" s="1" t="str">
        <f aca="false">A1041 &amp;" " &amp;"""" &amp;B1041 &amp;""""</f>
        <v> ""</v>
      </c>
      <c r="D1041" s="1" t="str">
        <f aca="false">IF(ISBLANK(A1041),"",C1041)</f>
        <v/>
      </c>
    </row>
    <row r="1042" customFormat="false" ht="15" hidden="false" customHeight="false" outlineLevel="0" collapsed="false">
      <c r="A1042" s="1" t="s">
        <v>1631</v>
      </c>
      <c r="B1042" s="1" t="s">
        <v>975</v>
      </c>
      <c r="C1042" s="1" t="str">
        <f aca="false">A1042 &amp;" " &amp;"""" &amp;B1042 &amp;""""</f>
        <v> ISR_am_yisrael_hai:0 "Am Yisrael Hai"</v>
      </c>
      <c r="D1042" s="1" t="str">
        <f aca="false">IF(ISBLANK(A1042),"",C1042)</f>
        <v> ISR_am_yisrael_hai:0 "Am Yisrael Hai"</v>
      </c>
    </row>
    <row r="1043" customFormat="false" ht="15" hidden="false" customHeight="false" outlineLevel="0" collapsed="false">
      <c r="A1043" s="1" t="s">
        <v>1632</v>
      </c>
      <c r="B1043" s="1" t="s">
        <v>1633</v>
      </c>
      <c r="C1043" s="1" t="str">
        <f aca="false">A1043 &amp;" " &amp;"""" &amp;B1043 &amp;""""</f>
        <v> ISR_am_yisrael_hai_desc:0 "Nach 2000 Jahren Exil, Unterdrückung, Pogromen und Völkermorden hat das jüdische Volk endlich einen Ort, den es Heimat nennen kann. Die Reise war nicht einfach, und die Zukunft wird es auch nicht sein. Aber heute können wir sicher sein, denn wir wissen, dass das Volk Jisrael weiterlebt. [Solange sich eine jüdische Seele noch danach sehnt, ist unsere Hoffnung noch nicht verloren."</v>
      </c>
      <c r="D1043" s="1" t="str">
        <f aca="false">IF(ISBLANK(A1043),"",C1043)</f>
        <v> ISR_am_yisrael_hai_desc:0 "Nach 2000 Jahren Exil, Unterdrückung, Pogromen und Völkermorden hat das jüdische Volk endlich einen Ort, den es Heimat nennen kann. Die Reise war nicht einfach, und die Zukunft wird es auch nicht sein. Aber heute können wir sicher sein, denn wir wissen, dass das Volk Jisrael weiterlebt. [Solange sich eine jüdische Seele noch danach sehnt, ist unsere Hoffnung noch nicht verloren."</v>
      </c>
    </row>
    <row r="1044" customFormat="false" ht="15" hidden="false" customHeight="false" outlineLevel="0" collapsed="false">
      <c r="C1044" s="1" t="str">
        <f aca="false">A1044 &amp;" " &amp;"""" &amp;B1044 &amp;""""</f>
        <v> ""</v>
      </c>
      <c r="D1044" s="1" t="str">
        <f aca="false">IF(ISBLANK(A1044),"",C1044)</f>
        <v/>
      </c>
    </row>
    <row r="1045" customFormat="false" ht="15" hidden="false" customHeight="false" outlineLevel="0" collapsed="false">
      <c r="A1045" s="1" t="s">
        <v>1634</v>
      </c>
      <c r="B1045" s="1" t="s">
        <v>1635</v>
      </c>
      <c r="C1045" s="1" t="str">
        <f aca="false">A1045 &amp;" " &amp;"""" &amp;B1045 &amp;""""</f>
        <v> ISR_destroy_nazi:0 "Die letzte Schlacht"</v>
      </c>
      <c r="D1045" s="1" t="str">
        <f aca="false">IF(ISBLANK(A1045),"",C1045)</f>
        <v> ISR_destroy_nazi:0 "Die letzte Schlacht"</v>
      </c>
    </row>
    <row r="1046" customFormat="false" ht="15" hidden="false" customHeight="false" outlineLevel="0" collapsed="false">
      <c r="A1046" s="1" t="s">
        <v>1636</v>
      </c>
      <c r="B1046" s="1" t="s">
        <v>1637</v>
      </c>
      <c r="C1046" s="1" t="str">
        <f aca="false">A1046 &amp;" " &amp;"""" &amp;B1046 &amp;""""</f>
        <v> ISR_destroy_nazi_desc:0 "Die Nazischweine in Deutschland zerstören unsere Kultur, unsere Familien, unser Volk. Wir müssen uns für eine letzte Schlacht zusammenschließen."</v>
      </c>
      <c r="D1046" s="1" t="str">
        <f aca="false">IF(ISBLANK(A1046),"",C1046)</f>
        <v> ISR_destroy_nazi_desc:0 "Die Nazischweine in Deutschland zerstören unsere Kultur, unsere Familien, unser Volk. Wir müssen uns für eine letzte Schlacht zusammenschließen."</v>
      </c>
    </row>
    <row r="1047" customFormat="false" ht="15" hidden="false" customHeight="false" outlineLevel="0" collapsed="false">
      <c r="C1047" s="1" t="str">
        <f aca="false">A1047 &amp;" " &amp;"""" &amp;B1047 &amp;""""</f>
        <v> ""</v>
      </c>
      <c r="D1047" s="1" t="str">
        <f aca="false">IF(ISBLANK(A1047),"",C1047)</f>
        <v/>
      </c>
    </row>
    <row r="1048" customFormat="false" ht="15" hidden="false" customHeight="false" outlineLevel="0" collapsed="false">
      <c r="C1048" s="1" t="str">
        <f aca="false">A1048 &amp;" " &amp;"""" &amp;B1048 &amp;""""</f>
        <v> ""</v>
      </c>
      <c r="D1048" s="1" t="str">
        <f aca="false">IF(ISBLANK(A1048),"",C1048)</f>
        <v/>
      </c>
    </row>
    <row r="1049" customFormat="false" ht="15" hidden="false" customHeight="false" outlineLevel="0" collapsed="false">
      <c r="A1049" s="1" t="s">
        <v>1638</v>
      </c>
      <c r="B1049" s="1" t="s">
        <v>1639</v>
      </c>
      <c r="C1049" s="1" t="str">
        <f aca="false">A1049 &amp;" " &amp;"""" &amp;B1049 &amp;""""</f>
        <v> ISR_irgun_in_power:0 "Die Irgun-Herrschaft fortsetzen"</v>
      </c>
      <c r="D1049" s="1" t="str">
        <f aca="false">IF(ISBLANK(A1049),"",C1049)</f>
        <v> ISR_irgun_in_power:0 "Die Irgun-Herrschaft fortsetzen"</v>
      </c>
    </row>
    <row r="1050" customFormat="false" ht="15" hidden="false" customHeight="false" outlineLevel="0" collapsed="false">
      <c r="A1050" s="1" t="s">
        <v>1640</v>
      </c>
      <c r="B1050" s="1" t="s">
        <v>1641</v>
      </c>
      <c r="C1050" s="1" t="str">
        <f aca="false">A1050 &amp;" " &amp;"""" &amp;B1050 &amp;""""</f>
        <v> ISR_irgun_in_power_desc:0 "Unsere Nation braucht die Führung der Irgun, um sie vor äußeren Bedrohungen zu schützen. Wir können den Schutz nicht für die Demokratie opfern."</v>
      </c>
      <c r="D1050" s="1" t="str">
        <f aca="false">IF(ISBLANK(A1050),"",C1050)</f>
        <v> ISR_irgun_in_power_desc:0 "Unsere Nation braucht die Führung der Irgun, um sie vor äußeren Bedrohungen zu schützen. Wir können den Schutz nicht für die Demokratie opfern."</v>
      </c>
    </row>
    <row r="1051" customFormat="false" ht="15" hidden="false" customHeight="false" outlineLevel="0" collapsed="false">
      <c r="C1051" s="1" t="str">
        <f aca="false">A1051 &amp;" " &amp;"""" &amp;B1051 &amp;""""</f>
        <v> ""</v>
      </c>
      <c r="D1051" s="1" t="str">
        <f aca="false">IF(ISBLANK(A1051),"",C1051)</f>
        <v/>
      </c>
    </row>
    <row r="1052" customFormat="false" ht="15" hidden="false" customHeight="false" outlineLevel="0" collapsed="false">
      <c r="A1052" s="1" t="s">
        <v>1642</v>
      </c>
      <c r="B1052" s="1" t="s">
        <v>1643</v>
      </c>
      <c r="C1052" s="1" t="str">
        <f aca="false">A1052 &amp;" " &amp;"""" &amp;B1052 &amp;""""</f>
        <v> ISR_fight_resistance:0 "Widerstand eindämmen"</v>
      </c>
      <c r="D1052" s="1" t="str">
        <f aca="false">IF(ISBLANK(A1052),"",C1052)</f>
        <v> ISR_fight_resistance:0 "Widerstand eindämmen"</v>
      </c>
    </row>
    <row r="1053" customFormat="false" ht="15" hidden="false" customHeight="false" outlineLevel="0" collapsed="false">
      <c r="A1053" s="1" t="s">
        <v>1644</v>
      </c>
      <c r="B1053" s="1" t="s">
        <v>1645</v>
      </c>
      <c r="C1053" s="1" t="str">
        <f aca="false">A1053 &amp;" " &amp;"""" &amp;B1053 &amp;""""</f>
        <v> ISR_fight_resistance_desc:0 "Bevor wir etwas unternehmen, müssen wir den Widerstand in unseren Gebieten eindämmen, um Angriffe auf unser Volk zu verhindern."</v>
      </c>
      <c r="D1053" s="1" t="str">
        <f aca="false">IF(ISBLANK(A1053),"",C1053)</f>
        <v> ISR_fight_resistance_desc:0 "Bevor wir etwas unternehmen, müssen wir den Widerstand in unseren Gebieten eindämmen, um Angriffe auf unser Volk zu verhindern."</v>
      </c>
    </row>
    <row r="1054" customFormat="false" ht="15" hidden="false" customHeight="false" outlineLevel="0" collapsed="false">
      <c r="C1054" s="1" t="str">
        <f aca="false">A1054 &amp;" " &amp;"""" &amp;B1054 &amp;""""</f>
        <v> ""</v>
      </c>
      <c r="D1054" s="1" t="str">
        <f aca="false">IF(ISBLANK(A1054),"",C1054)</f>
        <v/>
      </c>
    </row>
    <row r="1055" customFormat="false" ht="15" hidden="false" customHeight="false" outlineLevel="0" collapsed="false">
      <c r="A1055" s="1" t="s">
        <v>1646</v>
      </c>
      <c r="B1055" s="1" t="s">
        <v>1647</v>
      </c>
      <c r="C1055" s="1" t="str">
        <f aca="false">A1055 &amp;" " &amp;"""" &amp;B1055 &amp;""""</f>
        <v> ISR_consolidate_power:0 "Die Macht konsolidieren"</v>
      </c>
      <c r="D1055" s="1" t="str">
        <f aca="false">IF(ISBLANK(A1055),"",C1055)</f>
        <v> ISR_consolidate_power:0 "Die Macht konsolidieren"</v>
      </c>
    </row>
    <row r="1056" customFormat="false" ht="15" hidden="false" customHeight="false" outlineLevel="0" collapsed="false">
      <c r="A1056" s="1" t="s">
        <v>1648</v>
      </c>
      <c r="B1056" s="1" t="s">
        <v>1649</v>
      </c>
      <c r="C1056" s="1" t="str">
        <f aca="false">A1056 &amp;" " &amp;"""" &amp;B1056 &amp;""""</f>
        <v> ISR_consolidate_power_desc:0 "Nachdem wir den Widerstand in unseren Gebieten teilweise niedergeschlagen haben, können wir endlich unsere Herrschaft konsolidieren."</v>
      </c>
      <c r="D1056" s="1" t="str">
        <f aca="false">IF(ISBLANK(A1056),"",C1056)</f>
        <v> ISR_consolidate_power_desc:0 "Nachdem wir den Widerstand in unseren Gebieten teilweise niedergeschlagen haben, können wir endlich unsere Herrschaft konsolidieren."</v>
      </c>
    </row>
    <row r="1057" customFormat="false" ht="15" hidden="false" customHeight="false" outlineLevel="0" collapsed="false">
      <c r="A1057" s="1" t="s">
        <v>1650</v>
      </c>
      <c r="B1057" s="1" t="s">
        <v>1651</v>
      </c>
      <c r="C1057" s="1" t="str">
        <f aca="false">A1057 &amp;" " &amp;"""" &amp;B1057 &amp;""""</f>
        <v> ISR_end_austerity:0 "Austeritätsmaßnahmen beenden"</v>
      </c>
      <c r="D1057" s="1" t="str">
        <f aca="false">IF(ISBLANK(A1057),"",C1057)</f>
        <v> ISR_end_austerity:0 "Austeritätsmaßnahmen beenden"</v>
      </c>
    </row>
    <row r="1058" customFormat="false" ht="15" hidden="false" customHeight="false" outlineLevel="0" collapsed="false">
      <c r="A1058" s="1" t="s">
        <v>1652</v>
      </c>
      <c r="B1058" s="1" t="s">
        <v>1653</v>
      </c>
      <c r="C1058" s="1" t="str">
        <f aca="false">A1058 &amp;" " &amp;"""" &amp;B1058 &amp;""""</f>
        <v> ISR_end_austerity_desc:0 "Wir müssen die Sparmaßnahmen beenden, die unserem Volk während des Unabhängigkeitskrieges auferlegt wurden, und unseren Handel für die Welt öffnen."</v>
      </c>
      <c r="D1058" s="1" t="str">
        <f aca="false">IF(ISBLANK(A1058),"",C1058)</f>
        <v> ISR_end_austerity_desc:0 "Wir müssen die Sparmaßnahmen beenden, die unserem Volk während des Unabhängigkeitskrieges auferlegt wurden, und unseren Handel für die Welt öffnen."</v>
      </c>
    </row>
    <row r="1059" customFormat="false" ht="15" hidden="false" customHeight="false" outlineLevel="0" collapsed="false">
      <c r="A1059" s="1" t="s">
        <v>1654</v>
      </c>
      <c r="B1059" s="1" t="s">
        <v>1655</v>
      </c>
      <c r="C1059" s="1" t="str">
        <f aca="false">A1059 &amp;" " &amp;"""" &amp;B1059 &amp;""""</f>
        <v> ISR_histadrut_legislation:0 "Histadrut-Gesetzgebung"</v>
      </c>
      <c r="D1059" s="1" t="str">
        <f aca="false">IF(ISBLANK(A1059),"",C1059)</f>
        <v> ISR_histadrut_legislation:0 "Histadrut-Gesetzgebung"</v>
      </c>
    </row>
    <row r="1060" customFormat="false" ht="15" hidden="false" customHeight="false" outlineLevel="0" collapsed="false">
      <c r="A1060" s="1" t="s">
        <v>1656</v>
      </c>
      <c r="B1060" s="1" t="s">
        <v>1657</v>
      </c>
      <c r="C1060" s="1" t="str">
        <f aca="false">A1060 &amp;" " &amp;"""" &amp;B1060 &amp;""""</f>
        <v> ISR_histadrut_legislation_desc:0 "Wir müssen die Macht der Histadrut untergraben, wenn wir die Kontrolle über das Land weiter festigen wollen."</v>
      </c>
      <c r="D1060" s="1" t="str">
        <f aca="false">IF(ISBLANK(A1060),"",C1060)</f>
        <v> ISR_histadrut_legislation_desc:0 "Wir müssen die Macht der Histadrut untergraben, wenn wir die Kontrolle über das Land weiter festigen wollen."</v>
      </c>
    </row>
    <row r="1061" customFormat="false" ht="15" hidden="false" customHeight="false" outlineLevel="0" collapsed="false">
      <c r="A1061" s="1" t="s">
        <v>1658</v>
      </c>
      <c r="B1061" s="1" t="s">
        <v>1659</v>
      </c>
      <c r="C1061" s="1" t="str">
        <f aca="false">A1061 &amp;" " &amp;"""" &amp;B1061 &amp;""""</f>
        <v> ISR_factory_investments:0 "Industrielle Investitionen"</v>
      </c>
      <c r="D1061" s="1" t="str">
        <f aca="false">IF(ISBLANK(A1061),"",C1061)</f>
        <v> ISR_factory_investments:0 "Industrielle Investitionen"</v>
      </c>
    </row>
    <row r="1062" customFormat="false" ht="15" hidden="false" customHeight="false" outlineLevel="0" collapsed="false">
      <c r="A1062" s="1" t="s">
        <v>1660</v>
      </c>
      <c r="B1062" s="1" t="s">
        <v>1661</v>
      </c>
      <c r="C1062" s="1" t="str">
        <f aca="false">A1062 &amp;" " &amp;"""" &amp;B1062 &amp;""""</f>
        <v> ISR_factory_investments_desc:0 "Wir sollten in die Industrie investieren, um die Verteidigungsfähigkeit unseres Landes zu stärken."</v>
      </c>
      <c r="D1062" s="1" t="str">
        <f aca="false">IF(ISBLANK(A1062),"",C1062)</f>
        <v> ISR_factory_investments_desc:0 "Wir sollten in die Industrie investieren, um die Verteidigungsfähigkeit unseres Landes zu stärken."</v>
      </c>
    </row>
    <row r="1063" customFormat="false" ht="15" hidden="false" customHeight="false" outlineLevel="0" collapsed="false">
      <c r="A1063" s="1" t="s">
        <v>1662</v>
      </c>
      <c r="B1063" s="1" t="s">
        <v>1663</v>
      </c>
      <c r="C1063" s="1" t="str">
        <f aca="false">A1063 &amp;" " &amp;"""" &amp;B1063 &amp;""""</f>
        <v> ISR_push_jewish:0 "Das ewige Volk"</v>
      </c>
      <c r="D1063" s="1" t="str">
        <f aca="false">IF(ISBLANK(A1063),"",C1063)</f>
        <v> ISR_push_jewish:0 "Das ewige Volk"</v>
      </c>
    </row>
    <row r="1064" customFormat="false" ht="15" hidden="false" customHeight="false" outlineLevel="0" collapsed="false">
      <c r="A1064" s="1" t="s">
        <v>1664</v>
      </c>
      <c r="B1064" s="1" t="s">
        <v>1665</v>
      </c>
      <c r="C1064" s="1" t="str">
        <f aca="false">A1064 &amp;" " &amp;"""" &amp;B1064 &amp;""""</f>
        <v> ISR_push_jewish_desc:0 "Das jüdische Volk war zwei Jahrtausende lang staatenlos, aber jetzt haben wir endlich unser eigenes Land, das wir Heimat nennen können."</v>
      </c>
      <c r="D1064" s="1" t="str">
        <f aca="false">IF(ISBLANK(A1064),"",C1064)</f>
        <v> ISR_push_jewish_desc:0 "Das jüdische Volk war zwei Jahrtausende lang staatenlos, aber jetzt haben wir endlich unser eigenes Land, das wir Heimat nennen können."</v>
      </c>
    </row>
    <row r="1065" customFormat="false" ht="15" hidden="false" customHeight="false" outlineLevel="0" collapsed="false">
      <c r="A1065" s="1" t="s">
        <v>1666</v>
      </c>
      <c r="B1065" s="1" t="s">
        <v>1667</v>
      </c>
      <c r="C1065" s="1" t="str">
        <f aca="false">A1065 &amp;" " &amp;"""" &amp;B1065 &amp;""""</f>
        <v> ISR_watch_yishuv_leaders:0 "Jischuw-Führer beobachten"</v>
      </c>
      <c r="D1065" s="1" t="str">
        <f aca="false">IF(ISBLANK(A1065),"",C1065)</f>
        <v> ISR_watch_yishuv_leaders:0 "Jischuw-Führer beobachten"</v>
      </c>
    </row>
    <row r="1066" customFormat="false" ht="15" hidden="false" customHeight="false" outlineLevel="0" collapsed="false">
      <c r="A1066" s="1" t="s">
        <v>1668</v>
      </c>
      <c r="B1066" s="1" t="s">
        <v>1669</v>
      </c>
      <c r="C1066" s="1" t="str">
        <f aca="false">A1066 &amp;" " &amp;"""" &amp;B1066 &amp;""""</f>
        <v> ISR_watch_yishuv_leaders_desc:0 "Ehemaligen Jischuw-Führern muss es erlaubt sein, weiterhin politisch tätig zu sein, aber wir müssen dafür sorgen, dass sie keinen Unmut in der Bevölkerung verbreiten."</v>
      </c>
      <c r="D1066" s="1" t="str">
        <f aca="false">IF(ISBLANK(A1066),"",C1066)</f>
        <v> ISR_watch_yishuv_leaders_desc:0 "Ehemaligen Jischuw-Führern muss es erlaubt sein, weiterhin politisch tätig zu sein, aber wir müssen dafür sorgen, dass sie keinen Unmut in der Bevölkerung verbreiten."</v>
      </c>
    </row>
    <row r="1067" customFormat="false" ht="15" hidden="false" customHeight="false" outlineLevel="0" collapsed="false">
      <c r="A1067" s="1" t="s">
        <v>1670</v>
      </c>
      <c r="B1067" s="1" t="s">
        <v>1671</v>
      </c>
      <c r="C1067" s="1" t="str">
        <f aca="false">A1067 &amp;" " &amp;"""" &amp;B1067 &amp;""""</f>
        <v> ISR_push_militarism:0 "Eiserne-Mauer-Diplomatie"</v>
      </c>
      <c r="D1067" s="1" t="str">
        <f aca="false">IF(ISBLANK(A1067),"",C1067)</f>
        <v> ISR_push_militarism:0 "Eiserne-Mauer-Diplomatie"</v>
      </c>
    </row>
    <row r="1068" customFormat="false" ht="15" hidden="false" customHeight="false" outlineLevel="0" collapsed="false">
      <c r="A1068" s="1" t="s">
        <v>1672</v>
      </c>
      <c r="B1068" s="1" t="s">
        <v>1673</v>
      </c>
      <c r="C1068" s="1" t="str">
        <f aca="false">A1068 &amp;" " &amp;"""" &amp;B1068 &amp;""""</f>
        <v> ISR_push_militarism_desc:0 "Ze'ev Jabotinsky legte dar, dass unser Plan für die Diplomatie ein starkes Militär ist, das für sich selbst eintreten kann, als Voraussetzung für erfolgreiche Verhandlungen mit der arabischen Bevölkerung und den Nachbarstaaten. Nur durch jüdische militärische Stärke wird ein dauerhafter Frieden erreicht werden können."</v>
      </c>
      <c r="D1068" s="1" t="str">
        <f aca="false">IF(ISBLANK(A1068),"",C1068)</f>
        <v> ISR_push_militarism_desc:0 "Ze'ev Jabotinsky legte dar, dass unser Plan für die Diplomatie ein starkes Militär ist, das für sich selbst eintreten kann, als Voraussetzung für erfolgreiche Verhandlungen mit der arabischen Bevölkerung und den Nachbarstaaten. Nur durch jüdische militärische Stärke wird ein dauerhafter Frieden erreicht werden können."</v>
      </c>
    </row>
    <row r="1069" customFormat="false" ht="15" hidden="false" customHeight="false" outlineLevel="0" collapsed="false">
      <c r="A1069" s="1" t="s">
        <v>1674</v>
      </c>
      <c r="B1069" s="1" t="s">
        <v>1675</v>
      </c>
      <c r="C1069" s="1" t="str">
        <f aca="false">A1069 &amp;" " &amp;"""" &amp;B1069 &amp;""""</f>
        <v> ISR_third_temple:0 "Der dritte Tempel"</v>
      </c>
      <c r="D1069" s="1" t="str">
        <f aca="false">IF(ISBLANK(A1069),"",C1069)</f>
        <v> ISR_third_temple:0 "Der dritte Tempel"</v>
      </c>
    </row>
    <row r="1070" customFormat="false" ht="15" hidden="false" customHeight="false" outlineLevel="0" collapsed="false">
      <c r="A1070" s="1" t="s">
        <v>1676</v>
      </c>
      <c r="B1070" s="1" t="s">
        <v>1677</v>
      </c>
      <c r="C1070" s="1" t="str">
        <f aca="false">A1070 &amp;" " &amp;"""" &amp;B1070 &amp;""""</f>
        <v> ISR_third_temple_desc:0 "Seit der Zerstörung des zweiten Tempels durch die Römer sehnen sich Juden auf der ganzen Welt danach, ihn wieder aufzubauen. Dies ist nun Realität und dient als Aufruf an die Juden in aller Welt."</v>
      </c>
      <c r="D1070" s="1" t="str">
        <f aca="false">IF(ISBLANK(A1070),"",C1070)</f>
        <v> ISR_third_temple_desc:0 "Seit der Zerstörung des zweiten Tempels durch die Römer sehnen sich Juden auf der ganzen Welt danach, ihn wieder aufzubauen. Dies ist nun Realität und dient als Aufruf an die Juden in aller Welt."</v>
      </c>
    </row>
    <row r="1071" customFormat="false" ht="15" hidden="false" customHeight="false" outlineLevel="0" collapsed="false">
      <c r="C1071" s="1" t="str">
        <f aca="false">A1071 &amp;" " &amp;"""" &amp;B1071 &amp;""""</f>
        <v> ""</v>
      </c>
      <c r="D1071" s="1" t="str">
        <f aca="false">IF(ISBLANK(A1071),"",C1071)</f>
        <v/>
      </c>
    </row>
    <row r="1072" customFormat="false" ht="15" hidden="false" customHeight="false" outlineLevel="0" collapsed="false">
      <c r="A1072" s="1" t="s">
        <v>1678</v>
      </c>
      <c r="B1072" s="1" t="s">
        <v>1679</v>
      </c>
      <c r="C1072" s="1" t="str">
        <f aca="false">A1072 &amp;" " &amp;"""" &amp;B1072 &amp;""""</f>
        <v> ISR_foreign_assets_seized:0 "Beschlagnahmte ausländische Vermögenswerte"</v>
      </c>
      <c r="D1072" s="1" t="str">
        <f aca="false">IF(ISBLANK(A1072),"",C1072)</f>
        <v> ISR_foreign_assets_seized:0 "Beschlagnahmte ausländische Vermögenswerte"</v>
      </c>
    </row>
    <row r="1073" customFormat="false" ht="15" hidden="false" customHeight="false" outlineLevel="0" collapsed="false">
      <c r="C1073" s="1" t="str">
        <f aca="false">A1073 &amp;" " &amp;"""" &amp;B1073 &amp;""""</f>
        <v> ""</v>
      </c>
      <c r="D1073" s="1" t="str">
        <f aca="false">IF(ISBLANK(A1073),"",C1073)</f>
        <v/>
      </c>
    </row>
    <row r="1074" customFormat="false" ht="15" hidden="false" customHeight="false" outlineLevel="0" collapsed="false">
      <c r="A1074" s="1" t="s">
        <v>1680</v>
      </c>
      <c r="B1074" s="1" t="s">
        <v>1681</v>
      </c>
      <c r="C1074" s="1" t="str">
        <f aca="false">A1074 &amp;" " &amp;"""" &amp;B1074 &amp;""""</f>
        <v> ISR_jabotinsky_death:0 "Der Tod des Vaters"</v>
      </c>
      <c r="D1074" s="1" t="str">
        <f aca="false">IF(ISBLANK(A1074),"",C1074)</f>
        <v> ISR_jabotinsky_death:0 "Der Tod des Vaters"</v>
      </c>
    </row>
    <row r="1075" customFormat="false" ht="15" hidden="false" customHeight="false" outlineLevel="0" collapsed="false">
      <c r="A1075" s="1" t="s">
        <v>1682</v>
      </c>
      <c r="B1075" s="1" t="s">
        <v>1683</v>
      </c>
      <c r="C1075" s="1" t="str">
        <f aca="false">A1075 &amp;" " &amp;"""" &amp;B1075 &amp;""""</f>
        <v> ISR_jabotinsky_death_desc:0 "Ze'ev Jabotinsky, Autor, Dichter, Soldat, Offizier und Vater des revisionistischen Zionismus, ist verstorben. Eine neue Ära beginnt, und es zeigen sich erste Risse. Menachem Begin wurde ausgewählt, sein Erbe fortzuführen, aber viele befürchten, dass seine Herrschaft untergraben wird, bevor sie überhaupt begonnen hat."</v>
      </c>
      <c r="D1075" s="1" t="str">
        <f aca="false">IF(ISBLANK(A1075),"",C1075)</f>
        <v> ISR_jabotinsky_death_desc:0 "Ze'ev Jabotinsky, Autor, Dichter, Soldat, Offizier und Vater des revisionistischen Zionismus, ist verstorben. Eine neue Ära beginnt, und es zeigen sich erste Risse. Menachem Begin wurde ausgewählt, sein Erbe fortzuführen, aber viele befürchten, dass seine Herrschaft untergraben wird, bevor sie überhaupt begonnen hat."</v>
      </c>
    </row>
    <row r="1076" customFormat="false" ht="15" hidden="false" customHeight="false" outlineLevel="0" collapsed="false">
      <c r="A1076" s="1" t="s">
        <v>1684</v>
      </c>
      <c r="B1076" s="1" t="s">
        <v>525</v>
      </c>
      <c r="C1076" s="1" t="str">
        <f aca="false">A1076 &amp;" " &amp;"""" &amp;B1076 &amp;""""</f>
        <v> ISR_the_revisionist_split:0 "Die Spaltung der Revisionisten"</v>
      </c>
      <c r="D1076" s="1" t="str">
        <f aca="false">IF(ISBLANK(A1076),"",C1076)</f>
        <v> ISR_the_revisionist_split:0 "Die Spaltung der Revisionisten"</v>
      </c>
    </row>
    <row r="1077" customFormat="false" ht="15" hidden="false" customHeight="false" outlineLevel="0" collapsed="false">
      <c r="A1077" s="1" t="s">
        <v>1685</v>
      </c>
      <c r="B1077" s="1" t="s">
        <v>1686</v>
      </c>
      <c r="C1077" s="1" t="str">
        <f aca="false">A1077 &amp;" " &amp;"""" &amp;B1077 &amp;""""</f>
        <v> ISR_the_revisionist_split_desc:0 "Avraham Stern, der Menachem Begin als Verräter an der Nation bezeichnet, hat einen Aufstand gegen die neue Regierung gestartet."</v>
      </c>
      <c r="D1077" s="1" t="str">
        <f aca="false">IF(ISBLANK(A1077),"",C1077)</f>
        <v> ISR_the_revisionist_split_desc:0 "Avraham Stern, der Menachem Begin als Verräter an der Nation bezeichnet, hat einen Aufstand gegen die neue Regierung gestartet."</v>
      </c>
    </row>
    <row r="1078" customFormat="false" ht="15" hidden="false" customHeight="false" outlineLevel="0" collapsed="false">
      <c r="C1078" s="1" t="str">
        <f aca="false">A1078 &amp;" " &amp;"""" &amp;B1078 &amp;""""</f>
        <v> ""</v>
      </c>
      <c r="D1078" s="1" t="str">
        <f aca="false">IF(ISBLANK(A1078),"",C1078)</f>
        <v/>
      </c>
    </row>
    <row r="1079" customFormat="false" ht="15" hidden="false" customHeight="false" outlineLevel="0" collapsed="false">
      <c r="A1079" s="1" t="s">
        <v>1687</v>
      </c>
      <c r="B1079" s="1" t="s">
        <v>1688</v>
      </c>
      <c r="C1079" s="1" t="str">
        <f aca="false">A1079 &amp;" " &amp;"""" &amp;B1079 &amp;""""</f>
        <v> ISR_gather_the_loyalists:0 "Versammelt die Loyalisten"</v>
      </c>
      <c r="D1079" s="1" t="str">
        <f aca="false">IF(ISBLANK(A1079),"",C1079)</f>
        <v> ISR_gather_the_loyalists:0 "Versammelt die Loyalisten"</v>
      </c>
    </row>
    <row r="1080" customFormat="false" ht="15" hidden="false" customHeight="false" outlineLevel="0" collapsed="false">
      <c r="A1080" s="1" t="s">
        <v>1689</v>
      </c>
      <c r="B1080" s="1" t="s">
        <v>1690</v>
      </c>
      <c r="C1080" s="1" t="str">
        <f aca="false">A1080 &amp;" " &amp;"""" &amp;B1080 &amp;""""</f>
        <v> ISR_gather_the_loyalists_desc:0 "Stern ist nichts als ein Verräter! Wir werden seinen Aufstand niederschlagen!"</v>
      </c>
      <c r="D1080" s="1" t="str">
        <f aca="false">IF(ISBLANK(A1080),"",C1080)</f>
        <v> ISR_gather_the_loyalists_desc:0 "Stern ist nichts als ein Verräter! Wir werden seinen Aufstand niederschlagen!"</v>
      </c>
    </row>
    <row r="1081" customFormat="false" ht="15" hidden="false" customHeight="false" outlineLevel="0" collapsed="false">
      <c r="A1081" s="1" t="s">
        <v>1691</v>
      </c>
      <c r="B1081" s="1" t="s">
        <v>1692</v>
      </c>
      <c r="C1081" s="1" t="str">
        <f aca="false">A1081 &amp;" " &amp;"""" &amp;B1081 &amp;""""</f>
        <v> ISR_appeal_to_haganah:0 "Appell an ehemalige Haganah-Kämpfer"</v>
      </c>
      <c r="D1081" s="1" t="str">
        <f aca="false">IF(ISBLANK(A1081),"",C1081)</f>
        <v> ISR_appeal_to_haganah:0 "Appell an ehemalige Haganah-Kämpfer"</v>
      </c>
    </row>
    <row r="1082" customFormat="false" ht="15" hidden="false" customHeight="false" outlineLevel="0" collapsed="false">
      <c r="A1082" s="1" t="s">
        <v>1693</v>
      </c>
      <c r="B1082" s="1" t="s">
        <v>1694</v>
      </c>
      <c r="C1082" s="1" t="str">
        <f aca="false">A1082 &amp;" " &amp;"""" &amp;B1082 &amp;""""</f>
        <v> ISR_appeal_to_haganah_desc:0 "Auch wenn wir unsere Differenzen haben, müssen wir den gemeinsamen Feind erkennen und mit ehemaligen Haganah-Kämpfern zusammenarbeiten, die unsere Reihen verstärken können."</v>
      </c>
      <c r="D1082" s="1" t="str">
        <f aca="false">IF(ISBLANK(A1082),"",C1082)</f>
        <v> ISR_appeal_to_haganah_desc:0 "Auch wenn wir unsere Differenzen haben, müssen wir den gemeinsamen Feind erkennen und mit ehemaligen Haganah-Kämpfern zusammenarbeiten, die unsere Reihen verstärken können."</v>
      </c>
    </row>
    <row r="1083" customFormat="false" ht="15" hidden="false" customHeight="false" outlineLevel="0" collapsed="false">
      <c r="A1083" s="1" t="s">
        <v>1695</v>
      </c>
      <c r="B1083" s="1" t="s">
        <v>1696</v>
      </c>
      <c r="C1083" s="1" t="str">
        <f aca="false">A1083 &amp;" " &amp;"""" &amp;B1083 &amp;""""</f>
        <v> ISR_negotiate_lehi_defectors:0 "Mit Lehi-Überläufern verhandeln"</v>
      </c>
      <c r="D1083" s="1" t="str">
        <f aca="false">IF(ISBLANK(A1083),"",C1083)</f>
        <v> ISR_negotiate_lehi_defectors:0 "Mit Lehi-Überläufern verhandeln"</v>
      </c>
    </row>
    <row r="1084" customFormat="false" ht="15" hidden="false" customHeight="false" outlineLevel="0" collapsed="false">
      <c r="A1084" s="1" t="s">
        <v>1697</v>
      </c>
      <c r="B1084" s="1" t="s">
        <v>1698</v>
      </c>
      <c r="C1084" s="1" t="str">
        <f aca="false">A1084 &amp;" " &amp;"""" &amp;B1084 &amp;""""</f>
        <v> ISR_negotiate_lehi_defectors_desc:0 "Nicht alle Mitglieder von Sterns Gruppierung unterstützen den Aufstand. Wenn wir ihnen Amnestie gewähren, könnten wir Informationen über mögliche Lehi-Hauptquartiere erhalten."</v>
      </c>
      <c r="D1084" s="1" t="str">
        <f aca="false">IF(ISBLANK(A1084),"",C1084)</f>
        <v> ISR_negotiate_lehi_defectors_desc:0 "Nicht alle Mitglieder von Sterns Gruppierung unterstützen den Aufstand. Wenn wir ihnen Amnestie gewähren, könnten wir Informationen über mögliche Lehi-Hauptquartiere erhalten."</v>
      </c>
    </row>
    <row r="1085" customFormat="false" ht="15" hidden="false" customHeight="false" outlineLevel="0" collapsed="false">
      <c r="C1085" s="1" t="str">
        <f aca="false">A1085 &amp;" " &amp;"""" &amp;B1085 &amp;""""</f>
        <v> ""</v>
      </c>
      <c r="D1085" s="1" t="str">
        <f aca="false">IF(ISBLANK(A1085),"",C1085)</f>
        <v/>
      </c>
    </row>
    <row r="1086" customFormat="false" ht="15" hidden="false" customHeight="false" outlineLevel="0" collapsed="false">
      <c r="A1086" s="1" t="s">
        <v>1699</v>
      </c>
      <c r="B1086" s="1" t="s">
        <v>1700</v>
      </c>
      <c r="C1086" s="1" t="str">
        <f aca="false">A1086 &amp;" " &amp;"""" &amp;B1086 &amp;""""</f>
        <v> ISR_crown_of_david:0 "Das Tragen der Davidskrone"</v>
      </c>
      <c r="D1086" s="1" t="str">
        <f aca="false">IF(ISBLANK(A1086),"",C1086)</f>
        <v> ISR_crown_of_david:0 "Das Tragen der Davidskrone"</v>
      </c>
    </row>
    <row r="1087" customFormat="false" ht="15" hidden="false" customHeight="false" outlineLevel="0" collapsed="false">
      <c r="A1087" s="1" t="s">
        <v>1701</v>
      </c>
      <c r="B1087" s="1" t="s">
        <v>1702</v>
      </c>
      <c r="C1087" s="1" t="str">
        <f aca="false">A1087 &amp;" " &amp;"""" &amp;B1087 &amp;""""</f>
        <v> ISR_crown_of_david_desc:0 "Sterns Aufstand wurde niedergeschlagen, und er wurde für seinen Verrat hingerichtet. Es ist an der Zeit, vorwärts zu gehen und unseren Ruhm zurückzuerobern."</v>
      </c>
      <c r="D1087" s="1" t="str">
        <f aca="false">IF(ISBLANK(A1087),"",C1087)</f>
        <v> ISR_crown_of_david_desc:0 "Sterns Aufstand wurde niedergeschlagen, und er wurde für seinen Verrat hingerichtet. Es ist an der Zeit, vorwärts zu gehen und unseren Ruhm zurückzuerobern."</v>
      </c>
    </row>
    <row r="1088" customFormat="false" ht="15" hidden="false" customHeight="false" outlineLevel="0" collapsed="false">
      <c r="A1088" s="1" t="s">
        <v>1703</v>
      </c>
      <c r="B1088" s="1" t="s">
        <v>1704</v>
      </c>
      <c r="C1088" s="1" t="str">
        <f aca="false">A1088 &amp;" " &amp;"""" &amp;B1088 &amp;""""</f>
        <v> ISR_strengthen_military_industrial:0 "Stärkung des militärisch-industriellen Komplexes"</v>
      </c>
      <c r="D1088" s="1" t="str">
        <f aca="false">IF(ISBLANK(A1088),"",C1088)</f>
        <v> ISR_strengthen_military_industrial:0 "Stärkung des militärisch-industriellen Komplexes"</v>
      </c>
    </row>
    <row r="1089" customFormat="false" ht="15" hidden="false" customHeight="false" outlineLevel="0" collapsed="false">
      <c r="A1089" s="1" t="s">
        <v>1705</v>
      </c>
      <c r="B1089" s="1" t="s">
        <v>1706</v>
      </c>
      <c r="C1089" s="1" t="str">
        <f aca="false">A1089 &amp;" " &amp;"""" &amp;B1089 &amp;""""</f>
        <v> ISR_strengthen_military_industrial_desc:0 "Durch die Umleitung von Geldern für den militärisch-industriellen Komplex können wir die Produktion neuer Waffen rationalisieren."</v>
      </c>
      <c r="D1089" s="1" t="str">
        <f aca="false">IF(ISBLANK(A1089),"",C1089)</f>
        <v> ISR_strengthen_military_industrial_desc:0 "Durch die Umleitung von Geldern für den militärisch-industriellen Komplex können wir die Produktion neuer Waffen rationalisieren."</v>
      </c>
    </row>
    <row r="1090" customFormat="false" ht="15" hidden="false" customHeight="false" outlineLevel="0" collapsed="false">
      <c r="A1090" s="1" t="s">
        <v>1707</v>
      </c>
      <c r="B1090" s="1" t="s">
        <v>1708</v>
      </c>
      <c r="C1090" s="1" t="str">
        <f aca="false">A1090 &amp;" " &amp;"""" &amp;B1090 &amp;""""</f>
        <v> ISR_seize_foreign_assets:0 "Ausländische Vermögenswerte beschlagnahmen"</v>
      </c>
      <c r="D1090" s="1" t="str">
        <f aca="false">IF(ISBLANK(A1090),"",C1090)</f>
        <v> ISR_seize_foreign_assets:0 "Ausländische Vermögenswerte beschlagnahmen"</v>
      </c>
    </row>
    <row r="1091" customFormat="false" ht="15" hidden="false" customHeight="false" outlineLevel="0" collapsed="false">
      <c r="A1091" s="1" t="s">
        <v>1709</v>
      </c>
      <c r="B1091" s="1" t="s">
        <v>1710</v>
      </c>
      <c r="C1091" s="1" t="str">
        <f aca="false">A1091 &amp;" " &amp;"""" &amp;B1091 &amp;""""</f>
        <v> ISR_seize_foreign_assets_desc:0 "In unserem Land befinden sich noch viele ausländische Vermögenswerte. Indem wir sie für uns selbst beschlagnahmen, können wir die Früchte ernten."</v>
      </c>
      <c r="D1091" s="1" t="str">
        <f aca="false">IF(ISBLANK(A1091),"",C1091)</f>
        <v> ISR_seize_foreign_assets_desc:0 "In unserem Land befinden sich noch viele ausländische Vermögenswerte. Indem wir sie für uns selbst beschlagnahmen, können wir die Früchte ernten."</v>
      </c>
    </row>
    <row r="1092" customFormat="false" ht="15" hidden="false" customHeight="false" outlineLevel="0" collapsed="false">
      <c r="A1092" s="1" t="s">
        <v>1711</v>
      </c>
      <c r="B1092" s="1" t="s">
        <v>1712</v>
      </c>
      <c r="C1092" s="1" t="str">
        <f aca="false">A1092 &amp;" " &amp;"""" &amp;B1092 &amp;""""</f>
        <v> ISR_arms_sourcing:0 "Beschaffung von Rüstungsgütern"</v>
      </c>
      <c r="D1092" s="1" t="str">
        <f aca="false">IF(ISBLANK(A1092),"",C1092)</f>
        <v> ISR_arms_sourcing:0 "Beschaffung von Rüstungsgütern"</v>
      </c>
    </row>
    <row r="1093" customFormat="false" ht="15" hidden="false" customHeight="false" outlineLevel="0" collapsed="false">
      <c r="A1093" s="1" t="s">
        <v>1713</v>
      </c>
      <c r="B1093" s="1" t="s">
        <v>1714</v>
      </c>
      <c r="C1093" s="1" t="str">
        <f aca="false">A1093 &amp;" " &amp;"""" &amp;B1093 &amp;""""</f>
        <v> ISR_arms_sourcing_desc:0 "Wir müssen Waffen von internationalen Märkten beziehen, um unsere militärischen Fähigkeiten zu erweitern."</v>
      </c>
      <c r="D1093" s="1" t="str">
        <f aca="false">IF(ISBLANK(A1093),"",C1093)</f>
        <v> ISR_arms_sourcing_desc:0 "Wir müssen Waffen von internationalen Märkten beziehen, um unsere militärischen Fähigkeiten zu erweitern."</v>
      </c>
    </row>
    <row r="1094" customFormat="false" ht="15" hidden="false" customHeight="false" outlineLevel="0" collapsed="false">
      <c r="A1094" s="1" t="s">
        <v>1715</v>
      </c>
      <c r="B1094" s="1" t="s">
        <v>1716</v>
      </c>
      <c r="C1094" s="1" t="str">
        <f aca="false">A1094 &amp;" " &amp;"""" &amp;B1094 &amp;""""</f>
        <v> ISR_expand_support_uses:0 "Ausweitung des Einsatzes von Unterstützungswaffen"</v>
      </c>
      <c r="D1094" s="1" t="str">
        <f aca="false">IF(ISBLANK(A1094),"",C1094)</f>
        <v> ISR_expand_support_uses:0 "Ausweitung des Einsatzes von Unterstützungswaffen"</v>
      </c>
    </row>
    <row r="1095" customFormat="false" ht="15" hidden="false" customHeight="false" outlineLevel="0" collapsed="false">
      <c r="A1095" s="1" t="s">
        <v>1717</v>
      </c>
      <c r="B1095" s="1" t="s">
        <v>1718</v>
      </c>
      <c r="C1095" s="1" t="str">
        <f aca="false">A1095 &amp;" " &amp;"""" &amp;B1095 &amp;""""</f>
        <v> ISR_expand_support_uses_desc:0 "Um asymmetrische Kriege besser bekämpfen zu können, müssen wir den Einsatz von Unterstützungswaffen gegen unseren Feind ausweiten."</v>
      </c>
      <c r="D1095" s="1" t="str">
        <f aca="false">IF(ISBLANK(A1095),"",C1095)</f>
        <v> ISR_expand_support_uses_desc:0 "Um asymmetrische Kriege besser bekämpfen zu können, müssen wir den Einsatz von Unterstützungswaffen gegen unseren Feind ausweiten."</v>
      </c>
    </row>
    <row r="1096" customFormat="false" ht="15" hidden="false" customHeight="false" outlineLevel="0" collapsed="false">
      <c r="A1096" s="1" t="s">
        <v>1719</v>
      </c>
      <c r="B1096" s="1" t="s">
        <v>1720</v>
      </c>
      <c r="C1096" s="1" t="str">
        <f aca="false">A1096 &amp;" " &amp;"""" &amp;B1096 &amp;""""</f>
        <v> ISR_judea_fell:0 "Mit Feuer und Blut fiel Judäa"</v>
      </c>
      <c r="D1096" s="1" t="str">
        <f aca="false">IF(ISBLANK(A1096),"",C1096)</f>
        <v> ISR_judea_fell:0 "Mit Feuer und Blut fiel Judäa"</v>
      </c>
    </row>
    <row r="1097" customFormat="false" ht="15" hidden="false" customHeight="false" outlineLevel="0" collapsed="false">
      <c r="A1097" s="1" t="s">
        <v>1721</v>
      </c>
      <c r="B1097" s="1" t="s">
        <v>1722</v>
      </c>
      <c r="C1097" s="1" t="str">
        <f aca="false">A1097 &amp;" " &amp;"""" &amp;B1097 &amp;""""</f>
        <v> ISR_judea_fell_desc:0 "Vor fast zwei Jahrtausenden fiel der letzte jüdische Staat an die Römer. Allen Widrigkeiten zum Trotz haben wir der Geschichte getrotzt und ein jüdisches Heimatland wiederhergestellt."</v>
      </c>
      <c r="D1097" s="1" t="str">
        <f aca="false">IF(ISBLANK(A1097),"",C1097)</f>
        <v> ISR_judea_fell_desc:0 "Vor fast zwei Jahrtausenden fiel der letzte jüdische Staat an die Römer. Allen Widrigkeiten zum Trotz haben wir der Geschichte getrotzt und ein jüdisches Heimatland wiederhergestellt."</v>
      </c>
    </row>
    <row r="1098" customFormat="false" ht="15" hidden="false" customHeight="false" outlineLevel="0" collapsed="false">
      <c r="A1098" s="1" t="s">
        <v>1723</v>
      </c>
      <c r="B1098" s="1" t="s">
        <v>1724</v>
      </c>
      <c r="C1098" s="1" t="str">
        <f aca="false">A1098 &amp;" " &amp;"""" &amp;B1098 &amp;""""</f>
        <v> ISR_settlement_projects:0 "Siedlungsprojekte ausbauen"</v>
      </c>
      <c r="D1098" s="1" t="str">
        <f aca="false">IF(ISBLANK(A1098),"",C1098)</f>
        <v> ISR_settlement_projects:0 "Siedlungsprojekte ausbauen"</v>
      </c>
    </row>
    <row r="1099" customFormat="false" ht="15" hidden="false" customHeight="false" outlineLevel="0" collapsed="false">
      <c r="A1099" s="1" t="s">
        <v>1725</v>
      </c>
      <c r="B1099" s="1" t="s">
        <v>1726</v>
      </c>
      <c r="C1099" s="1" t="str">
        <f aca="false">A1099 &amp;" " &amp;"""" &amp;B1099 &amp;""""</f>
        <v> ISR_settlement_projects_desc:0 "Um unsere Kontrolle über die Region zu festigen, müssen wir die jüdischen Siedlungen im ganzen Land ausbauen."</v>
      </c>
      <c r="D1099" s="1" t="str">
        <f aca="false">IF(ISBLANK(A1099),"",C1099)</f>
        <v> ISR_settlement_projects_desc:0 "Um unsere Kontrolle über die Region zu festigen, müssen wir die jüdischen Siedlungen im ganzen Land ausbauen."</v>
      </c>
    </row>
    <row r="1100" customFormat="false" ht="15" hidden="false" customHeight="false" outlineLevel="0" collapsed="false">
      <c r="A1100" s="1" t="s">
        <v>1727</v>
      </c>
      <c r="B1100" s="1" t="s">
        <v>1728</v>
      </c>
      <c r="C1100" s="1" t="str">
        <f aca="false">A1100 &amp;" " &amp;"""" &amp;B1100 &amp;""""</f>
        <v> ISR_clean_resistance:0 "Widerstand vertreiben"</v>
      </c>
      <c r="D1100" s="1" t="str">
        <f aca="false">IF(ISBLANK(A1100),"",C1100)</f>
        <v> ISR_clean_resistance:0 "Widerstand vertreiben"</v>
      </c>
    </row>
    <row r="1101" customFormat="false" ht="15" hidden="false" customHeight="false" outlineLevel="0" collapsed="false">
      <c r="A1101" s="1" t="s">
        <v>1729</v>
      </c>
      <c r="B1101" s="1" t="s">
        <v>1730</v>
      </c>
      <c r="C1101" s="1" t="str">
        <f aca="false">A1101 &amp;" " &amp;"""" &amp;B1101 &amp;""""</f>
        <v> ISR_clean_resistance_desc:0 "Wir müssen den verbleibenden Widerstand auslöschen, um sicherzustellen, dass er unseren Staat nicht bedrohen kann."</v>
      </c>
      <c r="D1101" s="1" t="str">
        <f aca="false">IF(ISBLANK(A1101),"",C1101)</f>
        <v> ISR_clean_resistance_desc:0 "Wir müssen den verbleibenden Widerstand auslöschen, um sicherzustellen, dass er unseren Staat nicht bedrohen kann."</v>
      </c>
    </row>
    <row r="1102" customFormat="false" ht="15" hidden="false" customHeight="false" outlineLevel="0" collapsed="false">
      <c r="A1102" s="1" t="s">
        <v>1731</v>
      </c>
      <c r="B1102" s="1" t="s">
        <v>1732</v>
      </c>
      <c r="C1102" s="1" t="str">
        <f aca="false">A1102 &amp;" " &amp;"""" &amp;B1102 &amp;""""</f>
        <v> ISR_the_italian_model:0 "Das italienische Modell"</v>
      </c>
      <c r="D1102" s="1" t="str">
        <f aca="false">IF(ISBLANK(A1102),"",C1102)</f>
        <v> ISR_the_italian_model:0 "Das italienische Modell"</v>
      </c>
    </row>
    <row r="1103" customFormat="false" ht="15" hidden="false" customHeight="false" outlineLevel="0" collapsed="false">
      <c r="A1103" s="1" t="s">
        <v>1733</v>
      </c>
      <c r="B1103" s="1" t="s">
        <v>1734</v>
      </c>
      <c r="C1103" s="1" t="str">
        <f aca="false">A1103 &amp;" " &amp;"""" &amp;B1103 &amp;""""</f>
        <v> ISR_the_italian_model_desc:0 "Benito Mussolini hat eine großartige Vision dafür entworfen, wie ein starkes Volk seine Nation organisieren sollte. Wir müssen seiner großen Vision folgen."</v>
      </c>
      <c r="D1103" s="1" t="str">
        <f aca="false">IF(ISBLANK(A1103),"",C1103)</f>
        <v> ISR_the_italian_model_desc:0 "Benito Mussolini hat eine großartige Vision dafür entworfen, wie ein starkes Volk seine Nation organisieren sollte. Wir müssen seiner großen Vision folgen."</v>
      </c>
    </row>
    <row r="1104" customFormat="false" ht="15" hidden="false" customHeight="false" outlineLevel="0" collapsed="false">
      <c r="A1104" s="1" t="s">
        <v>1735</v>
      </c>
      <c r="B1104" s="1" t="s">
        <v>1736</v>
      </c>
      <c r="C1104" s="1" t="str">
        <f aca="false">A1104 &amp;" " &amp;"""" &amp;B1104 &amp;""""</f>
        <v> ISR_joint_military_exercises:0 "Gemeinsame Militärübungen "</v>
      </c>
      <c r="D1104" s="1" t="str">
        <f aca="false">IF(ISBLANK(A1104),"",C1104)</f>
        <v> ISR_joint_military_exercises:0 "Gemeinsame Militärübungen "</v>
      </c>
    </row>
    <row r="1105" customFormat="false" ht="15" hidden="false" customHeight="false" outlineLevel="0" collapsed="false">
      <c r="A1105" s="1" t="s">
        <v>1737</v>
      </c>
      <c r="B1105" s="1" t="s">
        <v>1738</v>
      </c>
      <c r="C1105" s="1" t="str">
        <f aca="false">A1105 &amp;" " &amp;"""" &amp;B1105 &amp;""""</f>
        <v> ISR_joint_military_exercises_desc:0 "Wir sollten an gemeinsamen Übungen mit der [[~ITA.GetAdjective~]]-Armee teilnehmen. Wir haben viel zu lernen."</v>
      </c>
      <c r="D1105" s="1" t="str">
        <f aca="false">IF(ISBLANK(A1105),"",C1105)</f>
        <v> ISR_joint_military_exercises_desc:0 "Wir sollten an gemeinsamen Übungen mit der [[~ITA.GetAdjective~]]-Armee teilnehmen. Wir haben viel zu lernen."</v>
      </c>
    </row>
    <row r="1106" customFormat="false" ht="15" hidden="false" customHeight="false" outlineLevel="0" collapsed="false">
      <c r="A1106" s="1" t="s">
        <v>1739</v>
      </c>
      <c r="B1106" s="1" t="s">
        <v>1740</v>
      </c>
      <c r="C1106" s="1" t="str">
        <f aca="false">A1106 &amp;" " &amp;"""" &amp;B1106 &amp;""""</f>
        <v> ISR_strike_egypt:0 "Ägypten angreifen"</v>
      </c>
      <c r="D1106" s="1" t="str">
        <f aca="false">IF(ISBLANK(A1106),"",C1106)</f>
        <v> ISR_strike_egypt:0 "Ägypten angreifen"</v>
      </c>
    </row>
    <row r="1107" customFormat="false" ht="15" hidden="false" customHeight="false" outlineLevel="0" collapsed="false">
      <c r="A1107" s="1" t="s">
        <v>1741</v>
      </c>
      <c r="B1107" s="1" t="s">
        <v>1742</v>
      </c>
      <c r="C1107" s="1" t="str">
        <f aca="false">A1107 &amp;" " &amp;"""" &amp;B1107 &amp;""""</f>
        <v> ISR_strike_egypt_desc:0 "Mit Hilfe der Italiener können wir Ägypten von beiden Seiten angreifen und so den Suezkanal und die Position unserer Allianz in Nordafrika sichern."</v>
      </c>
      <c r="D1107" s="1" t="str">
        <f aca="false">IF(ISBLANK(A1107),"",C1107)</f>
        <v> ISR_strike_egypt_desc:0 "Mit Hilfe der Italiener können wir Ägypten von beiden Seiten angreifen und so den Suezkanal und die Position unserer Allianz in Nordafrika sichern."</v>
      </c>
    </row>
    <row r="1108" customFormat="false" ht="15" hidden="false" customHeight="false" outlineLevel="0" collapsed="false">
      <c r="A1108" s="1" t="s">
        <v>1743</v>
      </c>
      <c r="B1108" s="1" t="s">
        <v>1744</v>
      </c>
      <c r="C1108" s="1" t="str">
        <f aca="false">A1108 &amp;" " &amp;"""" &amp;B1108 &amp;""""</f>
        <v> ISR_support_maronite_lebanese:0 "Unterstützung der maronitischen Libanesen"</v>
      </c>
      <c r="D1108" s="1" t="str">
        <f aca="false">IF(ISBLANK(A1108),"",C1108)</f>
        <v> ISR_support_maronite_lebanese:0 "Unterstützung der maronitischen Libanesen"</v>
      </c>
    </row>
    <row r="1109" customFormat="false" ht="15" hidden="false" customHeight="false" outlineLevel="0" collapsed="false">
      <c r="A1109" s="1" t="s">
        <v>1745</v>
      </c>
      <c r="B1109" s="1" t="s">
        <v>1746</v>
      </c>
      <c r="C1109" s="1" t="str">
        <f aca="false">A1109 &amp;" " &amp;"""" &amp;B1109 &amp;""""</f>
        <v> ISR_support_maronite_lebanese_desc:0 "Die maronitischen Christen im Libanon haben uns um Unterstützung gegen die Besatzungstruppen in ihrem Land gebeten. Wir sollten ihnen Hilfe schicken, und vielleicht werden sie zu einem engen Verbündeten."</v>
      </c>
      <c r="D1109" s="1" t="str">
        <f aca="false">IF(ISBLANK(A1109),"",C1109)</f>
        <v> ISR_support_maronite_lebanese_desc:0 "Die maronitischen Christen im Libanon haben uns um Unterstützung gegen die Besatzungstruppen in ihrem Land gebeten. Wir sollten ihnen Hilfe schicken, und vielleicht werden sie zu einem engen Verbündeten."</v>
      </c>
    </row>
    <row r="1110" customFormat="false" ht="15" hidden="false" customHeight="false" outlineLevel="0" collapsed="false">
      <c r="A1110" s="1" t="s">
        <v>1747</v>
      </c>
      <c r="B1110" s="1" t="s">
        <v>1748</v>
      </c>
      <c r="C1110" s="1" t="str">
        <f aca="false">A1110 &amp;" " &amp;"""" &amp;B1110 &amp;""""</f>
        <v> ISR_the_periphery_strategy:0 "Die Strategie der Peripherie"</v>
      </c>
      <c r="D1110" s="1" t="str">
        <f aca="false">IF(ISBLANK(A1110),"",C1110)</f>
        <v> ISR_the_periphery_strategy:0 "Die Strategie der Peripherie"</v>
      </c>
    </row>
    <row r="1111" customFormat="false" ht="15" hidden="false" customHeight="false" outlineLevel="0" collapsed="false">
      <c r="A1111" s="1" t="s">
        <v>1749</v>
      </c>
      <c r="B1111" s="1" t="s">
        <v>1750</v>
      </c>
      <c r="C1111" s="1" t="str">
        <f aca="false">A1111 &amp;" " &amp;"""" &amp;B1111 &amp;""""</f>
        <v> ISR_the_periphery_strategy_desc:0 "Wir sollten unsere Beziehungen zu den nicht-arabischen Ländern des Nahen Ostens festigen, um ein Bollwerk gegen die arabische Aggression zu bilden."</v>
      </c>
      <c r="D1111" s="1" t="str">
        <f aca="false">IF(ISBLANK(A1111),"",C1111)</f>
        <v> ISR_the_periphery_strategy_desc:0 "Wir sollten unsere Beziehungen zu den nicht-arabischen Ländern des Nahen Ostens festigen, um ein Bollwerk gegen die arabische Aggression zu bilden."</v>
      </c>
    </row>
    <row r="1112" customFormat="false" ht="15" hidden="false" customHeight="false" outlineLevel="0" collapsed="false">
      <c r="A1112" s="1" t="s">
        <v>1751</v>
      </c>
      <c r="B1112" s="1" t="s">
        <v>1752</v>
      </c>
      <c r="C1112" s="1" t="str">
        <f aca="false">A1112 &amp;" " &amp;"""" &amp;B1112 &amp;""""</f>
        <v> ISR_turkish_alliance:0 "[[~TUR.GetAdjective~]] Versöhnung "</v>
      </c>
      <c r="D1112" s="1" t="str">
        <f aca="false">IF(ISBLANK(A1112),"",C1112)</f>
        <v> ISR_turkish_alliance:0 "[[~TUR.GetAdjective~]] Versöhnung "</v>
      </c>
    </row>
    <row r="1113" customFormat="false" ht="15" hidden="false" customHeight="false" outlineLevel="0" collapsed="false">
      <c r="A1113" s="1" t="s">
        <v>1753</v>
      </c>
      <c r="B1113" s="1" t="s">
        <v>1754</v>
      </c>
      <c r="C1113" s="1" t="str">
        <f aca="false">A1113 &amp;" " &amp;"""" &amp;B1113 &amp;""""</f>
        <v> ISR_turkish_alliance_desc:0 "[[~TUR.GetNameDefCap~]] herrschte einst über unser heiliges Land, wir sind jedoch bereit, uns mit ihnen zu versöhnen, um unsere beiden Nationen zu schützen."</v>
      </c>
      <c r="D1113" s="1" t="str">
        <f aca="false">IF(ISBLANK(A1113),"",C1113)</f>
        <v> ISR_turkish_alliance_desc:0 "[[~TUR.GetNameDefCap~]] herrschte einst über unser heiliges Land, wir sind jedoch bereit, uns mit ihnen zu versöhnen, um unsere beiden Nationen zu schützen."</v>
      </c>
    </row>
    <row r="1114" customFormat="false" ht="15" hidden="false" customHeight="false" outlineLevel="0" collapsed="false">
      <c r="A1114" s="1" t="s">
        <v>1755</v>
      </c>
      <c r="B1114" s="1" t="s">
        <v>1756</v>
      </c>
      <c r="C1114" s="1" t="str">
        <f aca="false">A1114 &amp;" " &amp;"""" &amp;B1114 &amp;""""</f>
        <v> ISR_iranian_alliance:0 "Erweitern [[~PER.GetAdjective~]] Bündnis"</v>
      </c>
      <c r="D1114" s="1" t="str">
        <f aca="false">IF(ISBLANK(A1114),"",C1114)</f>
        <v> ISR_iranian_alliance:0 "Erweitern [[~PER.GetAdjective~]] Bündnis"</v>
      </c>
    </row>
    <row r="1115" customFormat="false" ht="15" hidden="false" customHeight="false" outlineLevel="0" collapsed="false">
      <c r="A1115" s="1" t="s">
        <v>1757</v>
      </c>
      <c r="B1115" s="1" t="s">
        <v>1758</v>
      </c>
      <c r="C1115" s="1" t="str">
        <f aca="false">A1115 &amp;" " &amp;"""" &amp;B1115 &amp;""""</f>
        <v> ISR_iranian_alliance_desc:0 "Unsere Beziehungen mit der kaiserlich-iranischen Regierung sind sehr wichtig. Wir sollten unser Bündnis mit ihnen ausbauen."</v>
      </c>
      <c r="D1115" s="1" t="str">
        <f aca="false">IF(ISBLANK(A1115),"",C1115)</f>
        <v> ISR_iranian_alliance_desc:0 "Unsere Beziehungen mit der kaiserlich-iranischen Regierung sind sehr wichtig. Wir sollten unser Bündnis mit ihnen ausbauen."</v>
      </c>
    </row>
    <row r="1116" customFormat="false" ht="15" hidden="false" customHeight="false" outlineLevel="0" collapsed="false">
      <c r="A1116" s="1" t="s">
        <v>1759</v>
      </c>
      <c r="B1116" s="1" t="s">
        <v>1760</v>
      </c>
      <c r="C1116" s="1" t="str">
        <f aca="false">A1116 &amp;" " &amp;"""" &amp;B1116 &amp;""""</f>
        <v> ISR_partition_syria:0 "Syrien aufteilen"</v>
      </c>
      <c r="D1116" s="1" t="str">
        <f aca="false">IF(ISBLANK(A1116),"",C1116)</f>
        <v> ISR_partition_syria:0 "Syrien aufteilen"</v>
      </c>
    </row>
    <row r="1117" customFormat="false" ht="15" hidden="false" customHeight="false" outlineLevel="0" collapsed="false">
      <c r="A1117" s="1" t="s">
        <v>1761</v>
      </c>
      <c r="B1117" s="1" t="s">
        <v>1762</v>
      </c>
      <c r="C1117" s="1" t="str">
        <f aca="false">A1117 &amp;" " &amp;"""" &amp;B1117 &amp;""""</f>
        <v> ISR_partition_syria_desc:0 "[[~TUR.GetNameDef~]] hat viele Ansprüche auf die syrischen Territorien. Vielleicht können wir es zwischen uns aufteilen."</v>
      </c>
      <c r="D1117" s="1" t="str">
        <f aca="false">IF(ISBLANK(A1117),"",C1117)</f>
        <v> ISR_partition_syria_desc:0 "[[~TUR.GetNameDef~]] hat viele Ansprüche auf die syrischen Territorien. Vielleicht können wir es zwischen uns aufteilen."</v>
      </c>
    </row>
    <row r="1118" customFormat="false" ht="15" hidden="false" customHeight="false" outlineLevel="0" collapsed="false">
      <c r="A1118" s="1" t="s">
        <v>661</v>
      </c>
      <c r="C1118" s="1" t="str">
        <f aca="false">A1118 &amp;" " &amp;"""" &amp;B1118 &amp;""""</f>
        <v>  ""</v>
      </c>
      <c r="D1118" s="1" t="str">
        <f aca="false">IF(ISBLANK(A1118),"",C1118)</f>
        <v>  ""</v>
      </c>
    </row>
    <row r="1119" customFormat="false" ht="15" hidden="false" customHeight="false" outlineLevel="0" collapsed="false">
      <c r="C1119" s="1" t="str">
        <f aca="false">A1119 &amp;" " &amp;"""" &amp;B1119 &amp;""""</f>
        <v> ""</v>
      </c>
      <c r="D1119" s="1" t="str">
        <f aca="false">IF(ISBLANK(A1119),"",C1119)</f>
        <v/>
      </c>
    </row>
    <row r="1120" customFormat="false" ht="15" hidden="false" customHeight="false" outlineLevel="0" collapsed="false">
      <c r="C1120" s="1" t="str">
        <f aca="false">A1120 &amp;" " &amp;"""" &amp;B1120 &amp;""""</f>
        <v> ""</v>
      </c>
      <c r="D1120" s="1" t="str">
        <f aca="false">IF(ISBLANK(A1120),"",C1120)</f>
        <v/>
      </c>
    </row>
    <row r="1121" customFormat="false" ht="15" hidden="false" customHeight="false" outlineLevel="0" collapsed="false">
      <c r="A1121" s="1" t="s">
        <v>1763</v>
      </c>
      <c r="B1121" s="1" t="s">
        <v>1764</v>
      </c>
      <c r="C1121" s="1" t="str">
        <f aca="false">A1121 &amp;" " &amp;"""" &amp;B1121 &amp;""""</f>
        <v> ISR_judea_rise:0 "Mit Feuer und Blut wird sich Judäa erheben!"</v>
      </c>
      <c r="D1121" s="1" t="str">
        <f aca="false">IF(ISBLANK(A1121),"",C1121)</f>
        <v> ISR_judea_rise:0 "Mit Feuer und Blut wird sich Judäa erheben!"</v>
      </c>
    </row>
    <row r="1122" customFormat="false" ht="15" hidden="false" customHeight="false" outlineLevel="0" collapsed="false">
      <c r="A1122" s="1" t="s">
        <v>1765</v>
      </c>
      <c r="B1122" s="1" t="s">
        <v>1766</v>
      </c>
      <c r="C1122" s="1" t="str">
        <f aca="false">A1122 &amp;" " &amp;"""" &amp;B1122 &amp;""""</f>
        <v> ISR_judea_rise_desc:0 "Vor fast zwei Jahrtausenden fiel der letzte jüdische Staat an die Römer. Allen Widrigkeiten zum Trotz haben wir der Geschichte getrotzt und ein jüdisches Heimatland wiederhergestellt. Viele stehen gegen uns, aber nur mit Feuer und Blut können wir unser Schicksal sichern!"</v>
      </c>
      <c r="D1122" s="1" t="str">
        <f aca="false">IF(ISBLANK(A1122),"",C1122)</f>
        <v> ISR_judea_rise_desc:0 "Vor fast zwei Jahrtausenden fiel der letzte jüdische Staat an die Römer. Allen Widrigkeiten zum Trotz haben wir der Geschichte getrotzt und ein jüdisches Heimatland wiederhergestellt. Viele stehen gegen uns, aber nur mit Feuer und Blut können wir unser Schicksal sichern!"</v>
      </c>
    </row>
    <row r="1123" customFormat="false" ht="15" hidden="false" customHeight="false" outlineLevel="0" collapsed="false">
      <c r="C1123" s="1" t="str">
        <f aca="false">A1123 &amp;" " &amp;"""" &amp;B1123 &amp;""""</f>
        <v> ""</v>
      </c>
      <c r="D1123" s="1" t="str">
        <f aca="false">IF(ISBLANK(A1123),"",C1123)</f>
        <v/>
      </c>
    </row>
    <row r="1124" customFormat="false" ht="15" hidden="false" customHeight="false" outlineLevel="0" collapsed="false">
      <c r="A1124" s="1" t="s">
        <v>1767</v>
      </c>
      <c r="B1124" s="1" t="s">
        <v>1768</v>
      </c>
      <c r="C1124" s="1" t="str">
        <f aca="false">A1124 &amp;" " &amp;"""" &amp;B1124 &amp;""""</f>
        <v> ISR_empower_stern_gang:0 "Ermächtigt die Stern-Bande"</v>
      </c>
      <c r="D1124" s="1" t="str">
        <f aca="false">IF(ISBLANK(A1124),"",C1124)</f>
        <v> ISR_empower_stern_gang:0 "Ermächtigt die Stern-Bande"</v>
      </c>
    </row>
    <row r="1125" customFormat="false" ht="15" hidden="false" customHeight="false" outlineLevel="0" collapsed="false">
      <c r="A1125" s="1" t="s">
        <v>1769</v>
      </c>
      <c r="B1125" s="1" t="s">
        <v>1770</v>
      </c>
      <c r="C1125" s="1" t="str">
        <f aca="false">A1125 &amp;" " &amp;"""" &amp;B1125 &amp;""""</f>
        <v> ISR_empower_stern_gang_desc:0 "Stern ist der einzige Mann, der uns zu Größe führen kann! Nieder mit der Irgun!"</v>
      </c>
      <c r="D1125" s="1" t="str">
        <f aca="false">IF(ISBLANK(A1125),"",C1125)</f>
        <v> ISR_empower_stern_gang_desc:0 "Stern ist der einzige Mann, der uns zu Größe führen kann! Nieder mit der Irgun!"</v>
      </c>
    </row>
    <row r="1126" customFormat="false" ht="15" hidden="false" customHeight="false" outlineLevel="0" collapsed="false">
      <c r="A1126" s="1" t="s">
        <v>1771</v>
      </c>
      <c r="B1126" s="1" t="s">
        <v>1772</v>
      </c>
      <c r="C1126" s="1" t="str">
        <f aca="false">A1126 &amp;" " &amp;"""" &amp;B1126 &amp;""""</f>
        <v> ISR_gather_outside_support:0 "Sammelt ausländische Unterstützung"</v>
      </c>
      <c r="D1126" s="1" t="str">
        <f aca="false">IF(ISBLANK(A1126),"",C1126)</f>
        <v> ISR_gather_outside_support:0 "Sammelt ausländische Unterstützung"</v>
      </c>
    </row>
    <row r="1127" customFormat="false" ht="15" hidden="false" customHeight="false" outlineLevel="0" collapsed="false">
      <c r="A1127" s="1" t="s">
        <v>1773</v>
      </c>
      <c r="B1127" s="1" t="s">
        <v>1774</v>
      </c>
      <c r="C1127" s="1" t="str">
        <f aca="false">A1127 &amp;" " &amp;"""" &amp;B1127 &amp;""""</f>
        <v> ISR_gather_outside_support_desc:0 "Wir müssen andere nationalistische Nationen auf der ganzen Welt um Unterstützung bitten, sie werden uns sicher helfen."</v>
      </c>
      <c r="D1127" s="1" t="str">
        <f aca="false">IF(ISBLANK(A1127),"",C1127)</f>
        <v> ISR_gather_outside_support_desc:0 "Wir müssen andere nationalistische Nationen auf der ganzen Welt um Unterstützung bitten, sie werden uns sicher helfen."</v>
      </c>
    </row>
    <row r="1128" customFormat="false" ht="15" hidden="false" customHeight="false" outlineLevel="0" collapsed="false">
      <c r="A1128" s="1" t="s">
        <v>1775</v>
      </c>
      <c r="B1128" s="1" t="s">
        <v>1776</v>
      </c>
      <c r="C1128" s="1" t="str">
        <f aca="false">A1128 &amp;" " &amp;"""" &amp;B1128 &amp;""""</f>
        <v> ISR_strike_infrastructure:0 "Die Irgun-Infrastruktur angreifen"</v>
      </c>
      <c r="D1128" s="1" t="str">
        <f aca="false">IF(ISBLANK(A1128),"",C1128)</f>
        <v> ISR_strike_infrastructure:0 "Die Irgun-Infrastruktur angreifen"</v>
      </c>
    </row>
    <row r="1129" customFormat="false" ht="15" hidden="false" customHeight="false" outlineLevel="0" collapsed="false">
      <c r="A1129" s="1" t="s">
        <v>1777</v>
      </c>
      <c r="B1129" s="1" t="s">
        <v>1778</v>
      </c>
      <c r="C1129" s="1" t="str">
        <f aca="false">A1129 &amp;" " &amp;"""" &amp;B1129 &amp;""""</f>
        <v> ISR_strike_infrastructure_desc:0 "Ein Angriff auf die Infrastruktur wäre ein guter Weg, um die Irgun zu schwächen und ihre Logistik zu belasten."</v>
      </c>
      <c r="D1129" s="1" t="str">
        <f aca="false">IF(ISBLANK(A1129),"",C1129)</f>
        <v> ISR_strike_infrastructure_desc:0 "Ein Angriff auf die Infrastruktur wäre ein guter Weg, um die Irgun zu schwächen und ihre Logistik zu belasten."</v>
      </c>
    </row>
    <row r="1130" customFormat="false" ht="15" hidden="false" customHeight="false" outlineLevel="0" collapsed="false">
      <c r="A1130" s="1" t="s">
        <v>1779</v>
      </c>
      <c r="B1130" s="1" t="s">
        <v>1780</v>
      </c>
      <c r="C1130" s="1" t="str">
        <f aca="false">A1130 &amp;" " &amp;"""" &amp;B1130 &amp;""""</f>
        <v> ISR_avenge_tragedies:0 "Rache für die größten Tragödien"</v>
      </c>
      <c r="D1130" s="1" t="str">
        <f aca="false">IF(ISBLANK(A1130),"",C1130)</f>
        <v> ISR_avenge_tragedies:0 "Rache für die größten Tragödien"</v>
      </c>
    </row>
    <row r="1131" customFormat="false" ht="15" hidden="false" customHeight="false" outlineLevel="0" collapsed="false">
      <c r="A1131" s="1" t="s">
        <v>1781</v>
      </c>
      <c r="B1131" s="1" t="s">
        <v>1782</v>
      </c>
      <c r="C1131" s="1" t="str">
        <f aca="false">A1131 &amp;" " &amp;"""" &amp;B1131 &amp;""""</f>
        <v> ISR_avenge_tragedies_desc:0 "Unserem Volk wurde so lange sein rechtmäßiges Schicksal verweigert. Es ist an der Zeit, dass wir die Sache selbst in die Hand nehmen."</v>
      </c>
      <c r="D1131" s="1" t="str">
        <f aca="false">IF(ISBLANK(A1131),"",C1131)</f>
        <v> ISR_avenge_tragedies_desc:0 "Unserem Volk wurde so lange sein rechtmäßiges Schicksal verweigert. Es ist an der Zeit, dass wir die Sache selbst in die Hand nehmen."</v>
      </c>
    </row>
    <row r="1132" customFormat="false" ht="15" hidden="false" customHeight="false" outlineLevel="0" collapsed="false">
      <c r="A1132" s="1" t="s">
        <v>1783</v>
      </c>
      <c r="B1132" s="1" t="s">
        <v>1784</v>
      </c>
      <c r="C1132" s="1" t="str">
        <f aca="false">A1132 &amp;" " &amp;"""" &amp;B1132 &amp;""""</f>
        <v> ISR_nile_to_euphrates:0 "Vom Nil zum Euphrat"</v>
      </c>
      <c r="D1132" s="1" t="str">
        <f aca="false">IF(ISBLANK(A1132),"",C1132)</f>
        <v> ISR_nile_to_euphrates:0 "Vom Nil zum Euphrat"</v>
      </c>
    </row>
    <row r="1133" customFormat="false" ht="15" hidden="false" customHeight="false" outlineLevel="0" collapsed="false">
      <c r="A1133" s="1" t="s">
        <v>1785</v>
      </c>
      <c r="B1133" s="1" t="s">
        <v>1786</v>
      </c>
      <c r="C1133" s="1" t="str">
        <f aca="false">A1133 &amp;" " &amp;"""" &amp;B1133 &amp;""""</f>
        <v> ISR_nile_to_euphrates_desc:0 "Vor langer Zeit wurde unserem Volk Land vom Nil bis zum Euphrat versprochen. Das gilt auch heute noch."</v>
      </c>
      <c r="D1133" s="1" t="str">
        <f aca="false">IF(ISBLANK(A1133),"",C1133)</f>
        <v> ISR_nile_to_euphrates_desc:0 "Vor langer Zeit wurde unserem Volk Land vom Nil bis zum Euphrat versprochen. Das gilt auch heute noch."</v>
      </c>
    </row>
    <row r="1134" customFormat="false" ht="15" hidden="false" customHeight="false" outlineLevel="0" collapsed="false">
      <c r="A1134" s="1" t="s">
        <v>1787</v>
      </c>
      <c r="B1134" s="1" t="s">
        <v>1788</v>
      </c>
      <c r="C1134" s="1" t="str">
        <f aca="false">A1134 &amp;" " &amp;"""" &amp;B1134 &amp;""""</f>
        <v> ISR_stern_cult:0 "Kult des Stern"</v>
      </c>
      <c r="D1134" s="1" t="str">
        <f aca="false">IF(ISBLANK(A1134),"",C1134)</f>
        <v> ISR_stern_cult:0 "Kult des Stern"</v>
      </c>
    </row>
    <row r="1135" customFormat="false" ht="15" hidden="false" customHeight="false" outlineLevel="0" collapsed="false">
      <c r="A1135" s="1" t="s">
        <v>1789</v>
      </c>
      <c r="B1135" s="1" t="s">
        <v>1790</v>
      </c>
      <c r="C1135" s="1" t="str">
        <f aca="false">A1135 &amp;" " &amp;"""" &amp;B1135 &amp;""""</f>
        <v> ISR_stern_cult_desc:0 "Avraham Stern ist der einzige, der es verdient, unser großes Heimatland zu regieren. Er hat uns zu Ruhm und Ehre geführt und wird uns zur Erlösung führen!"</v>
      </c>
      <c r="D1135" s="1" t="str">
        <f aca="false">IF(ISBLANK(A1135),"",C1135)</f>
        <v> ISR_stern_cult_desc:0 "Avraham Stern ist der einzige, der es verdient, unser großes Heimatland zu regieren. Er hat uns zu Ruhm und Ehre geführt und wird uns zur Erlösung führen!"</v>
      </c>
    </row>
    <row r="1136" customFormat="false" ht="15" hidden="false" customHeight="false" outlineLevel="0" collapsed="false">
      <c r="A1136" s="1" t="s">
        <v>1791</v>
      </c>
      <c r="B1136" s="1" t="s">
        <v>1792</v>
      </c>
      <c r="C1136" s="1" t="str">
        <f aca="false">A1136 &amp;" " &amp;"""" &amp;B1136 &amp;""""</f>
        <v> ISR_join_fascists:0 "Verbündete im Ausland"</v>
      </c>
      <c r="D1136" s="1" t="str">
        <f aca="false">IF(ISBLANK(A1136),"",C1136)</f>
        <v> ISR_join_fascists:0 "Verbündete im Ausland"</v>
      </c>
    </row>
    <row r="1137" customFormat="false" ht="15" hidden="false" customHeight="false" outlineLevel="0" collapsed="false">
      <c r="A1137" s="1" t="s">
        <v>1793</v>
      </c>
      <c r="B1137" s="1" t="s">
        <v>1794</v>
      </c>
      <c r="C1137" s="1" t="str">
        <f aca="false">A1137 &amp;" " &amp;"""" &amp;B1137 &amp;""""</f>
        <v> ISR_join_fascists_desc:0 "Um unsere Sache zu stärken, sollten wir uns mit anderen nationalistischen Nationen auf der ganzen Welt verbünden."</v>
      </c>
      <c r="D1137" s="1" t="str">
        <f aca="false">IF(ISBLANK(A1137),"",C1137)</f>
        <v> ISR_join_fascists_desc:0 "Um unsere Sache zu stärken, sollten wir uns mit anderen nationalistischen Nationen auf der ganzen Welt verbünden."</v>
      </c>
    </row>
    <row r="1138" customFormat="false" ht="15" hidden="false" customHeight="false" outlineLevel="0" collapsed="false">
      <c r="A1138" s="1" t="s">
        <v>1795</v>
      </c>
      <c r="B1138" s="1" t="s">
        <v>1796</v>
      </c>
      <c r="C1138" s="1" t="str">
        <f aca="false">A1138 &amp;" " &amp;"""" &amp;B1138 &amp;""""</f>
        <v> ISR_kill_stern:0 "Schafft den Stern ab"</v>
      </c>
      <c r="D1138" s="1" t="str">
        <f aca="false">IF(ISBLANK(A1138),"",C1138)</f>
        <v> ISR_kill_stern:0 "Schafft den Stern ab"</v>
      </c>
    </row>
    <row r="1139" customFormat="false" ht="15" hidden="false" customHeight="false" outlineLevel="0" collapsed="false">
      <c r="A1139" s="1" t="s">
        <v>1797</v>
      </c>
      <c r="B1139" s="1" t="s">
        <v>1798</v>
      </c>
      <c r="C1139" s="1" t="str">
        <f aca="false">A1139 &amp;" " &amp;"""" &amp;B1139 &amp;""""</f>
        <v> ISR_kill_stern_desc:0 "Stern war ein nützliches Werkzeug, aber wir müssen ihn loswerden, bevor er unsere Nation in den Untergang treibt. Das Triumvirat wird unsere wahren Führer sein."</v>
      </c>
      <c r="D1139" s="1" t="str">
        <f aca="false">IF(ISBLANK(A1139),"",C1139)</f>
        <v> ISR_kill_stern_desc:0 "Stern war ein nützliches Werkzeug, aber wir müssen ihn loswerden, bevor er unsere Nation in den Untergang treibt. Das Triumvirat wird unsere wahren Führer sein."</v>
      </c>
    </row>
    <row r="1140" customFormat="false" ht="15" hidden="false" customHeight="false" outlineLevel="0" collapsed="false">
      <c r="A1140" s="1" t="s">
        <v>1799</v>
      </c>
      <c r="B1140" s="1" t="s">
        <v>1800</v>
      </c>
      <c r="C1140" s="1" t="str">
        <f aca="false">A1140 &amp;" " &amp;"""" &amp;B1140 &amp;""""</f>
        <v> ISR_schizo_nazbol:0 "Innenpolitik umgestalten"</v>
      </c>
      <c r="D1140" s="1" t="str">
        <f aca="false">IF(ISBLANK(A1140),"",C1140)</f>
        <v> ISR_schizo_nazbol:0 "Innenpolitik umgestalten"</v>
      </c>
    </row>
    <row r="1141" customFormat="false" ht="15" hidden="false" customHeight="false" outlineLevel="0" collapsed="false">
      <c r="A1141" s="1" t="s">
        <v>1801</v>
      </c>
      <c r="B1141" s="1" t="s">
        <v>1802</v>
      </c>
      <c r="C1141" s="1" t="str">
        <f aca="false">A1141 &amp;" " &amp;"""" &amp;B1141 &amp;""""</f>
        <v> ISR_schizo_nazbol_desc:0 "Sterns alte Wege sind vorbei, und wir müssen uns anpassen, um zu überleben. Wir sollten eine Ideologie des Nationalbolschewismus annehmen, um uns der Sowjetunion anzunähern."</v>
      </c>
      <c r="D1141" s="1" t="str">
        <f aca="false">IF(ISBLANK(A1141),"",C1141)</f>
        <v> ISR_schizo_nazbol_desc:0 "Sterns alte Wege sind vorbei, und wir müssen uns anpassen, um zu überleben. Wir sollten eine Ideologie des Nationalbolschewismus annehmen, um uns der Sowjetunion anzunähern."</v>
      </c>
    </row>
    <row r="1142" customFormat="false" ht="15" hidden="false" customHeight="false" outlineLevel="0" collapsed="false">
      <c r="A1142" s="1" t="s">
        <v>1803</v>
      </c>
      <c r="B1142" s="1" t="s">
        <v>1804</v>
      </c>
      <c r="C1142" s="1" t="str">
        <f aca="false">A1142 &amp;" " &amp;"""" &amp;B1142 &amp;""""</f>
        <v> ISR_join_soviet:0 "Beitritt zu [[~SOV.GetNameDef~]]"</v>
      </c>
      <c r="D1142" s="1" t="str">
        <f aca="false">IF(ISBLANK(A1142),"",C1142)</f>
        <v> ISR_join_soviet:0 "Beitritt zu [[~SOV.GetNameDef~]]"</v>
      </c>
    </row>
    <row r="1143" customFormat="false" ht="15" hidden="false" customHeight="false" outlineLevel="0" collapsed="false">
      <c r="A1143" s="1" t="s">
        <v>1805</v>
      </c>
      <c r="B1143" s="1" t="s">
        <v>1806</v>
      </c>
      <c r="C1143" s="1" t="str">
        <f aca="false">A1143 &amp;" " &amp;"""" &amp;B1143 &amp;""""</f>
        <v> ISR_join_soviet_desc:0 "Wir müssen uns dem Kampf von [[~SOV.GetNameDef~]] anschließen, um unsere Sache voranzubringen. Sie können uns beschützen."</v>
      </c>
      <c r="D1143" s="1" t="str">
        <f aca="false">IF(ISBLANK(A1143),"",C1143)</f>
        <v> ISR_join_soviet_desc:0 "Wir müssen uns dem Kampf von [[~SOV.GetNameDef~]] anschließen, um unsere Sache voranzubringen. Sie können uns beschützen."</v>
      </c>
    </row>
    <row r="1144" customFormat="false" ht="15" hidden="false" customHeight="false" outlineLevel="0" collapsed="false">
      <c r="A1144" s="1" t="s">
        <v>1807</v>
      </c>
      <c r="B1144" s="1" t="s">
        <v>1808</v>
      </c>
      <c r="C1144" s="1" t="str">
        <f aca="false">A1144 &amp;" " &amp;"""" &amp;B1144 &amp;""""</f>
        <v> ISR_the_east_bank:0 "Das Ostufer"</v>
      </c>
      <c r="D1144" s="1" t="str">
        <f aca="false">IF(ISBLANK(A1144),"",C1144)</f>
        <v> ISR_the_east_bank:0 "Das Ostufer"</v>
      </c>
    </row>
    <row r="1145" customFormat="false" ht="15" hidden="false" customHeight="false" outlineLevel="0" collapsed="false">
      <c r="A1145" s="1" t="s">
        <v>1809</v>
      </c>
      <c r="B1145" s="1" t="s">
        <v>1810</v>
      </c>
      <c r="C1145" s="1" t="str">
        <f aca="false">A1145 &amp;" " &amp;"""" &amp;B1145 &amp;""""</f>
        <v> ISR_the_east_bank_desc:0 "Das Ostufer des Jordans ist nicht weniger [[~ISR.GetAdjective~]] als das Westufer. Wir müssen es so schnell wie möglich unter unsere Kontrolle bringen."</v>
      </c>
      <c r="D1145" s="1" t="str">
        <f aca="false">IF(ISBLANK(A1145),"",C1145)</f>
        <v> ISR_the_east_bank_desc:0 "Das Ostufer des Jordans ist nicht weniger [[~ISR.GetAdjective~]] als das Westufer. Wir müssen es so schnell wie möglich unter unsere Kontrolle bringen."</v>
      </c>
    </row>
    <row r="1146" customFormat="false" ht="15" hidden="false" customHeight="false" outlineLevel="0" collapsed="false">
      <c r="A1146" s="1" t="s">
        <v>1811</v>
      </c>
      <c r="B1146" s="1" t="s">
        <v>1812</v>
      </c>
      <c r="C1146" s="1" t="str">
        <f aca="false">A1146 &amp;" " &amp;"""" &amp;B1146 &amp;""""</f>
        <v> ISR_seize_lebanon:0 "Libanon erobern"</v>
      </c>
      <c r="D1146" s="1" t="str">
        <f aca="false">IF(ISBLANK(A1146),"",C1146)</f>
        <v> ISR_seize_lebanon:0 "Libanon erobern"</v>
      </c>
    </row>
    <row r="1147" customFormat="false" ht="15" hidden="false" customHeight="false" outlineLevel="0" collapsed="false">
      <c r="A1147" s="1" t="s">
        <v>1813</v>
      </c>
      <c r="C1147" s="1" t="str">
        <f aca="false">A1147 &amp;" " &amp;"""" &amp;B1147 &amp;""""</f>
        <v> ISR_seize_lebanon_desc:0 ""</v>
      </c>
      <c r="D1147" s="1" t="str">
        <f aca="false">IF(ISBLANK(A1147),"",C1147)</f>
        <v> ISR_seize_lebanon_desc:0 ""</v>
      </c>
    </row>
    <row r="1148" customFormat="false" ht="15" hidden="false" customHeight="false" outlineLevel="0" collapsed="false">
      <c r="A1148" s="1" t="s">
        <v>1814</v>
      </c>
      <c r="B1148" s="1" t="s">
        <v>1815</v>
      </c>
      <c r="C1148" s="1" t="str">
        <f aca="false">A1148 &amp;" " &amp;"""" &amp;B1148 &amp;""""</f>
        <v> ISR_syria_war:0 "Krieg in Syrien"</v>
      </c>
      <c r="D1148" s="1" t="str">
        <f aca="false">IF(ISBLANK(A1148),"",C1148)</f>
        <v> ISR_syria_war:0 "Krieg in Syrien"</v>
      </c>
    </row>
    <row r="1149" customFormat="false" ht="15" hidden="false" customHeight="false" outlineLevel="0" collapsed="false">
      <c r="A1149" s="1" t="s">
        <v>1816</v>
      </c>
      <c r="C1149" s="1" t="str">
        <f aca="false">A1149 &amp;" " &amp;"""" &amp;B1149 &amp;""""</f>
        <v> ISR_syria_war_desc:0 ""</v>
      </c>
      <c r="D1149" s="1" t="str">
        <f aca="false">IF(ISBLANK(A1149),"",C1149)</f>
        <v> ISR_syria_war_desc:0 ""</v>
      </c>
    </row>
    <row r="1150" customFormat="false" ht="15" hidden="false" customHeight="false" outlineLevel="0" collapsed="false">
      <c r="A1150" s="1" t="s">
        <v>1817</v>
      </c>
      <c r="B1150" s="1" t="s">
        <v>1818</v>
      </c>
      <c r="C1150" s="1" t="str">
        <f aca="false">A1150 &amp;" " &amp;"""" &amp;B1150 &amp;""""</f>
        <v> ISR_to_the_euphrates:0 "Zum Euphrat"</v>
      </c>
      <c r="D1150" s="1" t="str">
        <f aca="false">IF(ISBLANK(A1150),"",C1150)</f>
        <v> ISR_to_the_euphrates:0 "Zum Euphrat"</v>
      </c>
    </row>
    <row r="1151" customFormat="false" ht="15" hidden="false" customHeight="false" outlineLevel="0" collapsed="false">
      <c r="A1151" s="1" t="s">
        <v>1819</v>
      </c>
      <c r="C1151" s="1" t="str">
        <f aca="false">A1151 &amp;" " &amp;"""" &amp;B1151 &amp;""""</f>
        <v> ISR_to_the_euphrates_desc:0 ""</v>
      </c>
      <c r="D1151" s="1" t="str">
        <f aca="false">IF(ISBLANK(A1151),"",C1151)</f>
        <v> ISR_to_the_euphrates_desc:0 ""</v>
      </c>
    </row>
    <row r="1152" customFormat="false" ht="15" hidden="false" customHeight="false" outlineLevel="0" collapsed="false">
      <c r="A1152" s="1" t="s">
        <v>1820</v>
      </c>
      <c r="B1152" s="1" t="s">
        <v>1821</v>
      </c>
      <c r="C1152" s="1" t="str">
        <f aca="false">A1152 &amp;" " &amp;"""" &amp;B1152 &amp;""""</f>
        <v> ISR_into_the_desert:0 "In die Wüste"</v>
      </c>
      <c r="D1152" s="1" t="str">
        <f aca="false">IF(ISBLANK(A1152),"",C1152)</f>
        <v> ISR_into_the_desert:0 "In die Wüste"</v>
      </c>
    </row>
    <row r="1153" customFormat="false" ht="15" hidden="false" customHeight="false" outlineLevel="0" collapsed="false">
      <c r="A1153" s="1" t="s">
        <v>1822</v>
      </c>
      <c r="C1153" s="1" t="str">
        <f aca="false">A1153 &amp;" " &amp;"""" &amp;B1153 &amp;""""</f>
        <v> ISR_into_the_desert_desc:0 ""</v>
      </c>
      <c r="D1153" s="1" t="str">
        <f aca="false">IF(ISBLANK(A1153),"",C1153)</f>
        <v> ISR_into_the_desert_desc:0 ""</v>
      </c>
    </row>
    <row r="1154" customFormat="false" ht="15" hidden="false" customHeight="false" outlineLevel="0" collapsed="false">
      <c r="A1154" s="1" t="s">
        <v>1823</v>
      </c>
      <c r="B1154" s="1" t="s">
        <v>1824</v>
      </c>
      <c r="C1154" s="1" t="str">
        <f aca="false">A1154 &amp;" " &amp;"""" &amp;B1154 &amp;""""</f>
        <v> ISR_to_the_suez:0 "Zum Suez"</v>
      </c>
      <c r="D1154" s="1" t="str">
        <f aca="false">IF(ISBLANK(A1154),"",C1154)</f>
        <v> ISR_to_the_suez:0 "Zum Suez"</v>
      </c>
    </row>
    <row r="1155" customFormat="false" ht="15" hidden="false" customHeight="false" outlineLevel="0" collapsed="false">
      <c r="A1155" s="1" t="s">
        <v>1825</v>
      </c>
      <c r="C1155" s="1" t="str">
        <f aca="false">A1155 &amp;" " &amp;"""" &amp;B1155 &amp;""""</f>
        <v> ISR_to_the_suez_desc:0 ""</v>
      </c>
      <c r="D1155" s="1" t="str">
        <f aca="false">IF(ISBLANK(A1155),"",C1155)</f>
        <v> ISR_to_the_suez_desc:0 ""</v>
      </c>
    </row>
    <row r="1156" customFormat="false" ht="15" hidden="false" customHeight="false" outlineLevel="0" collapsed="false">
      <c r="C1156" s="1" t="str">
        <f aca="false">A1156 &amp;" " &amp;"""" &amp;B1156 &amp;""""</f>
        <v> ""</v>
      </c>
      <c r="D1156" s="1" t="str">
        <f aca="false">IF(ISBLANK(A1156),"",C1156)</f>
        <v/>
      </c>
    </row>
    <row r="1157" customFormat="false" ht="15" hidden="false" customHeight="false" outlineLevel="0" collapsed="false">
      <c r="A1157" s="1" t="s">
        <v>1826</v>
      </c>
      <c r="B1157" s="1" t="s">
        <v>1827</v>
      </c>
      <c r="C1157" s="1" t="str">
        <f aca="false">A1157 &amp;" " &amp;"""" &amp;B1157 &amp;""""</f>
        <v> ISR_build_third_temple:0 "Bau des Dritten Tempels"</v>
      </c>
      <c r="D1157" s="1" t="str">
        <f aca="false">IF(ISBLANK(A1157),"",C1157)</f>
        <v> ISR_build_third_temple:0 "Bau des Dritten Tempels"</v>
      </c>
    </row>
    <row r="1158" customFormat="false" ht="15" hidden="false" customHeight="false" outlineLevel="0" collapsed="false">
      <c r="A1158" s="1" t="s">
        <v>1828</v>
      </c>
      <c r="B1158" s="1" t="s">
        <v>1829</v>
      </c>
      <c r="C1158" s="1" t="str">
        <f aca="false">A1158 &amp;" " &amp;"""" &amp;B1158 &amp;""""</f>
        <v> ISR_build_third_temple_desc:0 "Vor 2000 Jahren wurde unser zweiter Tempel zerstört. Der Tempelberg ist jedoch immer noch da, und wir müssen unsere vergangenen Tragödien rächen, indem wir ihn wieder aufbauen, koste es, was es wolle."</v>
      </c>
      <c r="D1158" s="1" t="str">
        <f aca="false">IF(ISBLANK(A1158),"",C1158)</f>
        <v> ISR_build_third_temple_desc:0 "Vor 2000 Jahren wurde unser zweiter Tempel zerstört. Der Tempelberg ist jedoch immer noch da, und wir müssen unsere vergangenen Tragödien rächen, indem wir ihn wieder aufbauen, koste es, was es wolle."</v>
      </c>
    </row>
    <row r="1159" customFormat="false" ht="15" hidden="false" customHeight="false" outlineLevel="0" collapsed="false">
      <c r="C1159" s="1" t="str">
        <f aca="false">A1159 &amp;" " &amp;"""" &amp;B1159 &amp;""""</f>
        <v> ""</v>
      </c>
      <c r="D1159" s="1" t="str">
        <f aca="false">IF(ISBLANK(A1159),"",C1159)</f>
        <v/>
      </c>
    </row>
    <row r="1160" customFormat="false" ht="15" hidden="false" customHeight="false" outlineLevel="0" collapsed="false">
      <c r="C1160" s="1" t="str">
        <f aca="false">A1160 &amp;" " &amp;"""" &amp;B1160 &amp;""""</f>
        <v> ""</v>
      </c>
      <c r="D1160" s="1" t="str">
        <f aca="false">IF(ISBLANK(A1160),"",C1160)</f>
        <v/>
      </c>
    </row>
    <row r="1161" customFormat="false" ht="15" hidden="false" customHeight="false" outlineLevel="0" collapsed="false">
      <c r="A1161" s="1" t="s">
        <v>1830</v>
      </c>
      <c r="B1161" s="1" t="s">
        <v>1831</v>
      </c>
      <c r="C1161" s="1" t="str">
        <f aca="false">A1161 &amp;" " &amp;"""" &amp;B1161 &amp;""""</f>
        <v> ISR_suez_crisis:0 "Krise am Suez"</v>
      </c>
      <c r="D1161" s="1" t="str">
        <f aca="false">IF(ISBLANK(A1161),"",C1161)</f>
        <v> ISR_suez_crisis:0 "Krise am Suez"</v>
      </c>
    </row>
    <row r="1162" customFormat="false" ht="15" hidden="false" customHeight="false" outlineLevel="0" collapsed="false">
      <c r="A1162" s="1" t="s">
        <v>1832</v>
      </c>
      <c r="B1162" s="1" t="s">
        <v>1833</v>
      </c>
      <c r="C1162" s="1" t="str">
        <f aca="false">A1162 &amp;" " &amp;"""" &amp;B1162 &amp;""""</f>
        <v> ISR_suez_crisis_desc:0 "[[~EGY.GetNameDefCap~]] hat unseren Zugang zum Suez-Kanal blockiert! Dies ist eine Kriegshandlung! Das dürfen wir nicht hinnehmen!"</v>
      </c>
      <c r="D1162" s="1" t="str">
        <f aca="false">IF(ISBLANK(A1162),"",C1162)</f>
        <v> ISR_suez_crisis_desc:0 "[[~EGY.GetNameDefCap~]] hat unseren Zugang zum Suez-Kanal blockiert! Dies ist eine Kriegshandlung! Das dürfen wir nicht hinnehmen!"</v>
      </c>
    </row>
    <row r="1163" customFormat="false" ht="15" hidden="false" customHeight="false" outlineLevel="0" collapsed="false">
      <c r="C1163" s="1" t="str">
        <f aca="false">A1163 &amp;" " &amp;"""" &amp;B1163 &amp;""""</f>
        <v> ""</v>
      </c>
      <c r="D1163" s="1" t="str">
        <f aca="false">IF(ISBLANK(A1163),"",C1163)</f>
        <v/>
      </c>
    </row>
    <row r="1164" customFormat="false" ht="15" hidden="false" customHeight="false" outlineLevel="0" collapsed="false">
      <c r="A1164" s="1" t="s">
        <v>1834</v>
      </c>
      <c r="B1164" s="1" t="s">
        <v>1835</v>
      </c>
      <c r="C1164" s="1" t="str">
        <f aca="false">A1164 &amp;" " &amp;"""" &amp;B1164 &amp;""""</f>
        <v> ISR_appeal_to_uk:0 "Appellieren Sie an [[~ENG.GetNameDef~]]"</v>
      </c>
      <c r="D1164" s="1" t="str">
        <f aca="false">IF(ISBLANK(A1164),"",C1164)</f>
        <v> ISR_appeal_to_uk:0 "Appellieren Sie an [[~ENG.GetNameDef~]]"</v>
      </c>
    </row>
    <row r="1165" customFormat="false" ht="15" hidden="false" customHeight="false" outlineLevel="0" collapsed="false">
      <c r="A1165" s="1" t="s">
        <v>1836</v>
      </c>
      <c r="B1165" s="1" t="s">
        <v>1837</v>
      </c>
      <c r="C1165" s="1" t="str">
        <f aca="false">A1165 &amp;" " &amp;"""" &amp;B1165 &amp;""""</f>
        <v> ISR_appeal_to_uk_desc:0 "[[~ENG.GetNameDefCap~]] waren die früheren Besitzer des Kanals. Wir könnten mit ihnen zusammenarbeiten, um ihn wieder zu sichern."</v>
      </c>
      <c r="D1165" s="1" t="str">
        <f aca="false">IF(ISBLANK(A1165),"",C1165)</f>
        <v> ISR_appeal_to_uk_desc:0 "[[~ENG.GetNameDefCap~]] waren die früheren Besitzer des Kanals. Wir könnten mit ihnen zusammenarbeiten, um ihn wieder zu sichern."</v>
      </c>
    </row>
    <row r="1166" customFormat="false" ht="15" hidden="false" customHeight="false" outlineLevel="0" collapsed="false">
      <c r="A1166" s="1" t="s">
        <v>1838</v>
      </c>
      <c r="B1166" s="1" t="s">
        <v>1839</v>
      </c>
      <c r="C1166" s="1" t="str">
        <f aca="false">A1166 &amp;" " &amp;"""" &amp;B1166 &amp;""""</f>
        <v> ISR_appeal_to_france:0 "Appellieren Sie an [[~FRA.GetNameDef~]]"</v>
      </c>
      <c r="D1166" s="1" t="str">
        <f aca="false">IF(ISBLANK(A1166),"",C1166)</f>
        <v> ISR_appeal_to_france:0 "Appellieren Sie an [[~FRA.GetNameDef~]]"</v>
      </c>
    </row>
    <row r="1167" customFormat="false" ht="15" hidden="false" customHeight="false" outlineLevel="0" collapsed="false">
      <c r="A1167" s="1" t="s">
        <v>1840</v>
      </c>
      <c r="B1167" s="1" t="s">
        <v>1841</v>
      </c>
      <c r="C1167" s="1" t="str">
        <f aca="false">A1167 &amp;" " &amp;"""" &amp;B1167 &amp;""""</f>
        <v> ISR_appeal_to_france_desc:0 "[[~FRA.GetNameDefCap~]] hat ebenfalls ein Interesse an der Angelegenheit. Wir müssen sie um Unterstützung bitten."</v>
      </c>
      <c r="D1167" s="1" t="str">
        <f aca="false">IF(ISBLANK(A1167),"",C1167)</f>
        <v> ISR_appeal_to_france_desc:0 "[[~FRA.GetNameDefCap~]] hat ebenfalls ein Interesse an der Angelegenheit. Wir müssen sie um Unterstützung bitten."</v>
      </c>
    </row>
    <row r="1168" customFormat="false" ht="15" hidden="false" customHeight="false" outlineLevel="0" collapsed="false">
      <c r="C1168" s="1" t="str">
        <f aca="false">A1168 &amp;" " &amp;"""" &amp;B1168 &amp;""""</f>
        <v> ""</v>
      </c>
      <c r="D1168" s="1" t="str">
        <f aca="false">IF(ISBLANK(A1168),"",C1168)</f>
        <v/>
      </c>
    </row>
    <row r="1169" customFormat="false" ht="15" hidden="false" customHeight="false" outlineLevel="0" collapsed="false">
      <c r="A1169" s="1" t="s">
        <v>1842</v>
      </c>
      <c r="B1169" s="1" t="s">
        <v>1843</v>
      </c>
      <c r="C1169" s="1" t="str">
        <f aca="false">A1169 &amp;" " &amp;"""" &amp;B1169 &amp;""""</f>
        <v> ISR_prepare_the_invasion:0 "Bereiten Sie die Invasion vor"</v>
      </c>
      <c r="D1169" s="1" t="str">
        <f aca="false">IF(ISBLANK(A1169),"",C1169)</f>
        <v> ISR_prepare_the_invasion:0 "Bereiten Sie die Invasion vor"</v>
      </c>
    </row>
    <row r="1170" customFormat="false" ht="15" hidden="false" customHeight="false" outlineLevel="0" collapsed="false">
      <c r="A1170" s="1" t="s">
        <v>1844</v>
      </c>
      <c r="B1170" s="1" t="s">
        <v>1845</v>
      </c>
      <c r="C1170" s="1" t="str">
        <f aca="false">A1170 &amp;" " &amp;"""" &amp;B1170 &amp;""""</f>
        <v> ISR_prepare_the_invasion_desc:0 "Die Frage des Krieges ist nicht ob, sondern wann. Wir müssen uns vorbereiten."</v>
      </c>
      <c r="D1170" s="1" t="str">
        <f aca="false">IF(ISBLANK(A1170),"",C1170)</f>
        <v> ISR_prepare_the_invasion_desc:0 "Die Frage des Krieges ist nicht ob, sondern wann. Wir müssen uns vorbereiten."</v>
      </c>
    </row>
    <row r="1171" customFormat="false" ht="15" hidden="false" customHeight="false" outlineLevel="0" collapsed="false">
      <c r="A1171" s="1" t="s">
        <v>1846</v>
      </c>
      <c r="B1171" s="1" t="s">
        <v>1847</v>
      </c>
      <c r="C1171" s="1" t="str">
        <f aca="false">A1171 &amp;" " &amp;"""" &amp;B1171 &amp;""""</f>
        <v> ISR_operation_sinai:0 "Operation Kadesh"</v>
      </c>
      <c r="D1171" s="1" t="str">
        <f aca="false">IF(ISBLANK(A1171),"",C1171)</f>
        <v> ISR_operation_sinai:0 "Operation Kadesh"</v>
      </c>
    </row>
    <row r="1172" customFormat="false" ht="15" hidden="false" customHeight="false" outlineLevel="0" collapsed="false">
      <c r="A1172" s="1" t="s">
        <v>1848</v>
      </c>
      <c r="B1172" s="1" t="s">
        <v>1849</v>
      </c>
      <c r="C1172" s="1" t="str">
        <f aca="false">A1172 &amp;" " &amp;"""" &amp;B1172 &amp;""""</f>
        <v> ISR_operation_sinai_desc:0 "Die Zeit ist gekommen. Wir müssen unsere Invasion jetzt starten."</v>
      </c>
      <c r="D1172" s="1" t="str">
        <f aca="false">IF(ISBLANK(A1172),"",C1172)</f>
        <v> ISR_operation_sinai_desc:0 "Die Zeit ist gekommen. Wir müssen unsere Invasion jetzt starten."</v>
      </c>
    </row>
    <row r="1173" customFormat="false" ht="15" hidden="false" customHeight="false" outlineLevel="0" collapsed="false">
      <c r="C1173" s="1" t="str">
        <f aca="false">A1173 &amp;" " &amp;"""" &amp;B1173 &amp;""""</f>
        <v> ""</v>
      </c>
      <c r="D1173" s="1" t="str">
        <f aca="false">IF(ISBLANK(A1173),"",C1173)</f>
        <v/>
      </c>
    </row>
    <row r="1174" customFormat="false" ht="15" hidden="false" customHeight="false" outlineLevel="0" collapsed="false">
      <c r="A1174" s="1" t="s">
        <v>1850</v>
      </c>
      <c r="B1174" s="1" t="s">
        <v>1851</v>
      </c>
      <c r="C1174" s="1" t="str">
        <f aca="false">A1174 &amp;" " &amp;"""" &amp;B1174 &amp;""""</f>
        <v> ISR_a_resounding_victory:0 "Ein überwältigender Sieg"</v>
      </c>
      <c r="D1174" s="1" t="str">
        <f aca="false">IF(ISBLANK(A1174),"",C1174)</f>
        <v> ISR_a_resounding_victory:0 "Ein überwältigender Sieg"</v>
      </c>
    </row>
    <row r="1175" customFormat="false" ht="15" hidden="false" customHeight="false" outlineLevel="0" collapsed="false">
      <c r="A1175" s="1" t="s">
        <v>1852</v>
      </c>
      <c r="B1175" s="1" t="s">
        <v>1853</v>
      </c>
      <c r="C1175" s="1" t="str">
        <f aca="false">A1175 &amp;" " &amp;"""" &amp;B1175 &amp;""""</f>
        <v> ISR_a_resounding_victory_desc:0 "Wir haben einen großen Sieg errungen! Mit dem Sinai in unseren Händen sitzen wir nun am Verhandlungstisch. Wir müssen unsere Macht nutzen, um ein gutes Ergebnis zu erzielen."</v>
      </c>
      <c r="D1175" s="1" t="str">
        <f aca="false">IF(ISBLANK(A1175),"",C1175)</f>
        <v> ISR_a_resounding_victory_desc:0 "Wir haben einen großen Sieg errungen! Mit dem Sinai in unseren Händen sitzen wir nun am Verhandlungstisch. Wir müssen unsere Macht nutzen, um ein gutes Ergebnis zu erzielen."</v>
      </c>
    </row>
    <row r="1176" customFormat="false" ht="15" hidden="false" customHeight="false" outlineLevel="0" collapsed="false">
      <c r="A1176" s="1" t="s">
        <v>1854</v>
      </c>
      <c r="B1176" s="1" t="s">
        <v>1855</v>
      </c>
      <c r="C1176" s="1" t="str">
        <f aca="false">A1176 &amp;" " &amp;"""" &amp;B1176 &amp;""""</f>
        <v> ISR_stretch_out_the_hand:0 "Streckt die Hand aus"</v>
      </c>
      <c r="D1176" s="1" t="str">
        <f aca="false">IF(ISBLANK(A1176),"",C1176)</f>
        <v> ISR_stretch_out_the_hand:0 "Streckt die Hand aus"</v>
      </c>
    </row>
    <row r="1177" customFormat="false" ht="15" hidden="false" customHeight="false" outlineLevel="0" collapsed="false">
      <c r="A1177" s="1" t="s">
        <v>1856</v>
      </c>
      <c r="B1177" s="1" t="s">
        <v>1857</v>
      </c>
      <c r="C1177" s="1" t="str">
        <f aca="false">A1177 &amp;" " &amp;"""" &amp;B1177 &amp;""""</f>
        <v> ISR_stretch_out_the_hand_desc:0 "Es ist an der Zeit, sich an den Verhandlungstisch zu setzen. Wir müssen zusammenarbeiten, um eine endgültige Lösung für die Kanalfrage zu finden."</v>
      </c>
      <c r="D1177" s="1" t="str">
        <f aca="false">IF(ISBLANK(A1177),"",C1177)</f>
        <v> ISR_stretch_out_the_hand_desc:0 "Es ist an der Zeit, sich an den Verhandlungstisch zu setzen. Wir müssen zusammenarbeiten, um eine endgültige Lösung für die Kanalfrage zu finden."</v>
      </c>
    </row>
    <row r="1178" customFormat="false" ht="15" hidden="false" customHeight="false" outlineLevel="0" collapsed="false">
      <c r="A1178" s="1" t="s">
        <v>1858</v>
      </c>
      <c r="B1178" s="1" t="s">
        <v>1859</v>
      </c>
      <c r="C1178" s="1" t="str">
        <f aca="false">A1178 &amp;" " &amp;"""" &amp;B1178 &amp;""""</f>
        <v> ISR_one_zion:0 "Ein Zion, ein Israel"</v>
      </c>
      <c r="D1178" s="1" t="str">
        <f aca="false">IF(ISBLANK(A1178),"",C1178)</f>
        <v> ISR_one_zion:0 "Ein Zion, ein Israel"</v>
      </c>
    </row>
    <row r="1179" customFormat="false" ht="15" hidden="false" customHeight="false" outlineLevel="0" collapsed="false">
      <c r="A1179" s="1" t="s">
        <v>1860</v>
      </c>
      <c r="B1179" s="1" t="s">
        <v>1861</v>
      </c>
      <c r="C1179" s="1" t="str">
        <f aca="false">A1179 &amp;" " &amp;"""" &amp;B1179 &amp;""""</f>
        <v> ISR_one_zion_desc:0 "Genug! Wir werden uns nicht von ausländischen Mächten an den Verhandlungstisch zwingen lassen! Wir müssen den Sinai zum Schutz vor den Ägyptern halten."</v>
      </c>
      <c r="D1179" s="1" t="str">
        <f aca="false">IF(ISBLANK(A1179),"",C1179)</f>
        <v> ISR_one_zion_desc:0 "Genug! Wir werden uns nicht von ausländischen Mächten an den Verhandlungstisch zwingen lassen! Wir müssen den Sinai zum Schutz vor den Ägyptern halten."</v>
      </c>
    </row>
    <row r="1180" customFormat="false" ht="15" hidden="false" customHeight="false" outlineLevel="0" collapsed="false">
      <c r="C1180" s="1" t="str">
        <f aca="false">A1180 &amp;" " &amp;"""" &amp;B1180 &amp;""""</f>
        <v> ""</v>
      </c>
      <c r="D1180" s="1" t="str">
        <f aca="false">IF(ISBLANK(A1180),"",C1180)</f>
        <v/>
      </c>
    </row>
    <row r="1181" customFormat="false" ht="15" hidden="false" customHeight="false" outlineLevel="0" collapsed="false">
      <c r="C1181" s="1" t="str">
        <f aca="false">A1181 &amp;" " &amp;"""" &amp;B1181 &amp;""""</f>
        <v> ""</v>
      </c>
      <c r="D1181" s="1" t="str">
        <f aca="false">IF(ISBLANK(A1181),"",C1181)</f>
        <v/>
      </c>
    </row>
    <row r="1182" customFormat="false" ht="15" hidden="false" customHeight="false" outlineLevel="0" collapsed="false">
      <c r="A1182" s="1" t="s">
        <v>1862</v>
      </c>
      <c r="B1182" s="1" t="s">
        <v>1863</v>
      </c>
      <c r="C1182" s="1" t="str">
        <f aca="false">A1182 &amp;" " &amp;"""" &amp;B1182 &amp;""""</f>
        <v> ISR_encourage_hebraic_settlement:0 "Förderung der hebräischen Besiedlung"</v>
      </c>
      <c r="D1182" s="1" t="str">
        <f aca="false">IF(ISBLANK(A1182),"",C1182)</f>
        <v> ISR_encourage_hebraic_settlement:0 "Förderung der hebräischen Besiedlung"</v>
      </c>
    </row>
    <row r="1183" customFormat="false" ht="15" hidden="false" customHeight="false" outlineLevel="0" collapsed="false">
      <c r="A1183" s="1" t="s">
        <v>1864</v>
      </c>
      <c r="B1183" s="1" t="s">
        <v>1865</v>
      </c>
      <c r="C1183" s="1" t="str">
        <f aca="false">A1183 &amp;" " &amp;"""" &amp;B1183 &amp;""""</f>
        <v> ISR_encourage_hebraic_settlement_desc:0 "Hebräische Besiedlung ermutigen"</v>
      </c>
      <c r="D1183" s="1" t="str">
        <f aca="false">IF(ISBLANK(A1183),"",C1183)</f>
        <v> ISR_encourage_hebraic_settlement_desc:0 "Hebräische Besiedlung ermutigen"</v>
      </c>
    </row>
    <row r="1184" customFormat="false" ht="15" hidden="false" customHeight="false" outlineLevel="0" collapsed="false">
      <c r="C1184" s="1" t="str">
        <f aca="false">A1184 &amp;" " &amp;"""" &amp;B1184 &amp;""""</f>
        <v> ""</v>
      </c>
      <c r="D1184" s="1" t="str">
        <f aca="false">IF(ISBLANK(A1184),"",C1184)</f>
        <v/>
      </c>
    </row>
    <row r="1185" customFormat="false" ht="15" hidden="false" customHeight="false" outlineLevel="0" collapsed="false">
      <c r="A1185" s="1" t="s">
        <v>1866</v>
      </c>
      <c r="B1185" s="1" t="s">
        <v>1867</v>
      </c>
      <c r="C1185" s="1" t="str">
        <f aca="false">A1185 &amp;" " &amp;"""" &amp;B1185 &amp;""""</f>
        <v> ISR_raise_jewish_militias:0 "Stärken Sie die IDF"</v>
      </c>
      <c r="D1185" s="1" t="str">
        <f aca="false">IF(ISBLANK(A1185),"",C1185)</f>
        <v> ISR_raise_jewish_militias:0 "Stärken Sie die IDF"</v>
      </c>
    </row>
    <row r="1186" customFormat="false" ht="15" hidden="false" customHeight="false" outlineLevel="0" collapsed="false">
      <c r="A1186" s="1" t="s">
        <v>1868</v>
      </c>
      <c r="B1186" s="1" t="s">
        <v>1869</v>
      </c>
      <c r="C1186" s="1" t="str">
        <f aca="false">A1186 &amp;" " &amp;"""" &amp;B1186 &amp;""""</f>
        <v> ISR_raise_jewish_militias_desc:0 "Viele Milizen durchstreifen noch immer unser Land. Wir müssen die IDF als die einzige legitime Armee in unserem Staat festigen."</v>
      </c>
      <c r="D1186" s="1" t="str">
        <f aca="false">IF(ISBLANK(A1186),"",C1186)</f>
        <v> ISR_raise_jewish_militias_desc:0 "Viele Milizen durchstreifen noch immer unser Land. Wir müssen die IDF als die einzige legitime Armee in unserem Staat festigen."</v>
      </c>
    </row>
    <row r="1187" customFormat="false" ht="15" hidden="false" customHeight="false" outlineLevel="0" collapsed="false">
      <c r="A1187" s="1" t="s">
        <v>1870</v>
      </c>
      <c r="B1187" s="1" t="s">
        <v>1871</v>
      </c>
      <c r="C1187" s="1" t="str">
        <f aca="false">A1187 &amp;" " &amp;"""" &amp;B1187 &amp;""""</f>
        <v> ISR_formalize_military:0 "Formalisierung der Militärstruktur"</v>
      </c>
      <c r="D1187" s="1" t="str">
        <f aca="false">IF(ISBLANK(A1187),"",C1187)</f>
        <v> ISR_formalize_military:0 "Formalisierung der Militärstruktur"</v>
      </c>
    </row>
    <row r="1188" customFormat="false" ht="15" hidden="false" customHeight="false" outlineLevel="0" collapsed="false">
      <c r="A1188" s="1" t="s">
        <v>1872</v>
      </c>
      <c r="B1188" s="1" t="s">
        <v>1873</v>
      </c>
      <c r="C1188" s="1" t="str">
        <f aca="false">A1188 &amp;" " &amp;"""" &amp;B1188 &amp;""""</f>
        <v> ISR_formalize_military_desc:0 "Wir müssen die Struktur der IDF formalisieren, um unsere militärische Führung zu stärken."</v>
      </c>
      <c r="D1188" s="1" t="str">
        <f aca="false">IF(ISBLANK(A1188),"",C1188)</f>
        <v> ISR_formalize_military_desc:0 "Wir müssen die Struktur der IDF formalisieren, um unsere militärische Führung zu stärken."</v>
      </c>
    </row>
    <row r="1189" customFormat="false" ht="15" hidden="false" customHeight="false" outlineLevel="0" collapsed="false">
      <c r="A1189" s="1" t="s">
        <v>1874</v>
      </c>
      <c r="B1189" s="1" t="s">
        <v>253</v>
      </c>
      <c r="C1189" s="1" t="str">
        <f aca="false">A1189 &amp;" " &amp;"""" &amp;B1189 &amp;""""</f>
        <v> ISR_provisional_government:0 "Die Hauptstadtfrage"</v>
      </c>
      <c r="D1189" s="1" t="str">
        <f aca="false">IF(ISBLANK(A1189),"",C1189)</f>
        <v> ISR_provisional_government:0 "Die Hauptstadtfrage"</v>
      </c>
    </row>
    <row r="1190" customFormat="false" ht="15" hidden="false" customHeight="false" outlineLevel="0" collapsed="false">
      <c r="A1190" s="1" t="s">
        <v>1875</v>
      </c>
      <c r="B1190" s="1" t="s">
        <v>1876</v>
      </c>
      <c r="C1190" s="1" t="str">
        <f aca="false">A1190 &amp;" " &amp;"""" &amp;B1190 &amp;""""</f>
        <v> ISR_provisional_government_desc:0 "Wenn der Krieg vorbei ist, müssen wir die Hauptstadtfrage beantworten. Bleibt es Tel Aviv, oder sollen wir zurück nach Jerusalem ziehen?"</v>
      </c>
      <c r="D1190" s="1" t="str">
        <f aca="false">IF(ISBLANK(A1190),"",C1190)</f>
        <v> ISR_provisional_government_desc:0 "Wenn der Krieg vorbei ist, müssen wir die Hauptstadtfrage beantworten. Bleibt es Tel Aviv, oder sollen wir zurück nach Jerusalem ziehen?"</v>
      </c>
    </row>
    <row r="1191" customFormat="false" ht="15" hidden="false" customHeight="false" outlineLevel="0" collapsed="false">
      <c r="A1191" s="1" t="s">
        <v>1877</v>
      </c>
      <c r="B1191" s="1" t="s">
        <v>1878</v>
      </c>
      <c r="C1191" s="1" t="str">
        <f aca="false">A1191 &amp;" " &amp;"""" &amp;B1191 &amp;""""</f>
        <v> ISR_national_higher_education:0 "Landesweite höhere Bildung"</v>
      </c>
      <c r="D1191" s="1" t="str">
        <f aca="false">IF(ISBLANK(A1191),"",C1191)</f>
        <v> ISR_national_higher_education:0 "Landesweite höhere Bildung"</v>
      </c>
    </row>
    <row r="1192" customFormat="false" ht="15" hidden="false" customHeight="false" outlineLevel="0" collapsed="false">
      <c r="A1192" s="1" t="s">
        <v>1879</v>
      </c>
      <c r="B1192" s="1" t="s">
        <v>1880</v>
      </c>
      <c r="C1192" s="1" t="str">
        <f aca="false">A1192 &amp;" " &amp;"""" &amp;B1192 &amp;""""</f>
        <v> ISR_national_higher_education_desc:0 "Der Mangel an Bildung unter der Jugend ist nach wie vor ein gravierendes Problem, das mit allen Mitteln gelöst werden muss!"</v>
      </c>
      <c r="D1192" s="1" t="str">
        <f aca="false">IF(ISBLANK(A1192),"",C1192)</f>
        <v> ISR_national_higher_education_desc:0 "Der Mangel an Bildung unter der Jugend ist nach wie vor ein gravierendes Problem, das mit allen Mitteln gelöst werden muss!"</v>
      </c>
    </row>
    <row r="1193" customFormat="false" ht="15" hidden="false" customHeight="false" outlineLevel="0" collapsed="false">
      <c r="A1193" s="1" t="s">
        <v>1881</v>
      </c>
      <c r="B1193" s="1" t="s">
        <v>1882</v>
      </c>
      <c r="C1193" s="1" t="str">
        <f aca="false">A1193 &amp;" " &amp;"""" &amp;B1193 &amp;""""</f>
        <v> ISR_reading_power_station:0 "Eröffnung eines Lesekraftwerks"</v>
      </c>
      <c r="D1193" s="1" t="str">
        <f aca="false">IF(ISBLANK(A1193),"",C1193)</f>
        <v> ISR_reading_power_station:0 "Eröffnung eines Lesekraftwerks"</v>
      </c>
    </row>
    <row r="1194" customFormat="false" ht="15" hidden="false" customHeight="false" outlineLevel="0" collapsed="false">
      <c r="A1194" s="1" t="s">
        <v>1883</v>
      </c>
      <c r="B1194" s="1" t="s">
        <v>1884</v>
      </c>
      <c r="C1194" s="1" t="str">
        <f aca="false">A1194 &amp;" " &amp;"""" &amp;B1194 &amp;""""</f>
        <v> ISR_reading_power_station_desc:0 "Unser Land muss in der Lage sein, seinen eigenen Strom zu erzeugen. Die Eröffnung eines neuen Kraftwerks in Tel Aviv ist ein guter erster Schritt."</v>
      </c>
      <c r="D1194" s="1" t="str">
        <f aca="false">IF(ISBLANK(A1194),"",C1194)</f>
        <v> ISR_reading_power_station_desc:0 "Unser Land muss in der Lage sein, seinen eigenen Strom zu erzeugen. Die Eröffnung eines neuen Kraftwerks in Tel Aviv ist ein guter erster Schritt."</v>
      </c>
    </row>
    <row r="1195" customFormat="false" ht="15" hidden="false" customHeight="false" outlineLevel="0" collapsed="false">
      <c r="A1195" s="1" t="s">
        <v>1885</v>
      </c>
      <c r="B1195" s="1" t="s">
        <v>1886</v>
      </c>
      <c r="C1195" s="1" t="str">
        <f aca="false">A1195 &amp;" " &amp;"""" &amp;B1195 &amp;""""</f>
        <v> ISR_link_communities:0 "Verbinden Sie die Gemeinden"</v>
      </c>
      <c r="D1195" s="1" t="str">
        <f aca="false">IF(ISBLANK(A1195),"",C1195)</f>
        <v> ISR_link_communities:0 "Verbinden Sie die Gemeinden"</v>
      </c>
    </row>
    <row r="1196" customFormat="false" ht="15" hidden="false" customHeight="false" outlineLevel="0" collapsed="false">
      <c r="A1196" s="1" t="s">
        <v>1887</v>
      </c>
      <c r="C1196" s="1" t="str">
        <f aca="false">A1196 &amp;" " &amp;"""" &amp;B1196 &amp;""""</f>
        <v> ISR_link_communities_desc:0 ""</v>
      </c>
      <c r="D1196" s="1" t="str">
        <f aca="false">IF(ISBLANK(A1196),"",C1196)</f>
        <v> ISR_link_communities_desc:0 ""</v>
      </c>
    </row>
    <row r="1197" customFormat="false" ht="15" hidden="false" customHeight="false" outlineLevel="0" collapsed="false">
      <c r="A1197" s="1" t="s">
        <v>1888</v>
      </c>
      <c r="B1197" s="1" t="s">
        <v>1889</v>
      </c>
      <c r="C1197" s="1" t="str">
        <f aca="false">A1197 &amp;" " &amp;"""" &amp;B1197 &amp;""""</f>
        <v> ISR_military_vehicles:0 "Militärfahrzeuge entwickeln"</v>
      </c>
      <c r="D1197" s="1" t="str">
        <f aca="false">IF(ISBLANK(A1197),"",C1197)</f>
        <v> ISR_military_vehicles:0 "Militärfahrzeuge entwickeln"</v>
      </c>
    </row>
    <row r="1198" customFormat="false" ht="15" hidden="false" customHeight="false" outlineLevel="0" collapsed="false">
      <c r="A1198" s="1" t="s">
        <v>1890</v>
      </c>
      <c r="B1198" s="1" t="s">
        <v>1891</v>
      </c>
      <c r="C1198" s="1" t="str">
        <f aca="false">A1198 &amp;" " &amp;"""" &amp;B1198 &amp;""""</f>
        <v> ISR_military_vehicles_desc:0 "Militärische Fahrzeuge entwickeln"</v>
      </c>
      <c r="D1198" s="1" t="str">
        <f aca="false">IF(ISBLANK(A1198),"",C1198)</f>
        <v> ISR_military_vehicles_desc:0 "Militärische Fahrzeuge entwickeln"</v>
      </c>
    </row>
    <row r="1199" customFormat="false" ht="15" hidden="false" customHeight="false" outlineLevel="0" collapsed="false">
      <c r="A1199" s="1" t="s">
        <v>1892</v>
      </c>
      <c r="B1199" s="1" t="s">
        <v>1893</v>
      </c>
      <c r="C1199" s="1" t="str">
        <f aca="false">A1199 &amp;" " &amp;"""" &amp;B1199 &amp;""""</f>
        <v> ISR_armored_vehicles:0 "Gepanzerte Fahrzeuge"</v>
      </c>
      <c r="D1199" s="1" t="str">
        <f aca="false">IF(ISBLANK(A1199),"",C1199)</f>
        <v> ISR_armored_vehicles:0 "Gepanzerte Fahrzeuge"</v>
      </c>
    </row>
    <row r="1200" customFormat="false" ht="15" hidden="false" customHeight="false" outlineLevel="0" collapsed="false">
      <c r="A1200" s="1" t="s">
        <v>1894</v>
      </c>
      <c r="B1200" s="1" t="s">
        <v>1893</v>
      </c>
      <c r="C1200" s="1" t="str">
        <f aca="false">A1200 &amp;" " &amp;"""" &amp;B1200 &amp;""""</f>
        <v> ISR_armored_vehicles_desc:0 "Gepanzerte Fahrzeuge"</v>
      </c>
      <c r="D1200" s="1" t="str">
        <f aca="false">IF(ISBLANK(A1200),"",C1200)</f>
        <v> ISR_armored_vehicles_desc:0 "Gepanzerte Fahrzeuge"</v>
      </c>
    </row>
    <row r="1201" customFormat="false" ht="15" hidden="false" customHeight="false" outlineLevel="0" collapsed="false">
      <c r="A1201" s="1" t="s">
        <v>1895</v>
      </c>
      <c r="B1201" s="1" t="s">
        <v>1896</v>
      </c>
      <c r="C1201" s="1" t="str">
        <f aca="false">A1201 &amp;" " &amp;"""" &amp;B1201 &amp;""""</f>
        <v> ISR_building_the_new_homeland:0 "Aufbau des neuen Heimatlandes"</v>
      </c>
      <c r="D1201" s="1" t="str">
        <f aca="false">IF(ISBLANK(A1201),"",C1201)</f>
        <v> ISR_building_the_new_homeland:0 "Aufbau des neuen Heimatlandes"</v>
      </c>
    </row>
    <row r="1202" customFormat="false" ht="15" hidden="false" customHeight="false" outlineLevel="0" collapsed="false">
      <c r="A1202" s="1" t="s">
        <v>1897</v>
      </c>
      <c r="B1202" s="1" t="s">
        <v>1898</v>
      </c>
      <c r="C1202" s="1" t="str">
        <f aca="false">A1202 &amp;" " &amp;"""" &amp;B1202 &amp;""""</f>
        <v> ISR_building_the_new_homeland_desc:0 "Wir müssen mit dem Aufbau einer neuen Heimat für unser Volk beginnen."</v>
      </c>
      <c r="D1202" s="1" t="str">
        <f aca="false">IF(ISBLANK(A1202),"",C1202)</f>
        <v> ISR_building_the_new_homeland_desc:0 "Wir müssen mit dem Aufbau einer neuen Heimat für unser Volk beginnen."</v>
      </c>
    </row>
    <row r="1203" customFormat="false" ht="15" hidden="false" customHeight="false" outlineLevel="0" collapsed="false">
      <c r="A1203" s="1" t="s">
        <v>1899</v>
      </c>
      <c r="B1203" s="1" t="s">
        <v>182</v>
      </c>
      <c r="C1203" s="1" t="str">
        <f aca="false">A1203 &amp;" " &amp;"""" &amp;B1203 &amp;""""</f>
        <v> ISR_land_reclamation:0 "Landgewinnungsprojekte"</v>
      </c>
      <c r="D1203" s="1" t="str">
        <f aca="false">IF(ISBLANK(A1203),"",C1203)</f>
        <v> ISR_land_reclamation:0 "Landgewinnungsprojekte"</v>
      </c>
    </row>
    <row r="1204" customFormat="false" ht="15" hidden="false" customHeight="false" outlineLevel="0" collapsed="false">
      <c r="A1204" s="1" t="s">
        <v>1900</v>
      </c>
      <c r="B1204" s="1" t="s">
        <v>1901</v>
      </c>
      <c r="C1204" s="1" t="str">
        <f aca="false">A1204 &amp;" " &amp;"""" &amp;B1204 &amp;""""</f>
        <v> ISR_land_reclamation_desc:0 "Unser Land ist klein, und wir haben nicht viel Platz für eine Bauindustrie. Wir müssen mit Landgewinnungsprojekten im ganzen Land beginnen, um das wenige Land, das wir haben, zu nutzen."</v>
      </c>
      <c r="D1204" s="1" t="str">
        <f aca="false">IF(ISBLANK(A1204),"",C1204)</f>
        <v> ISR_land_reclamation_desc:0 "Unser Land ist klein, und wir haben nicht viel Platz für eine Bauindustrie. Wir müssen mit Landgewinnungsprojekten im ganzen Land beginnen, um das wenige Land, das wir haben, zu nutzen."</v>
      </c>
    </row>
    <row r="1205" customFormat="false" ht="15" hidden="false" customHeight="false" outlineLevel="0" collapsed="false">
      <c r="A1205" s="1" t="s">
        <v>1902</v>
      </c>
      <c r="B1205" s="1" t="s">
        <v>1903</v>
      </c>
      <c r="C1205" s="1" t="str">
        <f aca="false">A1205 &amp;" " &amp;"""" &amp;B1205 &amp;""""</f>
        <v> ISR_kibbutz_production:0 "Lokale Kibbuz-Entwicklung"</v>
      </c>
      <c r="D1205" s="1" t="str">
        <f aca="false">IF(ISBLANK(A1205),"",C1205)</f>
        <v> ISR_kibbutz_production:0 "Lokale Kibbuz-Entwicklung"</v>
      </c>
    </row>
    <row r="1206" customFormat="false" ht="15" hidden="false" customHeight="false" outlineLevel="0" collapsed="false">
      <c r="A1206" s="1" t="s">
        <v>1904</v>
      </c>
      <c r="B1206" s="1" t="s">
        <v>1903</v>
      </c>
      <c r="C1206" s="1" t="str">
        <f aca="false">A1206 &amp;" " &amp;"""" &amp;B1206 &amp;""""</f>
        <v> ISR_kibbutz_production_desc:0 "Lokale Kibbuz-Entwicklung"</v>
      </c>
      <c r="D1206" s="1" t="str">
        <f aca="false">IF(ISBLANK(A1206),"",C1206)</f>
        <v> ISR_kibbutz_production_desc:0 "Lokale Kibbuz-Entwicklung"</v>
      </c>
    </row>
    <row r="1207" customFormat="false" ht="15" hidden="false" customHeight="false" outlineLevel="0" collapsed="false">
      <c r="A1207" s="1" t="s">
        <v>1905</v>
      </c>
      <c r="B1207" s="1" t="s">
        <v>1906</v>
      </c>
      <c r="C1207" s="1" t="str">
        <f aca="false">A1207 &amp;" " &amp;"""" &amp;B1207 &amp;""""</f>
        <v> ISR_industrial_expansion_plan:0 "Industrieller Expansionsplan"</v>
      </c>
      <c r="D1207" s="1" t="str">
        <f aca="false">IF(ISBLANK(A1207),"",C1207)</f>
        <v> ISR_industrial_expansion_plan:0 "Industrieller Expansionsplan"</v>
      </c>
    </row>
    <row r="1208" customFormat="false" ht="15" hidden="false" customHeight="false" outlineLevel="0" collapsed="false">
      <c r="A1208" s="1" t="s">
        <v>1907</v>
      </c>
      <c r="B1208" s="1" t="s">
        <v>1908</v>
      </c>
      <c r="C1208" s="1" t="str">
        <f aca="false">A1208 &amp;" " &amp;"""" &amp;B1208 &amp;""""</f>
        <v> ISR_industrial_expansion_plan_desc:0 "Plan zur Erweiterung der Industrie"</v>
      </c>
      <c r="D1208" s="1" t="str">
        <f aca="false">IF(ISBLANK(A1208),"",C1208)</f>
        <v> ISR_industrial_expansion_plan_desc:0 "Plan zur Erweiterung der Industrie"</v>
      </c>
    </row>
    <row r="1209" customFormat="false" ht="15" hidden="false" customHeight="false" outlineLevel="0" collapsed="false">
      <c r="A1209" s="1" t="s">
        <v>1909</v>
      </c>
      <c r="B1209" s="1" t="s">
        <v>1910</v>
      </c>
      <c r="C1209" s="1" t="str">
        <f aca="false">A1209 &amp;" " &amp;"""" &amp;B1209 &amp;""""</f>
        <v> ISR_firearms_production:0 "Produktion von Schusswaffen"</v>
      </c>
      <c r="D1209" s="1" t="str">
        <f aca="false">IF(ISBLANK(A1209),"",C1209)</f>
        <v> ISR_firearms_production:0 "Produktion von Schusswaffen"</v>
      </c>
    </row>
    <row r="1210" customFormat="false" ht="15" hidden="false" customHeight="false" outlineLevel="0" collapsed="false">
      <c r="A1210" s="1" t="s">
        <v>1911</v>
      </c>
      <c r="B1210" s="1" t="s">
        <v>1912</v>
      </c>
      <c r="C1210" s="1" t="str">
        <f aca="false">A1210 &amp;" " &amp;"""" &amp;B1210 &amp;""""</f>
        <v> ISR_firearms_production_desc:0 "Produktion von Feuerwaffen"</v>
      </c>
      <c r="D1210" s="1" t="str">
        <f aca="false">IF(ISBLANK(A1210),"",C1210)</f>
        <v> ISR_firearms_production_desc:0 "Produktion von Feuerwaffen"</v>
      </c>
    </row>
    <row r="1211" customFormat="false" ht="15" hidden="false" customHeight="false" outlineLevel="0" collapsed="false">
      <c r="A1211" s="1" t="s">
        <v>1913</v>
      </c>
      <c r="B1211" s="1" t="s">
        <v>1914</v>
      </c>
      <c r="C1211" s="1" t="str">
        <f aca="false">A1211 &amp;" " &amp;"""" &amp;B1211 &amp;""""</f>
        <v> ISR_issue_the_israeli_lira:0 "Ausgabe der [[~ISR.GetAdjective~]] Lira"</v>
      </c>
      <c r="D1211" s="1" t="str">
        <f aca="false">IF(ISBLANK(A1211),"",C1211)</f>
        <v> ISR_issue_the_israeli_lira:0 "Ausgabe der [[~ISR.GetAdjective~]] Lira"</v>
      </c>
    </row>
    <row r="1212" customFormat="false" ht="15" hidden="false" customHeight="false" outlineLevel="0" collapsed="false">
      <c r="A1212" s="1" t="s">
        <v>1915</v>
      </c>
      <c r="B1212" s="1" t="s">
        <v>1916</v>
      </c>
      <c r="C1212" s="1" t="str">
        <f aca="false">A1212 &amp;" " &amp;"""" &amp;B1212 &amp;""""</f>
        <v> ISR_issue_the_israeli_lira_desc:0 "Um uns vom britischen Einfluss zu befreien, müssen wir das alte palästinensische Pfund loswerden und es durch eine neue Währung ersetzen, die [[~ISR.GetAdjective~]] Lira."</v>
      </c>
      <c r="D1212" s="1" t="str">
        <f aca="false">IF(ISBLANK(A1212),"",C1212)</f>
        <v> ISR_issue_the_israeli_lira_desc:0 "Um uns vom britischen Einfluss zu befreien, müssen wir das alte palästinensische Pfund loswerden und es durch eine neue Währung ersetzen, die [[~ISR.GetAdjective~]] Lira."</v>
      </c>
    </row>
    <row r="1213" customFormat="false" ht="15" hidden="false" customHeight="false" outlineLevel="0" collapsed="false">
      <c r="A1213" s="1" t="s">
        <v>1917</v>
      </c>
      <c r="B1213" s="1" t="s">
        <v>1918</v>
      </c>
      <c r="C1213" s="1" t="str">
        <f aca="false">A1213 &amp;" " &amp;"""" &amp;B1213 &amp;""""</f>
        <v> ISR_independent_steel_production:0 "Unabhängige Stahlproduktion"</v>
      </c>
      <c r="D1213" s="1" t="str">
        <f aca="false">IF(ISBLANK(A1213),"",C1213)</f>
        <v> ISR_independent_steel_production:0 "Unabhängige Stahlproduktion"</v>
      </c>
    </row>
    <row r="1214" customFormat="false" ht="15" hidden="false" customHeight="false" outlineLevel="0" collapsed="false">
      <c r="A1214" s="1" t="s">
        <v>1919</v>
      </c>
      <c r="B1214" s="1" t="s">
        <v>1918</v>
      </c>
      <c r="C1214" s="1" t="str">
        <f aca="false">A1214 &amp;" " &amp;"""" &amp;B1214 &amp;""""</f>
        <v> ISR_independent_steel_production_desc:0 "Unabhängige Stahlproduktion"</v>
      </c>
      <c r="D1214" s="1" t="str">
        <f aca="false">IF(ISBLANK(A1214),"",C1214)</f>
        <v> ISR_independent_steel_production_desc:0 "Unabhängige Stahlproduktion"</v>
      </c>
    </row>
    <row r="1215" customFormat="false" ht="15" hidden="false" customHeight="false" outlineLevel="0" collapsed="false">
      <c r="A1215" s="1" t="s">
        <v>1920</v>
      </c>
      <c r="B1215" s="1" t="s">
        <v>1921</v>
      </c>
      <c r="C1215" s="1" t="str">
        <f aca="false">A1215 &amp;" " &amp;"""" &amp;B1215 &amp;""""</f>
        <v> ISR_israel_military_industries:0 "Israelische Militärindustrie"</v>
      </c>
      <c r="D1215" s="1" t="str">
        <f aca="false">IF(ISBLANK(A1215),"",C1215)</f>
        <v> ISR_israel_military_industries:0 "Israelische Militärindustrie"</v>
      </c>
    </row>
    <row r="1216" customFormat="false" ht="15" hidden="false" customHeight="false" outlineLevel="0" collapsed="false">
      <c r="A1216" s="1" t="s">
        <v>1922</v>
      </c>
      <c r="B1216" s="1" t="s">
        <v>1921</v>
      </c>
      <c r="C1216" s="1" t="str">
        <f aca="false">A1216 &amp;" " &amp;"""" &amp;B1216 &amp;""""</f>
        <v> ISR_israel_military_industries_desc:0 "Israelische Militärindustrie"</v>
      </c>
      <c r="D1216" s="1" t="str">
        <f aca="false">IF(ISBLANK(A1216),"",C1216)</f>
        <v> ISR_israel_military_industries_desc:0 "Israelische Militärindustrie"</v>
      </c>
    </row>
    <row r="1217" customFormat="false" ht="15" hidden="false" customHeight="false" outlineLevel="0" collapsed="false">
      <c r="A1217" s="1" t="s">
        <v>1923</v>
      </c>
      <c r="B1217" s="1" t="s">
        <v>1924</v>
      </c>
      <c r="C1217" s="1" t="str">
        <f aca="false">A1217 &amp;" " &amp;"""" &amp;B1217 &amp;""""</f>
        <v> ISR_equipment_modernization:0 "Modernisierung der Ausrüstung"</v>
      </c>
      <c r="D1217" s="1" t="str">
        <f aca="false">IF(ISBLANK(A1217),"",C1217)</f>
        <v> ISR_equipment_modernization:0 "Modernisierung der Ausrüstung"</v>
      </c>
    </row>
    <row r="1218" customFormat="false" ht="15" hidden="false" customHeight="false" outlineLevel="0" collapsed="false">
      <c r="A1218" s="1" t="s">
        <v>1925</v>
      </c>
      <c r="B1218" s="1" t="s">
        <v>1924</v>
      </c>
      <c r="C1218" s="1" t="str">
        <f aca="false">A1218 &amp;" " &amp;"""" &amp;B1218 &amp;""""</f>
        <v> ISR_equipment_modernization_desc:0 "Modernisierung der Ausrüstung"</v>
      </c>
      <c r="D1218" s="1" t="str">
        <f aca="false">IF(ISBLANK(A1218),"",C1218)</f>
        <v> ISR_equipment_modernization_desc:0 "Modernisierung der Ausrüstung"</v>
      </c>
    </row>
    <row r="1219" customFormat="false" ht="15" hidden="false" customHeight="false" outlineLevel="0" collapsed="false">
      <c r="A1219" s="1" t="s">
        <v>1926</v>
      </c>
      <c r="B1219" s="1" t="s">
        <v>1927</v>
      </c>
      <c r="C1219" s="1" t="str">
        <f aca="false">A1219 &amp;" " &amp;"""" &amp;B1219 &amp;""""</f>
        <v> ISR_reading_power_station_idea:0 "Kraftwerk Reading"</v>
      </c>
      <c r="D1219" s="1" t="str">
        <f aca="false">IF(ISBLANK(A1219),"",C1219)</f>
        <v> ISR_reading_power_station_idea:0 "Kraftwerk Reading"</v>
      </c>
    </row>
    <row r="1220" customFormat="false" ht="15" hidden="false" customHeight="false" outlineLevel="0" collapsed="false">
      <c r="A1220" s="1" t="s">
        <v>1928</v>
      </c>
      <c r="B1220" s="1" t="s">
        <v>1929</v>
      </c>
      <c r="C1220" s="1" t="str">
        <f aca="false">A1220 &amp;" " &amp;"""" &amp;B1220 &amp;""""</f>
        <v> ISR_special_night_squads:0 "Spezial-Nachtkommandos"</v>
      </c>
      <c r="D1220" s="1" t="str">
        <f aca="false">IF(ISBLANK(A1220),"",C1220)</f>
        <v> ISR_special_night_squads:0 "Spezial-Nachtkommandos"</v>
      </c>
    </row>
    <row r="1221" customFormat="false" ht="15" hidden="false" customHeight="false" outlineLevel="0" collapsed="false">
      <c r="A1221" s="1" t="s">
        <v>1930</v>
      </c>
      <c r="B1221" s="1" t="s">
        <v>1931</v>
      </c>
      <c r="C1221" s="1" t="str">
        <f aca="false">A1221 &amp;" " &amp;"""" &amp;B1221 &amp;""""</f>
        <v> ISR_special_night_squads_desc:0 "Spezialtrupps für die Nacht"</v>
      </c>
      <c r="D1221" s="1" t="str">
        <f aca="false">IF(ISBLANK(A1221),"",C1221)</f>
        <v> ISR_special_night_squads_desc:0 "Spezialtrupps für die Nacht"</v>
      </c>
    </row>
    <row r="1222" customFormat="false" ht="15" hidden="false" customHeight="false" outlineLevel="0" collapsed="false">
      <c r="A1222" s="1" t="s">
        <v>1932</v>
      </c>
      <c r="B1222" s="1" t="s">
        <v>967</v>
      </c>
      <c r="C1222" s="1" t="str">
        <f aca="false">A1222 &amp;" " &amp;"""" &amp;B1222 &amp;""""</f>
        <v> ISR_special_forces:0 "Investition in Spezialeinheiten"</v>
      </c>
      <c r="D1222" s="1" t="str">
        <f aca="false">IF(ISBLANK(A1222),"",C1222)</f>
        <v> ISR_special_forces:0 "Investition in Spezialeinheiten"</v>
      </c>
    </row>
    <row r="1223" customFormat="false" ht="15" hidden="false" customHeight="false" outlineLevel="0" collapsed="false">
      <c r="A1223" s="1" t="s">
        <v>1933</v>
      </c>
      <c r="B1223" s="1" t="s">
        <v>1934</v>
      </c>
      <c r="C1223" s="1" t="str">
        <f aca="false">A1223 &amp;" " &amp;"""" &amp;B1223 &amp;""""</f>
        <v> ISR_special_forces_desc:0 "Durch Investitionen in Spezialeinheiten können wir unseren Mangel an Arbeitskräften ausgleichen, indem wir einen unserer Soldaten für zwei gegnerische Soldaten einsetzen."</v>
      </c>
      <c r="D1223" s="1" t="str">
        <f aca="false">IF(ISBLANK(A1223),"",C1223)</f>
        <v> ISR_special_forces_desc:0 "Durch Investitionen in Spezialeinheiten können wir unseren Mangel an Arbeitskräften ausgleichen, indem wir einen unserer Soldaten für zwei gegnerische Soldaten einsetzen."</v>
      </c>
    </row>
    <row r="1224" customFormat="false" ht="15" hidden="false" customHeight="false" outlineLevel="0" collapsed="false">
      <c r="A1224" s="1" t="s">
        <v>1935</v>
      </c>
      <c r="B1224" s="1" t="s">
        <v>1936</v>
      </c>
      <c r="C1224" s="1" t="str">
        <f aca="false">A1224 &amp;" " &amp;"""" &amp;B1224 &amp;""""</f>
        <v> ISR_plane_imports:0 "Bilden Sie die Sherut Avir"</v>
      </c>
      <c r="D1224" s="1" t="str">
        <f aca="false">IF(ISBLANK(A1224),"",C1224)</f>
        <v> ISR_plane_imports:0 "Bilden Sie die Sherut Avir"</v>
      </c>
    </row>
    <row r="1225" customFormat="false" ht="15" hidden="false" customHeight="false" outlineLevel="0" collapsed="false">
      <c r="A1225" s="1" t="s">
        <v>1937</v>
      </c>
      <c r="B1225" s="1" t="s">
        <v>1938</v>
      </c>
      <c r="C1225" s="1" t="str">
        <f aca="false">A1225 &amp;" " &amp;"""" &amp;B1225 &amp;""""</f>
        <v> ISR_plane_imports_desc:0 "Nachdem wir die Unabhängigkeit erlangt haben, müssen wir unsere eigene Luftwaffe aufbauen. Für den Anfang können wir die auf dem Flughafen von Lod verbliebenen ehemaligen britischen Kampfflugzeuge nutzen."</v>
      </c>
      <c r="D1225" s="1" t="str">
        <f aca="false">IF(ISBLANK(A1225),"",C1225)</f>
        <v> ISR_plane_imports_desc:0 "Nachdem wir die Unabhängigkeit erlangt haben, müssen wir unsere eigene Luftwaffe aufbauen. Für den Anfang können wir die auf dem Flughafen von Lod verbliebenen ehemaligen britischen Kampfflugzeuge nutzen."</v>
      </c>
    </row>
    <row r="1226" customFormat="false" ht="15" hidden="false" customHeight="false" outlineLevel="0" collapsed="false">
      <c r="A1226" s="1" t="s">
        <v>1939</v>
      </c>
      <c r="B1226" s="1" t="s">
        <v>1940</v>
      </c>
      <c r="C1226" s="1" t="str">
        <f aca="false">A1226 &amp;" " &amp;"""" &amp;B1226 &amp;""""</f>
        <v> ISR_volunteer_pilots:0 "Freiwillige Piloten"</v>
      </c>
      <c r="D1226" s="1" t="str">
        <f aca="false">IF(ISBLANK(A1226),"",C1226)</f>
        <v> ISR_volunteer_pilots:0 "Freiwillige Piloten"</v>
      </c>
    </row>
    <row r="1227" customFormat="false" ht="15" hidden="false" customHeight="false" outlineLevel="0" collapsed="false">
      <c r="A1227" s="1" t="s">
        <v>1941</v>
      </c>
      <c r="B1227" s="1" t="s">
        <v>1940</v>
      </c>
      <c r="C1227" s="1" t="str">
        <f aca="false">A1227 &amp;" " &amp;"""" &amp;B1227 &amp;""""</f>
        <v> ISR_volunteer_pilots_desc:0 "Freiwillige Piloten"</v>
      </c>
      <c r="D1227" s="1" t="str">
        <f aca="false">IF(ISBLANK(A1227),"",C1227)</f>
        <v> ISR_volunteer_pilots_desc:0 "Freiwillige Piloten"</v>
      </c>
    </row>
    <row r="1228" customFormat="false" ht="15" hidden="false" customHeight="false" outlineLevel="0" collapsed="false">
      <c r="A1228" s="1" t="s">
        <v>1942</v>
      </c>
      <c r="B1228" s="1" t="s">
        <v>1943</v>
      </c>
      <c r="C1228" s="1" t="str">
        <f aca="false">A1228 &amp;" " &amp;"""" &amp;B1228 &amp;""""</f>
        <v> ISR_israeli_air_school:0 "[[~ISR.GetAdjective~]] Flugschule"</v>
      </c>
      <c r="D1228" s="1" t="str">
        <f aca="false">IF(ISBLANK(A1228),"",C1228)</f>
        <v> ISR_israeli_air_school:0 "[[~ISR.GetAdjective~]] Flugschule"</v>
      </c>
    </row>
    <row r="1229" customFormat="false" ht="15" hidden="false" customHeight="false" outlineLevel="0" collapsed="false">
      <c r="A1229" s="1" t="s">
        <v>1944</v>
      </c>
      <c r="B1229" s="1" t="s">
        <v>1945</v>
      </c>
      <c r="C1229" s="1" t="str">
        <f aca="false">A1229 &amp;" " &amp;"""" &amp;B1229 &amp;""""</f>
        <v> ISR_israeli_air_school_desc:0 "[[~ISR.GetAdjective~]] Fliegerschule"</v>
      </c>
      <c r="D1229" s="1" t="str">
        <f aca="false">IF(ISBLANK(A1229),"",C1229)</f>
        <v> ISR_israeli_air_school_desc:0 "[[~ISR.GetAdjective~]] Fliegerschule"</v>
      </c>
    </row>
    <row r="1230" customFormat="false" ht="15" hidden="false" customHeight="false" outlineLevel="0" collapsed="false">
      <c r="A1230" s="1" t="s">
        <v>1946</v>
      </c>
      <c r="B1230" s="1" t="s">
        <v>1947</v>
      </c>
      <c r="C1230" s="1" t="str">
        <f aca="false">A1230 &amp;" " &amp;"""" &amp;B1230 &amp;""""</f>
        <v> ISR_form_the_techni:0 "Bilden Sie die Air Force Technical"</v>
      </c>
      <c r="D1230" s="1" t="str">
        <f aca="false">IF(ISBLANK(A1230),"",C1230)</f>
        <v> ISR_form_the_techni:0 "Bilden Sie die Air Force Technical"</v>
      </c>
    </row>
    <row r="1231" customFormat="false" ht="15" hidden="false" customHeight="false" outlineLevel="0" collapsed="false">
      <c r="A1231" s="1" t="s">
        <v>1948</v>
      </c>
      <c r="B1231" s="1" t="s">
        <v>1949</v>
      </c>
      <c r="C1231" s="1" t="str">
        <f aca="false">A1231 &amp;" " &amp;"""" &amp;B1231 &amp;""""</f>
        <v> ISR_form_the_techni_desc:0 "Adif lizhol bahol me'asher lilbosh sarbal kahol[~[~\n~][~\n~]~]Ad matai"</v>
      </c>
      <c r="D1231" s="1" t="str">
        <f aca="false">IF(ISBLANK(A1231),"",C1231)</f>
        <v> ISR_form_the_techni_desc:0 "Adif lizhol bahol me'asher lilbosh sarbal kahol[~[~\n~][~\n~]~]Ad matai"</v>
      </c>
    </row>
    <row r="1232" customFormat="false" ht="15" hidden="false" customHeight="false" outlineLevel="0" collapsed="false">
      <c r="A1232" s="1" t="s">
        <v>1950</v>
      </c>
      <c r="B1232" s="1" t="s">
        <v>1951</v>
      </c>
      <c r="C1232" s="1" t="str">
        <f aca="false">A1232 &amp;" " &amp;"""" &amp;B1232 &amp;""""</f>
        <v> ISR_build_trainer_aircrafts:0 "Trainer-Flugzeuge bauen"</v>
      </c>
      <c r="D1232" s="1" t="str">
        <f aca="false">IF(ISBLANK(A1232),"",C1232)</f>
        <v> ISR_build_trainer_aircrafts:0 "Trainer-Flugzeuge bauen"</v>
      </c>
    </row>
    <row r="1233" customFormat="false" ht="15" hidden="false" customHeight="false" outlineLevel="0" collapsed="false">
      <c r="A1233" s="1" t="s">
        <v>1952</v>
      </c>
      <c r="B1233" s="1" t="s">
        <v>1953</v>
      </c>
      <c r="C1233" s="1" t="str">
        <f aca="false">A1233 &amp;" " &amp;"""" &amp;B1233 &amp;""""</f>
        <v> ISR_build_trainer_aircrafts_desc:0 "Bauen Sie 'Trainer'-Flugzeuge"</v>
      </c>
      <c r="D1233" s="1" t="str">
        <f aca="false">IF(ISBLANK(A1233),"",C1233)</f>
        <v> ISR_build_trainer_aircrafts_desc:0 "Bauen Sie 'Trainer'-Flugzeuge"</v>
      </c>
    </row>
    <row r="1234" customFormat="false" ht="15" hidden="false" customHeight="false" outlineLevel="0" collapsed="false">
      <c r="A1234" s="1" t="s">
        <v>1954</v>
      </c>
      <c r="B1234" s="1" t="s">
        <v>1955</v>
      </c>
      <c r="C1234" s="1" t="str">
        <f aca="false">A1234 &amp;" " &amp;"""" &amp;B1234 &amp;""""</f>
        <v> ISR_bimotor_aircrafts:0 "Zweimotorige Flugzeuge"</v>
      </c>
      <c r="D1234" s="1" t="str">
        <f aca="false">IF(ISBLANK(A1234),"",C1234)</f>
        <v> ISR_bimotor_aircrafts:0 "Zweimotorige Flugzeuge"</v>
      </c>
    </row>
    <row r="1235" customFormat="false" ht="15" hidden="false" customHeight="false" outlineLevel="0" collapsed="false">
      <c r="A1235" s="1" t="s">
        <v>1956</v>
      </c>
      <c r="B1235" s="1" t="s">
        <v>1955</v>
      </c>
      <c r="C1235" s="1" t="str">
        <f aca="false">A1235 &amp;" " &amp;"""" &amp;B1235 &amp;""""</f>
        <v> ISR_bimotor_aircrafts_desc:0 "Zweimotorige Flugzeuge"</v>
      </c>
      <c r="D1235" s="1" t="str">
        <f aca="false">IF(ISBLANK(A1235),"",C1235)</f>
        <v> ISR_bimotor_aircrafts_desc:0 "Zweimotorige Flugzeuge"</v>
      </c>
    </row>
    <row r="1236" customFormat="false" ht="15" hidden="false" customHeight="false" outlineLevel="0" collapsed="false">
      <c r="A1236" s="1" t="s">
        <v>1957</v>
      </c>
      <c r="B1236" s="1" t="s">
        <v>1958</v>
      </c>
      <c r="C1236" s="1" t="str">
        <f aca="false">A1236 &amp;" " &amp;"""" &amp;B1236 &amp;""""</f>
        <v> ISR_naval_aviation:0 "Küsten-Luftverteidigung"</v>
      </c>
      <c r="D1236" s="1" t="str">
        <f aca="false">IF(ISBLANK(A1236),"",C1236)</f>
        <v> ISR_naval_aviation:0 "Küsten-Luftverteidigung"</v>
      </c>
    </row>
    <row r="1237" customFormat="false" ht="15" hidden="false" customHeight="false" outlineLevel="0" collapsed="false">
      <c r="A1237" s="1" t="s">
        <v>1959</v>
      </c>
      <c r="B1237" s="1" t="s">
        <v>1958</v>
      </c>
      <c r="C1237" s="1" t="str">
        <f aca="false">A1237 &amp;" " &amp;"""" &amp;B1237 &amp;""""</f>
        <v> ISR_naval_aviation_desc:0 "Küsten-Luftverteidigung"</v>
      </c>
      <c r="D1237" s="1" t="str">
        <f aca="false">IF(ISBLANK(A1237),"",C1237)</f>
        <v> ISR_naval_aviation_desc:0 "Küsten-Luftverteidigung"</v>
      </c>
    </row>
    <row r="1238" customFormat="false" ht="15" hidden="false" customHeight="false" outlineLevel="0" collapsed="false">
      <c r="A1238" s="1" t="s">
        <v>1960</v>
      </c>
      <c r="B1238" s="1" t="s">
        <v>1961</v>
      </c>
      <c r="C1238" s="1" t="str">
        <f aca="false">A1238 &amp;" " &amp;"""" &amp;B1238 &amp;""""</f>
        <v> ISR_military_research:0 "Militärische Forschung"</v>
      </c>
      <c r="D1238" s="1" t="str">
        <f aca="false">IF(ISBLANK(A1238),"",C1238)</f>
        <v> ISR_military_research:0 "Militärische Forschung"</v>
      </c>
    </row>
    <row r="1239" customFormat="false" ht="15" hidden="false" customHeight="false" outlineLevel="0" collapsed="false">
      <c r="A1239" s="1" t="s">
        <v>1962</v>
      </c>
      <c r="B1239" s="1" t="s">
        <v>1961</v>
      </c>
      <c r="C1239" s="1" t="str">
        <f aca="false">A1239 &amp;" " &amp;"""" &amp;B1239 &amp;""""</f>
        <v> ISR_military_research_desc:0 "Militärische Forschung"</v>
      </c>
      <c r="D1239" s="1" t="str">
        <f aca="false">IF(ISBLANK(A1239),"",C1239)</f>
        <v> ISR_military_research_desc:0 "Militärische Forschung"</v>
      </c>
    </row>
    <row r="1240" customFormat="false" ht="15" hidden="false" customHeight="false" outlineLevel="0" collapsed="false">
      <c r="A1240" s="1" t="s">
        <v>1963</v>
      </c>
      <c r="B1240" s="1" t="s">
        <v>1964</v>
      </c>
      <c r="C1240" s="1" t="str">
        <f aca="false">A1240 &amp;" " &amp;"""" &amp;B1240 &amp;""""</f>
        <v> ISR_form_the_mossad:0 "Den Mossad gründen"</v>
      </c>
      <c r="D1240" s="1" t="str">
        <f aca="false">IF(ISBLANK(A1240),"",C1240)</f>
        <v> ISR_form_the_mossad:0 "Den Mossad gründen"</v>
      </c>
    </row>
    <row r="1241" customFormat="false" ht="15" hidden="false" customHeight="false" outlineLevel="0" collapsed="false">
      <c r="A1241" s="1" t="s">
        <v>1965</v>
      </c>
      <c r="B1241" s="1" t="s">
        <v>1966</v>
      </c>
      <c r="C1241" s="1" t="str">
        <f aca="false">A1241 &amp;" " &amp;"""" &amp;B1241 &amp;""""</f>
        <v> ISR_form_the_mossad_desc:0 "Manche Schlachten können ohne Blutvergießen gewonnen werden. Unsere kleine Nation kann es sich nicht leisten, viele Kriege zu führen, und deshalb müssen wir in alternative Methoden des Kampfes investieren."</v>
      </c>
      <c r="D1241" s="1" t="str">
        <f aca="false">IF(ISBLANK(A1241),"",C1241)</f>
        <v> ISR_form_the_mossad_desc:0 "Manche Schlachten können ohne Blutvergießen gewonnen werden. Unsere kleine Nation kann es sich nicht leisten, viele Kriege zu führen, und deshalb müssen wir in alternative Methoden des Kampfes investieren."</v>
      </c>
    </row>
    <row r="1242" customFormat="false" ht="15" hidden="false" customHeight="false" outlineLevel="0" collapsed="false">
      <c r="A1242" s="1" t="s">
        <v>1967</v>
      </c>
      <c r="B1242" s="1" t="s">
        <v>1968</v>
      </c>
      <c r="C1242" s="1" t="str">
        <f aca="false">A1242 &amp;" " &amp;"""" &amp;B1242 &amp;""""</f>
        <v> ISR_world_wide_spy_web:0 "World Wide Spy Web"</v>
      </c>
      <c r="D1242" s="1" t="str">
        <f aca="false">IF(ISBLANK(A1242),"",C1242)</f>
        <v> ISR_world_wide_spy_web:0 "World Wide Spy Web"</v>
      </c>
    </row>
    <row r="1243" customFormat="false" ht="15" hidden="false" customHeight="false" outlineLevel="0" collapsed="false">
      <c r="A1243" s="1" t="s">
        <v>1969</v>
      </c>
      <c r="B1243" s="1" t="s">
        <v>1970</v>
      </c>
      <c r="C1243" s="1" t="str">
        <f aca="false">A1243 &amp;" " &amp;"""" &amp;B1243 &amp;""""</f>
        <v> ISR_world_wide_spy_web_desc:0 "Wir müssen unsere Geheimdienstkapazitäten ausbauen, um sicherzustellen, dass es keine Bedrohungen gegen uns gibt."</v>
      </c>
      <c r="D1243" s="1" t="str">
        <f aca="false">IF(ISBLANK(A1243),"",C1243)</f>
        <v> ISR_world_wide_spy_web_desc:0 "Wir müssen unsere Geheimdienstkapazitäten ausbauen, um sicherzustellen, dass es keine Bedrohungen gegen uns gibt."</v>
      </c>
    </row>
    <row r="1244" customFormat="false" ht="15" hidden="false" customHeight="false" outlineLevel="0" collapsed="false">
      <c r="C1244" s="1" t="str">
        <f aca="false">A1244 &amp;" " &amp;"""" &amp;B1244 &amp;""""</f>
        <v> ""</v>
      </c>
      <c r="D1244" s="1" t="str">
        <f aca="false">IF(ISBLANK(A1244),"",C1244)</f>
        <v/>
      </c>
    </row>
    <row r="1245" customFormat="false" ht="15" hidden="false" customHeight="false" outlineLevel="0" collapsed="false">
      <c r="C1245" s="1" t="str">
        <f aca="false">A1245 &amp;" " &amp;"""" &amp;B1245 &amp;""""</f>
        <v> ""</v>
      </c>
      <c r="D1245" s="1" t="str">
        <f aca="false">IF(ISBLANK(A1245),"",C1245)</f>
        <v/>
      </c>
    </row>
    <row r="1246" customFormat="false" ht="15" hidden="false" customHeight="false" outlineLevel="0" collapsed="false">
      <c r="A1246" s="1" t="s">
        <v>1971</v>
      </c>
      <c r="B1246" s="1" t="s">
        <v>1972</v>
      </c>
      <c r="C1246" s="1" t="str">
        <f aca="false">A1246 &amp;" " &amp;"""" &amp;B1246 &amp;""""</f>
        <v> ISR_israeli_military_industies:0 "[[~ISR.GetAdjective~]] Militärische Industrien"</v>
      </c>
      <c r="D1246" s="1" t="str">
        <f aca="false">IF(ISBLANK(A1246),"",C1246)</f>
        <v> ISR_israeli_military_industies:0 "[[~ISR.GetAdjective~]] Militärische Industrien"</v>
      </c>
    </row>
    <row r="1247" customFormat="false" ht="15" hidden="false" customHeight="false" outlineLevel="0" collapsed="false">
      <c r="A1247" s="1" t="s">
        <v>1973</v>
      </c>
      <c r="B1247" s="1" t="s">
        <v>1974</v>
      </c>
      <c r="C1247" s="1" t="str">
        <f aca="false">A1247 &amp;" " &amp;"""" &amp;B1247 &amp;""""</f>
        <v> ISR_form_the_israeli_navy:0 "Bilden Sie die [[~ISR.GetAdjective~]] Marine"</v>
      </c>
      <c r="D1247" s="1" t="str">
        <f aca="false">IF(ISBLANK(A1247),"",C1247)</f>
        <v> ISR_form_the_israeli_navy:0 "Bilden Sie die [[~ISR.GetAdjective~]] Marine"</v>
      </c>
    </row>
    <row r="1248" customFormat="false" ht="15" hidden="false" customHeight="false" outlineLevel="0" collapsed="false">
      <c r="A1248" s="1" t="s">
        <v>1975</v>
      </c>
      <c r="B1248" s="1" t="s">
        <v>1976</v>
      </c>
      <c r="C1248" s="1" t="str">
        <f aca="false">A1248 &amp;" " &amp;"""" &amp;B1248 &amp;""""</f>
        <v> ISR_form_the_israeli_navy_desc:0 "Der Zugang zum Meer eröffnet uns neue Handelsmöglichkeiten und erhöht unsere Präsenz in der Welt."</v>
      </c>
      <c r="D1248" s="1" t="str">
        <f aca="false">IF(ISBLANK(A1248),"",C1248)</f>
        <v> ISR_form_the_israeli_navy_desc:0 "Der Zugang zum Meer eröffnet uns neue Handelsmöglichkeiten und erhöht unsere Präsenz in der Welt."</v>
      </c>
    </row>
    <row r="1249" customFormat="false" ht="15" hidden="false" customHeight="false" outlineLevel="0" collapsed="false">
      <c r="A1249" s="1" t="s">
        <v>1977</v>
      </c>
      <c r="B1249" s="1" t="s">
        <v>1978</v>
      </c>
      <c r="C1249" s="1" t="str">
        <f aca="false">A1249 &amp;" " &amp;"""" &amp;B1249 &amp;""""</f>
        <v> ISR_Small_Navy:0 "Fokus auf Raubflotte"</v>
      </c>
      <c r="D1249" s="1" t="str">
        <f aca="false">IF(ISBLANK(A1249),"",C1249)</f>
        <v> ISR_Small_Navy:0 "Fokus auf Raubflotte"</v>
      </c>
    </row>
    <row r="1250" customFormat="false" ht="15" hidden="false" customHeight="false" outlineLevel="0" collapsed="false">
      <c r="A1250" s="1" t="s">
        <v>1979</v>
      </c>
      <c r="B1250" s="1" t="s">
        <v>1980</v>
      </c>
      <c r="C1250" s="1" t="str">
        <f aca="false">A1250 &amp;" " &amp;"""" &amp;B1250 &amp;""""</f>
        <v> ISR_Small_Navy_desc:0 "Störung und Chaos werden den offenen Ozean perfekt beschreiben, wo unsere Flotte auf einen ahnungslosen Konvoi wartet."</v>
      </c>
      <c r="D1250" s="1" t="str">
        <f aca="false">IF(ISBLANK(A1250),"",C1250)</f>
        <v> ISR_Small_Navy_desc:0 "Störung und Chaos werden den offenen Ozean perfekt beschreiben, wo unsere Flotte auf einen ahnungslosen Konvoi wartet."</v>
      </c>
    </row>
    <row r="1251" customFormat="false" ht="15" hidden="false" customHeight="false" outlineLevel="0" collapsed="false">
      <c r="A1251" s="1" t="s">
        <v>1981</v>
      </c>
      <c r="B1251" s="1" t="s">
        <v>1982</v>
      </c>
      <c r="C1251" s="1" t="str">
        <f aca="false">A1251 &amp;" " &amp;"""" &amp;B1251 &amp;""""</f>
        <v> ISR_Submarine:0 "Neue moderne U-Boote"</v>
      </c>
      <c r="D1251" s="1" t="str">
        <f aca="false">IF(ISBLANK(A1251),"",C1251)</f>
        <v> ISR_Submarine:0 "Neue moderne U-Boote"</v>
      </c>
    </row>
    <row r="1252" customFormat="false" ht="15" hidden="false" customHeight="false" outlineLevel="0" collapsed="false">
      <c r="A1252" s="1" t="s">
        <v>1983</v>
      </c>
      <c r="B1252" s="1" t="s">
        <v>1984</v>
      </c>
      <c r="C1252" s="1" t="str">
        <f aca="false">A1252 &amp;" " &amp;"""" &amp;B1252 &amp;""""</f>
        <v> ISR_Submarine_desc:0 "Der Konzentrationspunkt der Überfallflotte ist ein modernes U-Boot."</v>
      </c>
      <c r="D1252" s="1" t="str">
        <f aca="false">IF(ISBLANK(A1252),"",C1252)</f>
        <v> ISR_Submarine_desc:0 "Der Konzentrationspunkt der Überfallflotte ist ein modernes U-Boot."</v>
      </c>
    </row>
    <row r="1253" customFormat="false" ht="15" hidden="false" customHeight="false" outlineLevel="0" collapsed="false">
      <c r="A1253" s="1" t="s">
        <v>1985</v>
      </c>
      <c r="B1253" s="1" t="s">
        <v>1986</v>
      </c>
      <c r="C1253" s="1" t="str">
        <f aca="false">A1253 &amp;" " &amp;"""" &amp;B1253 &amp;""""</f>
        <v> ISR_stealth_upgrades:0 "Stealth Upgrades"</v>
      </c>
      <c r="D1253" s="1" t="str">
        <f aca="false">IF(ISBLANK(A1253),"",C1253)</f>
        <v> ISR_stealth_upgrades:0 "Stealth Upgrades"</v>
      </c>
    </row>
    <row r="1254" customFormat="false" ht="15" hidden="false" customHeight="false" outlineLevel="0" collapsed="false">
      <c r="A1254" s="1" t="s">
        <v>1987</v>
      </c>
      <c r="B1254" s="1" t="s">
        <v>1988</v>
      </c>
      <c r="C1254" s="1" t="str">
        <f aca="false">A1254 &amp;" " &amp;"""" &amp;B1254 &amp;""""</f>
        <v> ISR_stealth_upgrades_desc:0 "Auf offener See anzugreifen und zu verschwinden ist effektiver, wenn der Feind die U-Boot-Motoren nicht orten und das Schiff angreifen kann. Der Schnorchel ist in diesem Fall eine gute Investition."</v>
      </c>
      <c r="D1254" s="1" t="str">
        <f aca="false">IF(ISBLANK(A1254),"",C1254)</f>
        <v> ISR_stealth_upgrades_desc:0 "Auf offener See anzugreifen und zu verschwinden ist effektiver, wenn der Feind die U-Boot-Motoren nicht orten und das Schiff angreifen kann. Der Schnorchel ist in diesem Fall eine gute Investition."</v>
      </c>
    </row>
    <row r="1255" customFormat="false" ht="15" hidden="false" customHeight="false" outlineLevel="0" collapsed="false">
      <c r="A1255" s="1" t="s">
        <v>1989</v>
      </c>
      <c r="B1255" s="1" t="s">
        <v>1990</v>
      </c>
      <c r="C1255" s="1" t="str">
        <f aca="false">A1255 &amp;" " &amp;"""" &amp;B1255 &amp;""""</f>
        <v> ISR_Sea_Dominance:0 "Fokus auf Dominanz auf See"</v>
      </c>
      <c r="D1255" s="1" t="str">
        <f aca="false">IF(ISBLANK(A1255),"",C1255)</f>
        <v> ISR_Sea_Dominance:0 "Fokus auf Dominanz auf See"</v>
      </c>
    </row>
    <row r="1256" customFormat="false" ht="15" hidden="false" customHeight="false" outlineLevel="0" collapsed="false">
      <c r="A1256" s="1" t="s">
        <v>1991</v>
      </c>
      <c r="B1256" s="1" t="s">
        <v>1992</v>
      </c>
      <c r="C1256" s="1" t="str">
        <f aca="false">A1256 &amp;" " &amp;"""" &amp;B1256 &amp;""""</f>
        <v> ISR_Sea_Dominance_desc:0 "Unsere Marine wird tapfer über dem Wasser stehen und jede feindliche Flotte, die am Horizont auftaucht, auslöschen. Schlachtschiffe sind die Zukunft der Kriegsführung und wir werden dies der Welt zeigen."</v>
      </c>
      <c r="D1256" s="1" t="str">
        <f aca="false">IF(ISBLANK(A1256),"",C1256)</f>
        <v> ISR_Sea_Dominance_desc:0 "Unsere Marine wird tapfer über dem Wasser stehen und jede feindliche Flotte, die am Horizont auftaucht, auslöschen. Schlachtschiffe sind die Zukunft der Kriegsführung und wir werden dies der Welt zeigen."</v>
      </c>
    </row>
    <row r="1257" customFormat="false" ht="15" hidden="false" customHeight="false" outlineLevel="0" collapsed="false">
      <c r="A1257" s="1" t="s">
        <v>1993</v>
      </c>
      <c r="B1257" s="1" t="s">
        <v>1994</v>
      </c>
      <c r="C1257" s="1" t="str">
        <f aca="false">A1257 &amp;" " &amp;"""" &amp;B1257 &amp;""""</f>
        <v> ISR_Study_Ships:0 "Studium ausländischer Schiffskonstruktionen"</v>
      </c>
      <c r="D1257" s="1" t="str">
        <f aca="false">IF(ISBLANK(A1257),"",C1257)</f>
        <v> ISR_Study_Ships:0 "Studium ausländischer Schiffskonstruktionen"</v>
      </c>
    </row>
    <row r="1258" customFormat="false" ht="15" hidden="false" customHeight="false" outlineLevel="0" collapsed="false">
      <c r="A1258" s="1" t="s">
        <v>1995</v>
      </c>
      <c r="B1258" s="1" t="s">
        <v>1996</v>
      </c>
      <c r="C1258" s="1" t="str">
        <f aca="false">A1258 &amp;" " &amp;"""" &amp;B1258 &amp;""""</f>
        <v> ISR_Study_Ships_desc:0 "Unsere Häfen werden ständig von ausländischen Schiffen angelaufen. Mehrere "Sicherheitsinspektionen" würden sicherlich mehr Details über die neuesten Schiffsvarianten liefern."</v>
      </c>
      <c r="D1258" s="1" t="str">
        <f aca="false">IF(ISBLANK(A1258),"",C1258)</f>
        <v> ISR_Study_Ships_desc:0 "Unsere Häfen werden ständig von ausländischen Schiffen angelaufen. Mehrere "Sicherheitsinspektionen" würden sicherlich mehr Details über die neuesten Schiffsvarianten liefern."</v>
      </c>
    </row>
    <row r="1259" customFormat="false" ht="15" hidden="false" customHeight="false" outlineLevel="0" collapsed="false">
      <c r="A1259" s="1" t="s">
        <v>1997</v>
      </c>
      <c r="B1259" s="1" t="s">
        <v>1998</v>
      </c>
      <c r="C1259" s="1" t="str">
        <f aca="false">A1259 &amp;" " &amp;"""" &amp;B1259 &amp;""""</f>
        <v> ISR_Ships_American:0 "Mission zu amerikanischen Marinewerften"</v>
      </c>
      <c r="D1259" s="1" t="str">
        <f aca="false">IF(ISBLANK(A1259),"",C1259)</f>
        <v> ISR_Ships_American:0 "Mission zu amerikanischen Marinewerften"</v>
      </c>
    </row>
    <row r="1260" customFormat="false" ht="15" hidden="false" customHeight="false" outlineLevel="0" collapsed="false">
      <c r="A1260" s="1" t="s">
        <v>1999</v>
      </c>
      <c r="B1260" s="1" t="s">
        <v>2000</v>
      </c>
      <c r="C1260" s="1" t="str">
        <f aca="false">A1260 &amp;" " &amp;"""" &amp;B1260 &amp;""""</f>
        <v> ISR_Ships_American_desc:0 "Unsere guten Beziehungen zu den USA haben sich nach gemeinsamen Werftbesuchen noch weiter vertieft."</v>
      </c>
      <c r="D1260" s="1" t="str">
        <f aca="false">IF(ISBLANK(A1260),"",C1260)</f>
        <v> ISR_Ships_American_desc:0 "Unsere guten Beziehungen zu den USA haben sich nach gemeinsamen Werftbesuchen noch weiter vertieft."</v>
      </c>
    </row>
    <row r="1261" customFormat="false" ht="15" hidden="false" customHeight="false" outlineLevel="0" collapsed="false">
      <c r="A1261" s="1" t="s">
        <v>2001</v>
      </c>
      <c r="B1261" s="1" t="s">
        <v>2002</v>
      </c>
      <c r="C1261" s="1" t="str">
        <f aca="false">A1261 &amp;" " &amp;"""" &amp;B1261 &amp;""""</f>
        <v> ISR_Ships_England:0 "Mission in englischen Marinewerften"</v>
      </c>
      <c r="D1261" s="1" t="str">
        <f aca="false">IF(ISBLANK(A1261),"",C1261)</f>
        <v> ISR_Ships_England:0 "Mission in englischen Marinewerften"</v>
      </c>
    </row>
    <row r="1262" customFormat="false" ht="15" hidden="false" customHeight="false" outlineLevel="0" collapsed="false">
      <c r="A1262" s="1" t="s">
        <v>2003</v>
      </c>
      <c r="B1262" s="1" t="s">
        <v>2004</v>
      </c>
      <c r="C1262" s="1" t="str">
        <f aca="false">A1262 &amp;" " &amp;"""" &amp;B1262 &amp;""""</f>
        <v> ISR_Ships_England_desc:0 "Britische Marineingenieure haben eine Reihe von Methoden zur Verbesserung der Qualität und Verkürzung der Bauzeit unserer leichten Schiffe aufgezeigt."</v>
      </c>
      <c r="D1262" s="1" t="str">
        <f aca="false">IF(ISBLANK(A1262),"",C1262)</f>
        <v> ISR_Ships_England_desc:0 "Britische Marineingenieure haben eine Reihe von Methoden zur Verbesserung der Qualität und Verkürzung der Bauzeit unserer leichten Schiffe aufgezeigt."</v>
      </c>
    </row>
    <row r="1263" customFormat="false" ht="15" hidden="false" customHeight="false" outlineLevel="0" collapsed="false">
      <c r="A1263" s="1" t="s">
        <v>2005</v>
      </c>
      <c r="B1263" s="1" t="s">
        <v>2006</v>
      </c>
      <c r="C1263" s="1" t="str">
        <f aca="false">A1263 &amp;" " &amp;"""" &amp;B1263 &amp;""""</f>
        <v> ISR_Purchase_Ships:0 "Auftragsbau von Großschiffen"</v>
      </c>
      <c r="D1263" s="1" t="str">
        <f aca="false">IF(ISBLANK(A1263),"",C1263)</f>
        <v> ISR_Purchase_Ships:0 "Auftragsbau von Großschiffen"</v>
      </c>
    </row>
    <row r="1264" customFormat="false" ht="15" hidden="false" customHeight="false" outlineLevel="0" collapsed="false">
      <c r="A1264" s="1" t="s">
        <v>2007</v>
      </c>
      <c r="C1264" s="1" t="str">
        <f aca="false">A1264 &amp;" " &amp;"""" &amp;B1264 &amp;""""</f>
        <v> ISR_Purchase_Ships_desc:0 ""</v>
      </c>
      <c r="D1264" s="1" t="str">
        <f aca="false">IF(ISBLANK(A1264),"",C1264)</f>
        <v> ISR_Purchase_Ships_desc:0 ""</v>
      </c>
    </row>
    <row r="1265" customFormat="false" ht="15" hidden="false" customHeight="false" outlineLevel="0" collapsed="false">
      <c r="A1265" s="1" t="s">
        <v>2008</v>
      </c>
      <c r="B1265" s="1" t="s">
        <v>2009</v>
      </c>
      <c r="C1265" s="1" t="str">
        <f aca="false">A1265 &amp;" " &amp;"""" &amp;B1265 &amp;""""</f>
        <v> ISR_Dockyards:0 "Ausbau der Werftanlagen"</v>
      </c>
      <c r="D1265" s="1" t="str">
        <f aca="false">IF(ISBLANK(A1265),"",C1265)</f>
        <v> ISR_Dockyards:0 "Ausbau der Werftanlagen"</v>
      </c>
    </row>
    <row r="1266" customFormat="false" ht="15" hidden="false" customHeight="false" outlineLevel="0" collapsed="false">
      <c r="A1266" s="1" t="s">
        <v>2010</v>
      </c>
      <c r="B1266" s="1" t="s">
        <v>2011</v>
      </c>
      <c r="C1266" s="1" t="str">
        <f aca="false">A1266 &amp;" " &amp;"""" &amp;B1266 &amp;""""</f>
        <v> ISR_Dockyards_desc:0 "Um eine richtige Marine zu bauen, müssen wir unsere Werftanlagen auf die neuen Küsten ausweiten."</v>
      </c>
      <c r="D1266" s="1" t="str">
        <f aca="false">IF(ISBLANK(A1266),"",C1266)</f>
        <v> ISR_Dockyards_desc:0 "Um eine richtige Marine zu bauen, müssen wir unsere Werftanlagen auf die neuen Küsten ausweiten."</v>
      </c>
    </row>
    <row r="1267" customFormat="false" ht="15" hidden="false" customHeight="false" outlineLevel="0" collapsed="false">
      <c r="A1267" s="1" t="s">
        <v>2012</v>
      </c>
      <c r="B1267" s="1" t="s">
        <v>2013</v>
      </c>
      <c r="C1267" s="1" t="str">
        <f aca="false">A1267 &amp;" " &amp;"""" &amp;B1267 &amp;""""</f>
        <v> ISR_Carrier:0 "Schwerpunkt Flugzeugträger"</v>
      </c>
      <c r="D1267" s="1" t="str">
        <f aca="false">IF(ISBLANK(A1267),"",C1267)</f>
        <v> ISR_Carrier:0 "Schwerpunkt Flugzeugträger"</v>
      </c>
    </row>
    <row r="1268" customFormat="false" ht="15" hidden="false" customHeight="false" outlineLevel="0" collapsed="false">
      <c r="A1268" s="1" t="s">
        <v>2014</v>
      </c>
      <c r="B1268" s="1" t="s">
        <v>2015</v>
      </c>
      <c r="C1268" s="1" t="str">
        <f aca="false">A1268 &amp;" " &amp;"""" &amp;B1268 &amp;""""</f>
        <v> ISR_Carrier_desc:0 "Der neue Trägerprototyp wird von unserem Marinebüro entwickelt."</v>
      </c>
      <c r="D1268" s="1" t="str">
        <f aca="false">IF(ISBLANK(A1268),"",C1268)</f>
        <v> ISR_Carrier_desc:0 "Der neue Trägerprototyp wird von unserem Marinebüro entwickelt."</v>
      </c>
    </row>
    <row r="1269" customFormat="false" ht="15" hidden="false" customHeight="false" outlineLevel="0" collapsed="false">
      <c r="A1269" s="1" t="s">
        <v>2016</v>
      </c>
      <c r="B1269" s="1" t="s">
        <v>2017</v>
      </c>
      <c r="C1269" s="1" t="str">
        <f aca="false">A1269 &amp;" " &amp;"""" &amp;B1269 &amp;""""</f>
        <v> ISR_Navy_Aircrafts:0 "Trägergestützte Flugzeugmodelle"</v>
      </c>
      <c r="D1269" s="1" t="str">
        <f aca="false">IF(ISBLANK(A1269),"",C1269)</f>
        <v> ISR_Navy_Aircrafts:0 "Trägergestützte Flugzeugmodelle"</v>
      </c>
    </row>
    <row r="1270" customFormat="false" ht="15" hidden="false" customHeight="false" outlineLevel="0" collapsed="false">
      <c r="A1270" s="1" t="s">
        <v>2018</v>
      </c>
      <c r="B1270" s="1" t="s">
        <v>2019</v>
      </c>
      <c r="C1270" s="1" t="str">
        <f aca="false">A1270 &amp;" " &amp;"""" &amp;B1270 &amp;""""</f>
        <v> ISR_Navy_Aircrafts_desc:0 "Ein Flugzeugträger ohne Flugzeuge ist nur eine Metallkiste, die auf dem Ozean schwimmt. Ihn mit neuen Marinebombern auszustatten, wird einige Zeit in Anspruch nehmen, aber das ist es sicher wert."</v>
      </c>
      <c r="D1270" s="1" t="str">
        <f aca="false">IF(ISBLANK(A1270),"",C1270)</f>
        <v> ISR_Navy_Aircrafts_desc:0 "Ein Flugzeugträger ohne Flugzeuge ist nur eine Metallkiste, die auf dem Ozean schwimmt. Ihn mit neuen Marinebombern auszustatten, wird einige Zeit in Anspruch nehmen, aber das ist es sicher wert."</v>
      </c>
    </row>
    <row r="1271" customFormat="false" ht="15" hidden="false" customHeight="false" outlineLevel="0" collapsed="false">
      <c r="A1271" s="1" t="s">
        <v>2020</v>
      </c>
      <c r="B1271" s="1" t="s">
        <v>2021</v>
      </c>
      <c r="C1271" s="1" t="str">
        <f aca="false">A1271 &amp;" " &amp;"""" &amp;B1271 &amp;""""</f>
        <v> ISR_Battleship:0 "Schwerpunkt Schlachtschiff"</v>
      </c>
      <c r="D1271" s="1" t="str">
        <f aca="false">IF(ISBLANK(A1271),"",C1271)</f>
        <v> ISR_Battleship:0 "Schwerpunkt Schlachtschiff"</v>
      </c>
    </row>
    <row r="1272" customFormat="false" ht="15" hidden="false" customHeight="false" outlineLevel="0" collapsed="false">
      <c r="A1272" s="1" t="s">
        <v>2022</v>
      </c>
      <c r="B1272" s="1" t="s">
        <v>2023</v>
      </c>
      <c r="C1272" s="1" t="str">
        <f aca="false">A1272 &amp;" " &amp;"""" &amp;B1272 &amp;""""</f>
        <v> ISR_Battleship_desc:0 "Neue glänzende Schlachtkreuzer werden nach den neu entwickelten Entwürfen gebaut. Lass unsere Feinde wissen, dass wir Feuer und Wut auf den Meeren haben!"</v>
      </c>
      <c r="D1272" s="1" t="str">
        <f aca="false">IF(ISBLANK(A1272),"",C1272)</f>
        <v> ISR_Battleship_desc:0 "Neue glänzende Schlachtkreuzer werden nach den neu entwickelten Entwürfen gebaut. Lass unsere Feinde wissen, dass wir Feuer und Wut auf den Meeren haben!"</v>
      </c>
    </row>
    <row r="1273" customFormat="false" ht="15" hidden="false" customHeight="false" outlineLevel="0" collapsed="false">
      <c r="A1273" s="1" t="s">
        <v>2024</v>
      </c>
      <c r="B1273" s="1" t="s">
        <v>2025</v>
      </c>
      <c r="C1273" s="1" t="str">
        <f aca="false">A1273 &amp;" " &amp;"""" &amp;B1273 &amp;""""</f>
        <v> ISR_Destroyer:0 "Schwerpunkt Zerstörer"</v>
      </c>
      <c r="D1273" s="1" t="str">
        <f aca="false">IF(ISBLANK(A1273),"",C1273)</f>
        <v> ISR_Destroyer:0 "Schwerpunkt Zerstörer"</v>
      </c>
    </row>
    <row r="1274" customFormat="false" ht="15" hidden="false" customHeight="false" outlineLevel="0" collapsed="false">
      <c r="A1274" s="1" t="s">
        <v>2026</v>
      </c>
      <c r="B1274" s="1" t="s">
        <v>2027</v>
      </c>
      <c r="C1274" s="1" t="str">
        <f aca="false">A1274 &amp;" " &amp;"""" &amp;B1274 &amp;""""</f>
        <v> ISR_Destroyer_desc:0 "Schwere Schiffe sind besonders anfällig für Torpedoangriffe. Die Verbesserung und der Bau von Zerstörern wird dieses Problem lösen."</v>
      </c>
      <c r="D1274" s="1" t="str">
        <f aca="false">IF(ISBLANK(A1274),"",C1274)</f>
        <v> ISR_Destroyer_desc:0 "Schwere Schiffe sind besonders anfällig für Torpedoangriffe. Die Verbesserung und der Bau von Zerstörern wird dieses Problem lösen."</v>
      </c>
    </row>
    <row r="1275" customFormat="false" ht="15" hidden="false" customHeight="false" outlineLevel="0" collapsed="false">
      <c r="A1275" s="1" t="s">
        <v>2028</v>
      </c>
      <c r="B1275" s="1" t="s">
        <v>2029</v>
      </c>
      <c r="C1275" s="1" t="str">
        <f aca="false">A1275 &amp;" " &amp;"""" &amp;B1275 &amp;""""</f>
        <v> ISR_Cruisers:0 "Schwerpunkt Kreuzer"</v>
      </c>
      <c r="D1275" s="1" t="str">
        <f aca="false">IF(ISBLANK(A1275),"",C1275)</f>
        <v> ISR_Cruisers:0 "Schwerpunkt Kreuzer"</v>
      </c>
    </row>
    <row r="1276" customFormat="false" ht="15" hidden="false" customHeight="false" outlineLevel="0" collapsed="false">
      <c r="A1276" s="1" t="s">
        <v>2030</v>
      </c>
      <c r="B1276" s="1" t="s">
        <v>2031</v>
      </c>
      <c r="C1276" s="1" t="str">
        <f aca="false">A1276 &amp;" " &amp;"""" &amp;B1276 &amp;""""</f>
        <v> ISR_Cruisers_desc:0 "Der schwere Kreuzer ist zwar nicht so mächtig wie ein Schlachtschiff oder ein Flugzeugträger, aber er ist eine gute Ergänzung der Feuerkraft unserer Flotte, die zusätzliche Mittel erfordert."</v>
      </c>
      <c r="D1276" s="1" t="str">
        <f aca="false">IF(ISBLANK(A1276),"",C1276)</f>
        <v> ISR_Cruisers_desc:0 "Der schwere Kreuzer ist zwar nicht so mächtig wie ein Schlachtschiff oder ein Flugzeugträger, aber er ist eine gute Ergänzung der Feuerkraft unserer Flotte, die zusätzliche Mittel erfordert."</v>
      </c>
    </row>
    <row r="1277" customFormat="false" ht="15" hidden="false" customHeight="false" outlineLevel="0" collapsed="false">
      <c r="A1277" s="1" t="s">
        <v>2032</v>
      </c>
      <c r="B1277" s="1" t="s">
        <v>2033</v>
      </c>
      <c r="C1277" s="1" t="str">
        <f aca="false">A1277 &amp;" " &amp;"""" &amp;B1277 &amp;""""</f>
        <v> ISR_Naval_Doctrine:0 "Verbesserung der Marinedoktrin"</v>
      </c>
      <c r="D1277" s="1" t="str">
        <f aca="false">IF(ISBLANK(A1277),"",C1277)</f>
        <v> ISR_Naval_Doctrine:0 "Verbesserung der Marinedoktrin"</v>
      </c>
    </row>
    <row r="1278" customFormat="false" ht="15" hidden="false" customHeight="false" outlineLevel="0" collapsed="false">
      <c r="A1278" s="1" t="s">
        <v>2034</v>
      </c>
      <c r="B1278" s="1" t="s">
        <v>2035</v>
      </c>
      <c r="C1278" s="1" t="str">
        <f aca="false">A1278 &amp;" " &amp;"""" &amp;B1278 &amp;""""</f>
        <v> ISR_Naval_Doctrine_desc:0 "Neue Schiffe sind ohne die richtige Taktik nutzlos, wir sollten unsere Doktrin sofort verbessern!"</v>
      </c>
      <c r="D1278" s="1" t="str">
        <f aca="false">IF(ISBLANK(A1278),"",C1278)</f>
        <v> ISR_Naval_Doctrine_desc:0 "Neue Schiffe sind ohne die richtige Taktik nutzlos, wir sollten unsere Doktrin sofort verbessern!"</v>
      </c>
    </row>
    <row r="1279" customFormat="false" ht="15" hidden="false" customHeight="false" outlineLevel="0" collapsed="false">
      <c r="C1279" s="1" t="str">
        <f aca="false">A1279 &amp;" " &amp;"""" &amp;B1279 &amp;""""</f>
        <v> ""</v>
      </c>
      <c r="D1279" s="1" t="str">
        <f aca="false">IF(ISBLANK(A1279),"",C1279)</f>
        <v/>
      </c>
    </row>
    <row r="1280" customFormat="false" ht="15" hidden="false" customHeight="false" outlineLevel="0" collapsed="false">
      <c r="A1280" s="1" t="s">
        <v>2036</v>
      </c>
      <c r="B1280" s="1" t="s">
        <v>2037</v>
      </c>
      <c r="C1280" s="1" t="str">
        <f aca="false">A1280 &amp;" " &amp;"""" &amp;B1280 &amp;""""</f>
        <v> ISR_Generals:0 "Generalstab ausbauen"</v>
      </c>
      <c r="D1280" s="1" t="str">
        <f aca="false">IF(ISBLANK(A1280),"",C1280)</f>
        <v> ISR_Generals:0 "Generalstab ausbauen"</v>
      </c>
    </row>
    <row r="1281" customFormat="false" ht="15" hidden="false" customHeight="false" outlineLevel="0" collapsed="false">
      <c r="A1281" s="1" t="s">
        <v>2038</v>
      </c>
      <c r="B1281" s="1" t="s">
        <v>2039</v>
      </c>
      <c r="C1281" s="1" t="str">
        <f aca="false">A1281 &amp;" " &amp;"""" &amp;B1281 &amp;""""</f>
        <v> ISR_Generals_EXPL:0 "Wir werden [~§H~]den Generalstab[~§!~] ausbauen und ausgebildete [~§H~]Generäle[~§!~] und [~§H~]Admiräle[~§!~] gewinnen.[~\n~]Anzahl und Qualität der Generäle hängen von [~§H~]abgeschlossenen[~§!~] Schwerpunkten ab."</v>
      </c>
      <c r="D1281" s="1" t="str">
        <f aca="false">IF(ISBLANK(A1281),"",C1281)</f>
        <v> ISR_Generals_EXPL:0 "Wir werden [~§H~]den Generalstab[~§!~] ausbauen und ausgebildete [~§H~]Generäle[~§!~] und [~§H~]Admiräle[~§!~] gewinnen.[~\n~]Anzahl und Qualität der Generäle hängen von [~§H~]abgeschlossenen[~§!~] Schwerpunkten ab."</v>
      </c>
    </row>
    <row r="1282" customFormat="false" ht="15" hidden="false" customHeight="false" outlineLevel="0" collapsed="false">
      <c r="A1282" s="1" t="s">
        <v>2040</v>
      </c>
      <c r="B1282" s="1" t="s">
        <v>2041</v>
      </c>
      <c r="C1282" s="1" t="str">
        <f aca="false">A1282 &amp;" " &amp;"""" &amp;B1282 &amp;""""</f>
        <v> ISR_Generals_Other_tt:0 "[~\n~]Durch das Abschließen dieses Fokus erhältst du einen zusätzlichen Kommandanten, wenn du den Fokus [~§H~]Generalstab erweitern[~§!~] abschließt."</v>
      </c>
      <c r="D1282" s="1" t="str">
        <f aca="false">IF(ISBLANK(A1282),"",C1282)</f>
        <v> ISR_Generals_Other_tt:0 "[~\n~]Durch das Abschließen dieses Fokus erhältst du einen zusätzlichen Kommandanten, wenn du den Fokus [~§H~]Generalstab erweitern[~§!~] abschließt."</v>
      </c>
    </row>
    <row r="1283" customFormat="false" ht="15" hidden="false" customHeight="false" outlineLevel="0" collapsed="false">
      <c r="A1283" s="1" t="s">
        <v>2042</v>
      </c>
      <c r="B1283" s="1" t="s">
        <v>2043</v>
      </c>
      <c r="C1283" s="1" t="str">
        <f aca="false">A1283 &amp;" " &amp;"""" &amp;B1283 &amp;""""</f>
        <v> ISR_Generals_Other_nav_tt:0 "[~\n~]Durch das Abschließen dieses Fokus erhältst du einen zusätzlichen Admiral, wenn du den Fokus [~§H~]Generalstab ausbauen[~§!~] abschließt."</v>
      </c>
      <c r="D1283" s="1" t="str">
        <f aca="false">IF(ISBLANK(A1283),"",C1283)</f>
        <v> ISR_Generals_Other_nav_tt:0 "[~\n~]Durch das Abschließen dieses Fokus erhältst du einen zusätzlichen Admiral, wenn du den Fokus [~§H~]Generalstab ausbauen[~§!~] abschließt."</v>
      </c>
    </row>
    <row r="1284" customFormat="false" ht="15" hidden="false" customHeight="false" outlineLevel="0" collapsed="false">
      <c r="A1284" s="1" t="s">
        <v>2044</v>
      </c>
      <c r="B1284" s="1" t="s">
        <v>2045</v>
      </c>
      <c r="C1284" s="1" t="str">
        <f aca="false">A1284 &amp;" " &amp;"""" &amp;B1284 &amp;""""</f>
        <v> ISR_Generals_desc:0 "Dem Militär unseres Landes mangelt es an einer angemessenen Organisation. Die Bildung eines nationalen Generalstabs wird die Leistung der stehenden Heere verbessern."</v>
      </c>
      <c r="D1284" s="1" t="str">
        <f aca="false">IF(ISBLANK(A1284),"",C1284)</f>
        <v> ISR_Generals_desc:0 "Dem Militär unseres Landes mangelt es an einer angemessenen Organisation. Die Bildung eines nationalen Generalstabs wird die Leistung der stehenden Heere verbessern."</v>
      </c>
    </row>
    <row r="1285" customFormat="false" ht="15" hidden="false" customHeight="false" outlineLevel="0" collapsed="false">
      <c r="C1285" s="1" t="str">
        <f aca="false">A1285 &amp;" " &amp;"""" &amp;B1285 &amp;""""</f>
        <v> ""</v>
      </c>
      <c r="D1285" s="1" t="str">
        <f aca="false">IF(ISBLANK(A1285),"",C1285)</f>
        <v/>
      </c>
    </row>
    <row r="1286" customFormat="false" ht="15" hidden="false" customHeight="false" outlineLevel="0" collapsed="false">
      <c r="A1286" s="1" t="s">
        <v>2046</v>
      </c>
      <c r="B1286" s="1" t="s">
        <v>2047</v>
      </c>
      <c r="C1286" s="1" t="str">
        <f aca="false">A1286 &amp;" " &amp;"""" &amp;B1286 &amp;""""</f>
        <v> ISR_State_Matter:0 "Fokus auf interne Angelegenheiten"</v>
      </c>
      <c r="D1286" s="1" t="str">
        <f aca="false">IF(ISBLANK(A1286),"",C1286)</f>
        <v> ISR_State_Matter:0 "Fokus auf interne Angelegenheiten"</v>
      </c>
    </row>
    <row r="1287" customFormat="false" ht="15" hidden="false" customHeight="false" outlineLevel="0" collapsed="false">
      <c r="A1287" s="1" t="s">
        <v>2048</v>
      </c>
      <c r="B1287" s="1" t="s">
        <v>2049</v>
      </c>
      <c r="C1287" s="1" t="str">
        <f aca="false">A1287 &amp;" " &amp;"""" &amp;B1287 &amp;""""</f>
        <v> ISR_State_Matter_desc:0 "Noch nie war unser Land so gespalten und durch den internen Machtkampf zerrissen. Die Einsetzung einer starken, konsolidierten Regierung sollte unsere oberste Priorität sein."</v>
      </c>
      <c r="D1287" s="1" t="str">
        <f aca="false">IF(ISBLANK(A1287),"",C1287)</f>
        <v> ISR_State_Matter_desc:0 "Noch nie war unser Land so gespalten und durch den internen Machtkampf zerrissen. Die Einsetzung einer starken, konsolidierten Regierung sollte unsere oberste Priorität sein."</v>
      </c>
    </row>
    <row r="1288" customFormat="false" ht="15" hidden="false" customHeight="false" outlineLevel="0" collapsed="false">
      <c r="C1288" s="1" t="str">
        <f aca="false">A1288 &amp;" " &amp;"""" &amp;B1288 &amp;""""</f>
        <v> ""</v>
      </c>
      <c r="D1288" s="1" t="str">
        <f aca="false">IF(ISBLANK(A1288),"",C1288)</f>
        <v/>
      </c>
    </row>
    <row r="1289" customFormat="false" ht="15" hidden="false" customHeight="false" outlineLevel="0" collapsed="false">
      <c r="A1289" s="1" t="s">
        <v>2050</v>
      </c>
      <c r="B1289" s="1" t="s">
        <v>2051</v>
      </c>
      <c r="C1289" s="1" t="str">
        <f aca="false">A1289 &amp;" " &amp;"""" &amp;B1289 &amp;""""</f>
        <v> ISR_Collectivist_Ethos:0 "Kollektivistisches Ethos"</v>
      </c>
      <c r="D1289" s="1" t="str">
        <f aca="false">IF(ISBLANK(A1289),"",C1289)</f>
        <v> ISR_Collectivist_Ethos:0 "Kollektivistisches Ethos"</v>
      </c>
    </row>
    <row r="1290" customFormat="false" ht="15" hidden="false" customHeight="false" outlineLevel="0" collapsed="false">
      <c r="A1290" s="1" t="s">
        <v>2052</v>
      </c>
      <c r="B1290" s="1" t="s">
        <v>2053</v>
      </c>
      <c r="C1290" s="1" t="str">
        <f aca="false">A1290 &amp;" " &amp;"""" &amp;B1290 &amp;""""</f>
        <v> ISR_Collectivist_Ethos_desc:0 "Ein mächtiger Staat ist ein Einparteienstaat. Jede demokratische Opposition zum Schweigen zu bringen, wird das Regime der Behörden nur stärken."</v>
      </c>
      <c r="D1290" s="1" t="str">
        <f aca="false">IF(ISBLANK(A1290),"",C1290)</f>
        <v> ISR_Collectivist_Ethos_desc:0 "Ein mächtiger Staat ist ein Einparteienstaat. Jede demokratische Opposition zum Schweigen zu bringen, wird das Regime der Behörden nur stärken."</v>
      </c>
    </row>
    <row r="1291" customFormat="false" ht="15" hidden="false" customHeight="false" outlineLevel="0" collapsed="false">
      <c r="A1291" s="1" t="s">
        <v>2054</v>
      </c>
      <c r="B1291" s="1" t="s">
        <v>2055</v>
      </c>
      <c r="C1291" s="1" t="str">
        <f aca="false">A1291 &amp;" " &amp;"""" &amp;B1291 &amp;""""</f>
        <v> ISR_Organise_Youth:0 "Organisieren Sie die Jugend"</v>
      </c>
      <c r="D1291" s="1" t="str">
        <f aca="false">IF(ISBLANK(A1291),"",C1291)</f>
        <v> ISR_Organise_Youth:0 "Organisieren Sie die Jugend"</v>
      </c>
    </row>
    <row r="1292" customFormat="false" ht="15" hidden="false" customHeight="false" outlineLevel="0" collapsed="false">
      <c r="A1292" s="1" t="s">
        <v>2056</v>
      </c>
      <c r="B1292" s="1" t="s">
        <v>2057</v>
      </c>
      <c r="C1292" s="1" t="str">
        <f aca="false">A1292 &amp;" " &amp;"""" &amp;B1292 &amp;""""</f>
        <v> ISR_Organise_Youth_desc:0 "Junge Stimmen, die das derzeitige Regime loben, sind in jedem Winkel unseres Landes zu hören. Ihre gemeinsame Unterstützung kann genutzt werden, um den Glauben des Volkes an unsere Sache zu stärken. "</v>
      </c>
      <c r="D1292" s="1" t="str">
        <f aca="false">IF(ISBLANK(A1292),"",C1292)</f>
        <v> ISR_Organise_Youth_desc:0 "Junge Stimmen, die das derzeitige Regime loben, sind in jedem Winkel unseres Landes zu hören. Ihre gemeinsame Unterstützung kann genutzt werden, um den Glauben des Volkes an unsere Sache zu stärken. "</v>
      </c>
    </row>
    <row r="1293" customFormat="false" ht="15" hidden="false" customHeight="false" outlineLevel="0" collapsed="false">
      <c r="A1293" s="1" t="s">
        <v>2058</v>
      </c>
      <c r="B1293" s="1" t="s">
        <v>2059</v>
      </c>
      <c r="C1293" s="1" t="str">
        <f aca="false">A1293 &amp;" " &amp;"""" &amp;B1293 &amp;""""</f>
        <v> ISR_Com_Generals:0 "Kommunistisches Militärkommando ausbauen"</v>
      </c>
      <c r="D1293" s="1" t="str">
        <f aca="false">IF(ISBLANK(A1293),"",C1293)</f>
        <v> ISR_Com_Generals:0 "Kommunistisches Militärkommando ausbauen"</v>
      </c>
    </row>
    <row r="1294" customFormat="false" ht="15" hidden="false" customHeight="false" outlineLevel="0" collapsed="false">
      <c r="A1294" s="1" t="s">
        <v>2060</v>
      </c>
      <c r="B1294" s="1" t="s">
        <v>2061</v>
      </c>
      <c r="C1294" s="1" t="str">
        <f aca="false">A1294 &amp;" " &amp;"""" &amp;B1294 &amp;""""</f>
        <v> ISR_Com_Generals_desc:0 "Viele gebildete Bauern und Arbeiter treten bereitwillig in das Militär ein, um die fehlenden Offiziersränge zu füllen."</v>
      </c>
      <c r="D1294" s="1" t="str">
        <f aca="false">IF(ISBLANK(A1294),"",C1294)</f>
        <v> ISR_Com_Generals_desc:0 "Viele gebildete Bauern und Arbeiter treten bereitwillig in das Militär ein, um die fehlenden Offiziersränge zu füllen."</v>
      </c>
    </row>
    <row r="1295" customFormat="false" ht="15" hidden="false" customHeight="false" outlineLevel="0" collapsed="false">
      <c r="A1295" s="1" t="s">
        <v>2062</v>
      </c>
      <c r="B1295" s="1" t="s">
        <v>2063</v>
      </c>
      <c r="C1295" s="1" t="str">
        <f aca="false">A1295 &amp;" " &amp;"""" &amp;B1295 &amp;""""</f>
        <v> ISR_Collectivist_Propaganda:0 "Die Kultur der Arbeiterklasse"</v>
      </c>
      <c r="D1295" s="1" t="str">
        <f aca="false">IF(ISBLANK(A1295),"",C1295)</f>
        <v> ISR_Collectivist_Propaganda:0 "Die Kultur der Arbeiterklasse"</v>
      </c>
    </row>
    <row r="1296" customFormat="false" ht="15" hidden="false" customHeight="false" outlineLevel="0" collapsed="false">
      <c r="A1296" s="1" t="s">
        <v>2064</v>
      </c>
      <c r="B1296" s="1" t="s">
        <v>2065</v>
      </c>
      <c r="C1296" s="1" t="str">
        <f aca="false">A1296 &amp;" " &amp;"""" &amp;B1296 &amp;""""</f>
        <v> ISR_Collectivist_Propaganda_desc:0 "Umverteilter Reichtum wird erfolgreich zur Verbesserung der laufenden Fabriken und zur Steigerung der Produktionsleistung eingesetzt."</v>
      </c>
      <c r="D1296" s="1" t="str">
        <f aca="false">IF(ISBLANK(A1296),"",C1296)</f>
        <v> ISR_Collectivist_Propaganda_desc:0 "Umverteilter Reichtum wird erfolgreich zur Verbesserung der laufenden Fabriken und zur Steigerung der Produktionsleistung eingesetzt."</v>
      </c>
    </row>
    <row r="1297" customFormat="false" ht="15" hidden="false" customHeight="false" outlineLevel="0" collapsed="false">
      <c r="A1297" s="1" t="s">
        <v>2066</v>
      </c>
      <c r="B1297" s="1" t="s">
        <v>2067</v>
      </c>
      <c r="C1297" s="1" t="str">
        <f aca="false">A1297 &amp;" " &amp;"""" &amp;B1297 &amp;""""</f>
        <v> ISR_Conquer:0 "Expansive Politik"</v>
      </c>
      <c r="D1297" s="1" t="str">
        <f aca="false">IF(ISBLANK(A1297),"",C1297)</f>
        <v> ISR_Conquer:0 "Expansive Politik"</v>
      </c>
    </row>
    <row r="1298" customFormat="false" ht="15" hidden="false" customHeight="false" outlineLevel="0" collapsed="false">
      <c r="A1298" s="1" t="s">
        <v>2068</v>
      </c>
      <c r="B1298" s="1" t="s">
        <v>2069</v>
      </c>
      <c r="C1298" s="1" t="str">
        <f aca="false">A1298 &amp;" " &amp;"""" &amp;B1298 &amp;""""</f>
        <v> ISR_Conquer_desc:0 "Die militärische Stärke und Macht unseres Regimes in Verbindung mit der Schwäche und Unfähigkeit der Regierungen unserer Nachbarn lässt uns keine andere Wahl, als ihnen die richtige Herrschaft zu bringen."</v>
      </c>
      <c r="D1298" s="1" t="str">
        <f aca="false">IF(ISBLANK(A1298),"",C1298)</f>
        <v> ISR_Conquer_desc:0 "Die militärische Stärke und Macht unseres Regimes in Verbindung mit der Schwäche und Unfähigkeit der Regierungen unserer Nachbarn lässt uns keine andere Wahl, als ihnen die richtige Herrschaft zu bringen."</v>
      </c>
    </row>
    <row r="1299" customFormat="false" ht="15" hidden="false" customHeight="false" outlineLevel="0" collapsed="false">
      <c r="A1299" s="1" t="s">
        <v>2070</v>
      </c>
      <c r="B1299" s="1" t="s">
        <v>2071</v>
      </c>
      <c r="C1299" s="1" t="str">
        <f aca="false">A1299 &amp;" " &amp;"""" &amp;B1299 &amp;""""</f>
        <v> ISR_Intervene:0 "Einmischende Politik"</v>
      </c>
      <c r="D1299" s="1" t="str">
        <f aca="false">IF(ISBLANK(A1299),"",C1299)</f>
        <v> ISR_Intervene:0 "Einmischende Politik"</v>
      </c>
    </row>
    <row r="1300" customFormat="false" ht="15" hidden="false" customHeight="false" outlineLevel="0" collapsed="false">
      <c r="A1300" s="1" t="s">
        <v>2072</v>
      </c>
      <c r="B1300" s="1" t="s">
        <v>2073</v>
      </c>
      <c r="C1300" s="1" t="str">
        <f aca="false">A1300 &amp;" " &amp;"""" &amp;B1300 &amp;""""</f>
        <v> ISR_Intervene_desc:0 "Unsere Sache kann in der ganzen Welt durch kleine Brigaden gefördert werden, die das richtige Regime der Behörden durch ideologische Erziehung, Personalplanung und militärische Unterstützung unterstützen. "</v>
      </c>
      <c r="D1300" s="1" t="str">
        <f aca="false">IF(ISBLANK(A1300),"",C1300)</f>
        <v> ISR_Intervene_desc:0 "Unsere Sache kann in der ganzen Welt durch kleine Brigaden gefördert werden, die das richtige Regime der Behörden durch ideologische Erziehung, Personalplanung und militärische Unterstützung unterstützen. "</v>
      </c>
    </row>
    <row r="1301" customFormat="false" ht="15" hidden="false" customHeight="false" outlineLevel="0" collapsed="false">
      <c r="A1301" s="1" t="s">
        <v>2074</v>
      </c>
      <c r="B1301" s="1" t="s">
        <v>2075</v>
      </c>
      <c r="C1301" s="1" t="str">
        <f aca="false">A1301 &amp;" " &amp;"""" &amp;B1301 &amp;""""</f>
        <v> ISR_Isolated:0 "Isolierter Staat"</v>
      </c>
      <c r="D1301" s="1" t="str">
        <f aca="false">IF(ISBLANK(A1301),"",C1301)</f>
        <v> ISR_Isolated:0 "Isolierter Staat"</v>
      </c>
    </row>
    <row r="1302" customFormat="false" ht="15" hidden="false" customHeight="false" outlineLevel="0" collapsed="false">
      <c r="A1302" s="1" t="s">
        <v>2076</v>
      </c>
      <c r="B1302" s="1" t="s">
        <v>2077</v>
      </c>
      <c r="C1302" s="1" t="str">
        <f aca="false">A1302 &amp;" " &amp;"""" &amp;B1302 &amp;""""</f>
        <v> ISR_Isolated_desc:0 "Unsere Herrschaft soll mit politischer Stabilität und nationalem Wohlstand verbunden sein. Doch sollte jemand unsere Neutralität missachten, wird er dafür schwer bezahlen!"</v>
      </c>
      <c r="D1302" s="1" t="str">
        <f aca="false">IF(ISBLANK(A1302),"",C1302)</f>
        <v> ISR_Isolated_desc:0 "Unsere Herrschaft soll mit politischer Stabilität und nationalem Wohlstand verbunden sein. Doch sollte jemand unsere Neutralität missachten, wird er dafür schwer bezahlen!"</v>
      </c>
    </row>
    <row r="1303" customFormat="false" ht="15" hidden="false" customHeight="false" outlineLevel="0" collapsed="false">
      <c r="A1303" s="1" t="s">
        <v>2078</v>
      </c>
      <c r="B1303" s="1" t="s">
        <v>2079</v>
      </c>
      <c r="C1303" s="1" t="str">
        <f aca="false">A1303 &amp;" " &amp;"""" &amp;B1303 &amp;""""</f>
        <v> ISR_Forced_Conscription:0 "Wehrpflichtgesetz"</v>
      </c>
      <c r="D1303" s="1" t="str">
        <f aca="false">IF(ISBLANK(A1303),"",C1303)</f>
        <v> ISR_Forced_Conscription:0 "Wehrpflichtgesetz"</v>
      </c>
    </row>
    <row r="1304" customFormat="false" ht="15" hidden="false" customHeight="false" outlineLevel="0" collapsed="false">
      <c r="A1304" s="1" t="s">
        <v>2080</v>
      </c>
      <c r="B1304" s="1" t="s">
        <v>2081</v>
      </c>
      <c r="C1304" s="1" t="str">
        <f aca="false">A1304 &amp;" " &amp;"""" &amp;B1304 &amp;""""</f>
        <v> ISR_Forced_Conscription_desc:0 "Wenn wir in dem Pulverfass, zu dem die Welt geworden ist, überleben wollen, brauchen wir viel mehr Soldaten, die unsere Werte verteidigen."</v>
      </c>
      <c r="D1304" s="1" t="str">
        <f aca="false">IF(ISBLANK(A1304),"",C1304)</f>
        <v> ISR_Forced_Conscription_desc:0 "Wenn wir in dem Pulverfass, zu dem die Welt geworden ist, überleben wollen, brauchen wir viel mehr Soldaten, die unsere Werte verteidigen."</v>
      </c>
    </row>
    <row r="1305" customFormat="false" ht="15" hidden="false" customHeight="false" outlineLevel="0" collapsed="false">
      <c r="A1305" s="1" t="s">
        <v>2082</v>
      </c>
      <c r="B1305" s="1" t="s">
        <v>2083</v>
      </c>
      <c r="C1305" s="1" t="str">
        <f aca="false">A1305 &amp;" " &amp;"""" &amp;B1305 &amp;""""</f>
        <v> ISR_Fanaticism:0 "Ideologischer Fanatismus"</v>
      </c>
      <c r="D1305" s="1" t="str">
        <f aca="false">IF(ISBLANK(A1305),"",C1305)</f>
        <v> ISR_Fanaticism:0 "Ideologischer Fanatismus"</v>
      </c>
    </row>
    <row r="1306" customFormat="false" ht="15" hidden="false" customHeight="false" outlineLevel="0" collapsed="false">
      <c r="A1306" s="1" t="s">
        <v>2084</v>
      </c>
      <c r="B1306" s="1" t="s">
        <v>2085</v>
      </c>
      <c r="C1306" s="1" t="str">
        <f aca="false">A1306 &amp;" " &amp;"""" &amp;B1306 &amp;""""</f>
        <v> ISR_Fanaticism_desc:0 "Es gibt keinen Grund, unsere Propagandabemühungen einzuschränken. Wenn Menschen bereit sind, für unsere Sache zu sterben, warum sollten wir sie daran hindern?"</v>
      </c>
      <c r="D1306" s="1" t="str">
        <f aca="false">IF(ISBLANK(A1306),"",C1306)</f>
        <v> ISR_Fanaticism_desc:0 "Es gibt keinen Grund, unsere Propagandabemühungen einzuschränken. Wenn Menschen bereit sind, für unsere Sache zu sterben, warum sollten wir sie daran hindern?"</v>
      </c>
    </row>
    <row r="1307" customFormat="false" ht="15" hidden="false" customHeight="false" outlineLevel="0" collapsed="false">
      <c r="C1307" s="1" t="str">
        <f aca="false">A1307 &amp;" " &amp;"""" &amp;B1307 &amp;""""</f>
        <v> ""</v>
      </c>
      <c r="D1307" s="1" t="str">
        <f aca="false">IF(ISBLANK(A1307),"",C1307)</f>
        <v/>
      </c>
    </row>
    <row r="1308" customFormat="false" ht="15" hidden="false" customHeight="false" outlineLevel="0" collapsed="false">
      <c r="A1308" s="1" t="s">
        <v>2086</v>
      </c>
      <c r="B1308" s="1" t="s">
        <v>2087</v>
      </c>
      <c r="C1308" s="1" t="str">
        <f aca="false">A1308 &amp;" " &amp;"""" &amp;B1308 &amp;""""</f>
        <v> ISR_Liberty_Ethos:0 "Freiheitsethos"</v>
      </c>
      <c r="D1308" s="1" t="str">
        <f aca="false">IF(ISBLANK(A1308),"",C1308)</f>
        <v> ISR_Liberty_Ethos:0 "Freiheitsethos"</v>
      </c>
    </row>
    <row r="1309" customFormat="false" ht="15" hidden="false" customHeight="false" outlineLevel="0" collapsed="false">
      <c r="A1309" s="1" t="s">
        <v>2088</v>
      </c>
      <c r="B1309" s="1" t="s">
        <v>2089</v>
      </c>
      <c r="C1309" s="1" t="str">
        <f aca="false">A1309 &amp;" " &amp;"""" &amp;B1309 &amp;""""</f>
        <v> ISR_Liberty_Ethos_desc:0 "Eine neue Regierung wird effektiver arbeiten, wenn sie auf den Willen aller Bevölkerungsgruppen hört und jede Unterteilung nach Geschlecht, Ethnie oder politischer Zugehörigkeit außer Acht lässt."</v>
      </c>
      <c r="D1309" s="1" t="str">
        <f aca="false">IF(ISBLANK(A1309),"",C1309)</f>
        <v> ISR_Liberty_Ethos_desc:0 "Eine neue Regierung wird effektiver arbeiten, wenn sie auf den Willen aller Bevölkerungsgruppen hört und jede Unterteilung nach Geschlecht, Ethnie oder politischer Zugehörigkeit außer Acht lässt."</v>
      </c>
    </row>
    <row r="1310" customFormat="false" ht="15" hidden="false" customHeight="false" outlineLevel="0" collapsed="false">
      <c r="A1310" s="1" t="s">
        <v>2090</v>
      </c>
      <c r="B1310" s="1" t="s">
        <v>2091</v>
      </c>
      <c r="C1310" s="1" t="str">
        <f aca="false">A1310 &amp;" " &amp;"""" &amp;B1310 &amp;""""</f>
        <v> ISR_Strenghten_Monarchy:0 "Autokratie"</v>
      </c>
      <c r="D1310" s="1" t="str">
        <f aca="false">IF(ISBLANK(A1310),"",C1310)</f>
        <v> ISR_Strenghten_Monarchy:0 "Autokratie"</v>
      </c>
    </row>
    <row r="1311" customFormat="false" ht="15" hidden="false" customHeight="false" outlineLevel="0" collapsed="false">
      <c r="A1311" s="1" t="s">
        <v>2092</v>
      </c>
      <c r="B1311" s="1" t="s">
        <v>2093</v>
      </c>
      <c r="C1311" s="1" t="str">
        <f aca="false">A1311 &amp;" " &amp;"""" &amp;B1311 &amp;""""</f>
        <v> ISR_Strenghten_Monarchy_desc:0 "Eine starke Figur hinter dem Staat, die der Öffentlichkeit die Ideen der aktuellen Regierung vermittelt, ist keine schlechte Idee. Solange die Rede- und Versammlungsfreiheit gewahrt bleibt, kann nichts schiefgehen."</v>
      </c>
      <c r="D1311" s="1" t="str">
        <f aca="false">IF(ISBLANK(A1311),"",C1311)</f>
        <v> ISR_Strenghten_Monarchy_desc:0 "Eine starke Figur hinter dem Staat, die der Öffentlichkeit die Ideen der aktuellen Regierung vermittelt, ist keine schlechte Idee. Solange die Rede- und Versammlungsfreiheit gewahrt bleibt, kann nichts schiefgehen."</v>
      </c>
    </row>
    <row r="1312" customFormat="false" ht="15" hidden="false" customHeight="false" outlineLevel="0" collapsed="false">
      <c r="A1312" s="1" t="s">
        <v>2094</v>
      </c>
      <c r="B1312" s="1" t="s">
        <v>2095</v>
      </c>
      <c r="C1312" s="1" t="str">
        <f aca="false">A1312 &amp;" " &amp;"""" &amp;B1312 &amp;""""</f>
        <v> ISR_Strenghten_Democracy:0 "Die Demokratie stärken"</v>
      </c>
      <c r="D1312" s="1" t="str">
        <f aca="false">IF(ISBLANK(A1312),"",C1312)</f>
        <v> ISR_Strenghten_Democracy:0 "Die Demokratie stärken"</v>
      </c>
    </row>
    <row r="1313" customFormat="false" ht="15" hidden="false" customHeight="false" outlineLevel="0" collapsed="false">
      <c r="A1313" s="1" t="s">
        <v>2096</v>
      </c>
      <c r="B1313" s="1" t="s">
        <v>2097</v>
      </c>
      <c r="C1313" s="1" t="str">
        <f aca="false">A1313 &amp;" " &amp;"""" &amp;B1313 &amp;""""</f>
        <v> ISR_Strenghten_Democracy_desc:0 "Das Vertrauen des Volkes in unsere Sache ist unbestreitbar: Die neue Legislaturperiode wird den Massen noch mehr liberale Werte bringen!"</v>
      </c>
      <c r="D1313" s="1" t="str">
        <f aca="false">IF(ISBLANK(A1313),"",C1313)</f>
        <v> ISR_Strenghten_Democracy_desc:0 "Das Vertrauen des Volkes in unsere Sache ist unbestreitbar: Die neue Legislaturperiode wird den Massen noch mehr liberale Werte bringen!"</v>
      </c>
    </row>
    <row r="1314" customFormat="false" ht="15" hidden="false" customHeight="false" outlineLevel="0" collapsed="false">
      <c r="A1314" s="1" t="s">
        <v>2098</v>
      </c>
      <c r="B1314" s="1" t="s">
        <v>2099</v>
      </c>
      <c r="C1314" s="1" t="str">
        <f aca="false">A1314 &amp;" " &amp;"""" &amp;B1314 &amp;""""</f>
        <v> ISR_Defence_Act:0 "Gesetz zur nationalen Sicherheit"</v>
      </c>
      <c r="D1314" s="1" t="str">
        <f aca="false">IF(ISBLANK(A1314),"",C1314)</f>
        <v> ISR_Defence_Act:0 "Gesetz zur nationalen Sicherheit"</v>
      </c>
    </row>
    <row r="1315" customFormat="false" ht="15" hidden="false" customHeight="false" outlineLevel="0" collapsed="false">
      <c r="A1315" s="1" t="s">
        <v>2100</v>
      </c>
      <c r="B1315" s="1" t="s">
        <v>2101</v>
      </c>
      <c r="C1315" s="1" t="str">
        <f aca="false">A1315 &amp;" " &amp;"""" &amp;B1315 &amp;""""</f>
        <v> ISR_Defence_Act_desc:0 "Die Förderung von loyalen Polizei-, Militär- und Geheimdienstexperten wird die Position der Regierung verbessern und den Gesetzgebungsapparat vor ausländischer Einflussnahme schützen."</v>
      </c>
      <c r="D1315" s="1" t="str">
        <f aca="false">IF(ISBLANK(A1315),"",C1315)</f>
        <v> ISR_Defence_Act_desc:0 "Die Förderung von loyalen Polizei-, Militär- und Geheimdienstexperten wird die Position der Regierung verbessern und den Gesetzgebungsapparat vor ausländischer Einflussnahme schützen."</v>
      </c>
    </row>
    <row r="1316" customFormat="false" ht="15" hidden="false" customHeight="false" outlineLevel="0" collapsed="false">
      <c r="A1316" s="1" t="s">
        <v>2102</v>
      </c>
      <c r="B1316" s="1" t="s">
        <v>2103</v>
      </c>
      <c r="C1316" s="1" t="str">
        <f aca="false">A1316 &amp;" " &amp;"""" &amp;B1316 &amp;""""</f>
        <v> ISR_Brigades:0 "Internationale Brigaden bilden"</v>
      </c>
      <c r="D1316" s="1" t="str">
        <f aca="false">IF(ISBLANK(A1316),"",C1316)</f>
        <v> ISR_Brigades:0 "Internationale Brigaden bilden"</v>
      </c>
    </row>
    <row r="1317" customFormat="false" ht="15" hidden="false" customHeight="false" outlineLevel="0" collapsed="false">
      <c r="A1317" s="1" t="s">
        <v>2104</v>
      </c>
      <c r="B1317" s="1" t="s">
        <v>2105</v>
      </c>
      <c r="C1317" s="1" t="str">
        <f aca="false">A1317 &amp;" " &amp;"""" &amp;B1317 &amp;""""</f>
        <v> ISR_Brigades_desc:0 "Wenn unsere militärischen Fähigkeiten im globalen Maßstab ernst genommen werden sollen, sollten wir unsere freiwillige Präsenz rund um den Globus verstärken."</v>
      </c>
      <c r="D1317" s="1" t="str">
        <f aca="false">IF(ISBLANK(A1317),"",C1317)</f>
        <v> ISR_Brigades_desc:0 "Wenn unsere militärischen Fähigkeiten im globalen Maßstab ernst genommen werden sollen, sollten wir unsere freiwillige Präsenz rund um den Globus verstärken."</v>
      </c>
    </row>
    <row r="1318" customFormat="false" ht="15" hidden="false" customHeight="false" outlineLevel="0" collapsed="false">
      <c r="A1318" s="1" t="s">
        <v>2106</v>
      </c>
      <c r="B1318" s="1" t="s">
        <v>2107</v>
      </c>
      <c r="C1318" s="1" t="str">
        <f aca="false">A1318 &amp;" " &amp;"""" &amp;B1318 &amp;""""</f>
        <v> ISR_Military_Build:0 "Waffen schützen die Nation"</v>
      </c>
      <c r="D1318" s="1" t="str">
        <f aca="false">IF(ISBLANK(A1318),"",C1318)</f>
        <v> ISR_Military_Build:0 "Waffen schützen die Nation"</v>
      </c>
    </row>
    <row r="1319" customFormat="false" ht="15" hidden="false" customHeight="false" outlineLevel="0" collapsed="false">
      <c r="A1319" s="1" t="s">
        <v>2108</v>
      </c>
      <c r="B1319" s="1" t="s">
        <v>2109</v>
      </c>
      <c r="C1319" s="1" t="str">
        <f aca="false">A1319 &amp;" " &amp;"""" &amp;B1319 &amp;""""</f>
        <v> ISR_Military_Build_desc:0 "Die äußere Sicherheit einer Nation hängt von der Größe ihrer Armee ab. Wenn wir den wachsenden Ansprüchen unserer Soldaten gerecht werden wollen, ist ein Ausbau der Rüstungsindustrie ein Muss!"</v>
      </c>
      <c r="D1319" s="1" t="str">
        <f aca="false">IF(ISBLANK(A1319),"",C1319)</f>
        <v> ISR_Military_Build_desc:0 "Die äußere Sicherheit einer Nation hängt von der Größe ihrer Armee ab. Wenn wir den wachsenden Ansprüchen unserer Soldaten gerecht werden wollen, ist ein Ausbau der Rüstungsindustrie ein Muss!"</v>
      </c>
    </row>
    <row r="1320" customFormat="false" ht="15" hidden="false" customHeight="false" outlineLevel="0" collapsed="false">
      <c r="A1320" s="1" t="s">
        <v>2110</v>
      </c>
      <c r="B1320" s="1" t="s">
        <v>2111</v>
      </c>
      <c r="C1320" s="1" t="str">
        <f aca="false">A1320 &amp;" " &amp;"""" &amp;B1320 &amp;""""</f>
        <v> ISR_Anti_Invasion:0 "Festungen schützen die Nation"</v>
      </c>
      <c r="D1320" s="1" t="str">
        <f aca="false">IF(ISBLANK(A1320),"",C1320)</f>
        <v> ISR_Anti_Invasion:0 "Festungen schützen die Nation"</v>
      </c>
    </row>
    <row r="1321" customFormat="false" ht="15" hidden="false" customHeight="false" outlineLevel="0" collapsed="false">
      <c r="A1321" s="1" t="s">
        <v>2112</v>
      </c>
      <c r="B1321" s="1" t="s">
        <v>2113</v>
      </c>
      <c r="C1321" s="1" t="str">
        <f aca="false">A1321 &amp;" " &amp;"""" &amp;B1321 &amp;""""</f>
        <v> ISR_Anti_Invasion_desc:0 "Die Verteidigung der wichtigsten Industrie- und Forschungszentren ist effektiver, wenn die am stärksten gefährdeten Standorte befestigt und ihre Garnison ausgebaut werden kann."</v>
      </c>
      <c r="D1321" s="1" t="str">
        <f aca="false">IF(ISBLANK(A1321),"",C1321)</f>
        <v> ISR_Anti_Invasion_desc:0 "Die Verteidigung der wichtigsten Industrie- und Forschungszentren ist effektiver, wenn die am stärksten gefährdeten Standorte befestigt und ihre Garnison ausgebaut werden kann."</v>
      </c>
    </row>
    <row r="1322" customFormat="false" ht="15" hidden="false" customHeight="false" outlineLevel="0" collapsed="false">
      <c r="C1322" s="1" t="str">
        <f aca="false">A1322 &amp;" " &amp;"""" &amp;B1322 &amp;""""</f>
        <v> ""</v>
      </c>
      <c r="D1322" s="1" t="str">
        <f aca="false">IF(ISBLANK(A1322),"",C1322)</f>
        <v/>
      </c>
    </row>
    <row r="1323" customFormat="false" ht="15" hidden="false" customHeight="false" outlineLevel="0" collapsed="false">
      <c r="A1323" s="1" t="s">
        <v>2114</v>
      </c>
      <c r="B1323" s="1" t="s">
        <v>2115</v>
      </c>
      <c r="C1323" s="1" t="str">
        <f aca="false">A1323 &amp;" " &amp;"""" &amp;B1323 &amp;""""</f>
        <v> ISR_Industrial_Boom:0 "Industrieller Aufschwung"</v>
      </c>
      <c r="D1323" s="1" t="str">
        <f aca="false">IF(ISBLANK(A1323),"",C1323)</f>
        <v> ISR_Industrial_Boom:0 "Industrieller Aufschwung"</v>
      </c>
    </row>
    <row r="1324" customFormat="false" ht="15" hidden="false" customHeight="false" outlineLevel="0" collapsed="false">
      <c r="A1324" s="1" t="s">
        <v>2116</v>
      </c>
      <c r="B1324" s="1" t="s">
        <v>2117</v>
      </c>
      <c r="C1324" s="1" t="str">
        <f aca="false">A1324 &amp;" " &amp;"""" &amp;B1324 &amp;""""</f>
        <v> ISR_Industrial_Boom_desc:0 "Der weitere industrielle Ausbau des Staates ist die einzige Möglichkeit, das Wohlergehen unserer Bürger zu sichern."</v>
      </c>
      <c r="D1324" s="1" t="str">
        <f aca="false">IF(ISBLANK(A1324),"",C1324)</f>
        <v> ISR_Industrial_Boom_desc:0 "Der weitere industrielle Ausbau des Staates ist die einzige Möglichkeit, das Wohlergehen unserer Bürger zu sichern."</v>
      </c>
    </row>
    <row r="1325" customFormat="false" ht="15" hidden="false" customHeight="false" outlineLevel="0" collapsed="false">
      <c r="A1325" s="1" t="s">
        <v>2118</v>
      </c>
      <c r="B1325" s="1" t="s">
        <v>2119</v>
      </c>
      <c r="C1325" s="1" t="str">
        <f aca="false">A1325 &amp;" " &amp;"""" &amp;B1325 &amp;""""</f>
        <v> ISR_Industrial_Expansion:0 "Landesweite industrielle Expansion"</v>
      </c>
      <c r="D1325" s="1" t="str">
        <f aca="false">IF(ISBLANK(A1325),"",C1325)</f>
        <v> ISR_Industrial_Expansion:0 "Landesweite industrielle Expansion"</v>
      </c>
    </row>
    <row r="1326" customFormat="false" ht="15" hidden="false" customHeight="false" outlineLevel="0" collapsed="false">
      <c r="A1326" s="1" t="s">
        <v>2120</v>
      </c>
      <c r="B1326" s="1" t="s">
        <v>2121</v>
      </c>
      <c r="C1326" s="1" t="str">
        <f aca="false">A1326 &amp;" " &amp;"""" &amp;B1326 &amp;""""</f>
        <v> ISR_Industrial_Expansion_desc:0 "Das neue Regierungsprogramm zielt darauf ab, die Zahl der Produktionsstätten im ganzen Land zu erhöhen."</v>
      </c>
      <c r="D1326" s="1" t="str">
        <f aca="false">IF(ISBLANK(A1326),"",C1326)</f>
        <v> ISR_Industrial_Expansion_desc:0 "Das neue Regierungsprogramm zielt darauf ab, die Zahl der Produktionsstätten im ganzen Land zu erhöhen."</v>
      </c>
    </row>
    <row r="1327" customFormat="false" ht="15" hidden="false" customHeight="false" outlineLevel="0" collapsed="false">
      <c r="A1327" s="1" t="s">
        <v>2122</v>
      </c>
      <c r="B1327" s="1" t="s">
        <v>2123</v>
      </c>
      <c r="C1327" s="1" t="str">
        <f aca="false">A1327 &amp;" " &amp;"""" &amp;B1327 &amp;""""</f>
        <v> ISR_Railway_System:0 "Modernisierung des Straßennetzes"</v>
      </c>
      <c r="D1327" s="1" t="str">
        <f aca="false">IF(ISBLANK(A1327),"",C1327)</f>
        <v> ISR_Railway_System:0 "Modernisierung des Straßennetzes"</v>
      </c>
    </row>
    <row r="1328" customFormat="false" ht="15" hidden="false" customHeight="false" outlineLevel="0" collapsed="false">
      <c r="A1328" s="1" t="s">
        <v>2124</v>
      </c>
      <c r="B1328" s="1" t="s">
        <v>2125</v>
      </c>
      <c r="C1328" s="1" t="str">
        <f aca="false">A1328 &amp;" " &amp;"""" &amp;B1328 &amp;""""</f>
        <v> ISR_Railway_System_desc:0 "Wachsende industrielle Bedürfnisse erfordern eine angemessene Infrastruktur, um erfolgreich erfüllt zu werden."</v>
      </c>
      <c r="D1328" s="1" t="str">
        <f aca="false">IF(ISBLANK(A1328),"",C1328)</f>
        <v> ISR_Railway_System_desc:0 "Wachsende industrielle Bedürfnisse erfordern eine angemessene Infrastruktur, um erfolgreich erfüllt zu werden."</v>
      </c>
    </row>
    <row r="1329" customFormat="false" ht="15" hidden="false" customHeight="false" outlineLevel="0" collapsed="false">
      <c r="A1329" s="1" t="s">
        <v>2126</v>
      </c>
      <c r="B1329" s="1" t="s">
        <v>2127</v>
      </c>
      <c r="C1329" s="1" t="str">
        <f aca="false">A1329 &amp;" " &amp;"""" &amp;B1329 &amp;""""</f>
        <v> ISR_Communication:0 "Moderne elektronische Geräte"</v>
      </c>
      <c r="D1329" s="1" t="str">
        <f aca="false">IF(ISBLANK(A1329),"",C1329)</f>
        <v> ISR_Communication:0 "Moderne elektronische Geräte"</v>
      </c>
    </row>
    <row r="1330" customFormat="false" ht="15" hidden="false" customHeight="false" outlineLevel="0" collapsed="false">
      <c r="A1330" s="1" t="s">
        <v>2128</v>
      </c>
      <c r="B1330" s="1" t="s">
        <v>2129</v>
      </c>
      <c r="C1330" s="1" t="str">
        <f aca="false">A1330 &amp;" " &amp;"""" &amp;B1330 &amp;""""</f>
        <v> ISR_Communication_desc:0 "Umfangreiche Mengen neuer Informationen können durch die neueste Generation der Rechenmaschinen effektiv verarbeitet werden."</v>
      </c>
      <c r="D1330" s="1" t="str">
        <f aca="false">IF(ISBLANK(A1330),"",C1330)</f>
        <v> ISR_Communication_desc:0 "Umfangreiche Mengen neuer Informationen können durch die neueste Generation der Rechenmaschinen effektiv verarbeitet werden."</v>
      </c>
    </row>
    <row r="1331" customFormat="false" ht="15" hidden="false" customHeight="false" outlineLevel="0" collapsed="false">
      <c r="A1331" s="1" t="s">
        <v>2130</v>
      </c>
      <c r="B1331" s="1" t="s">
        <v>2131</v>
      </c>
      <c r="C1331" s="1" t="str">
        <f aca="false">A1331 &amp;" " &amp;"""" &amp;B1331 &amp;""""</f>
        <v> ISR_University:0 "Neuer Forschungskomplex"</v>
      </c>
      <c r="D1331" s="1" t="str">
        <f aca="false">IF(ISBLANK(A1331),"",C1331)</f>
        <v> ISR_University:0 "Neuer Forschungskomplex"</v>
      </c>
    </row>
    <row r="1332" customFormat="false" ht="15" hidden="false" customHeight="false" outlineLevel="0" collapsed="false">
      <c r="A1332" s="1" t="s">
        <v>2132</v>
      </c>
      <c r="B1332" s="1" t="s">
        <v>2133</v>
      </c>
      <c r="C1332" s="1" t="str">
        <f aca="false">A1332 &amp;" " &amp;"""" &amp;B1332 &amp;""""</f>
        <v> ISR_University_desc:0 "Mutige und kühne Köpfe werden ermutigt, sich den neuen Instituten, Universitäten und Forschungszentren anzuschließen."</v>
      </c>
      <c r="D1332" s="1" t="str">
        <f aca="false">IF(ISBLANK(A1332),"",C1332)</f>
        <v> ISR_University_desc:0 "Mutige und kühne Köpfe werden ermutigt, sich den neuen Instituten, Universitäten und Forschungszentren anzuschließen."</v>
      </c>
    </row>
    <row r="1333" customFormat="false" ht="15" hidden="false" customHeight="false" outlineLevel="0" collapsed="false">
      <c r="A1333" s="1" t="s">
        <v>2134</v>
      </c>
      <c r="B1333" s="1" t="s">
        <v>2135</v>
      </c>
      <c r="C1333" s="1" t="str">
        <f aca="false">A1333 &amp;" " &amp;"""" &amp;B1333 &amp;""""</f>
        <v> ISR_Shared_Research:0 "Gemeinsame Forschungszusammenarbeit"</v>
      </c>
      <c r="D1333" s="1" t="str">
        <f aca="false">IF(ISBLANK(A1333),"",C1333)</f>
        <v> ISR_Shared_Research:0 "Gemeinsame Forschungszusammenarbeit"</v>
      </c>
    </row>
    <row r="1334" customFormat="false" ht="15" hidden="false" customHeight="false" outlineLevel="0" collapsed="false">
      <c r="A1334" s="1" t="s">
        <v>2136</v>
      </c>
      <c r="C1334" s="1" t="str">
        <f aca="false">A1334 &amp;" " &amp;"""" &amp;B1334 &amp;""""</f>
        <v> ISR_Shared_Research_desc:0 ""</v>
      </c>
      <c r="D1334" s="1" t="str">
        <f aca="false">IF(ISBLANK(A1334),"",C1334)</f>
        <v> ISR_Shared_Research_desc:0 ""</v>
      </c>
    </row>
    <row r="1335" customFormat="false" ht="15" hidden="false" customHeight="false" outlineLevel="0" collapsed="false">
      <c r="C1335" s="1" t="str">
        <f aca="false">A1335 &amp;" " &amp;"""" &amp;B1335 &amp;""""</f>
        <v> ""</v>
      </c>
      <c r="D1335" s="1" t="str">
        <f aca="false">IF(ISBLANK(A1335),"",C1335)</f>
        <v/>
      </c>
    </row>
    <row r="1336" customFormat="false" ht="15" hidden="false" customHeight="false" outlineLevel="0" collapsed="false">
      <c r="A1336" s="1" t="s">
        <v>2</v>
      </c>
      <c r="C1336" s="1" t="str">
        <f aca="false">A1336 &amp;" " &amp;"""" &amp;B1336 &amp;""""</f>
        <v> ################################ ""</v>
      </c>
      <c r="D1336" s="1" t="str">
        <f aca="false">IF(ISBLANK(A1336),"",C1336)</f>
        <v> ################################ ""</v>
      </c>
    </row>
    <row r="1337" customFormat="false" ht="15" hidden="false" customHeight="false" outlineLevel="0" collapsed="false">
      <c r="A1337" s="1" t="s">
        <v>2137</v>
      </c>
      <c r="C1337" s="1" t="str">
        <f aca="false">A1337 &amp;" " &amp;"""" &amp;B1337 &amp;""""</f>
        <v> #KNESSET ""</v>
      </c>
      <c r="D1337" s="1" t="str">
        <f aca="false">IF(ISBLANK(A1337),"",C1337)</f>
        <v> #KNESSET ""</v>
      </c>
    </row>
    <row r="1338" customFormat="false" ht="15" hidden="false" customHeight="false" outlineLevel="0" collapsed="false">
      <c r="A1338" s="1" t="s">
        <v>2</v>
      </c>
      <c r="C1338" s="1" t="str">
        <f aca="false">A1338 &amp;" " &amp;"""" &amp;B1338 &amp;""""</f>
        <v> ################################ ""</v>
      </c>
      <c r="D1338" s="1" t="str">
        <f aca="false">IF(ISBLANK(A1338),"",C1338)</f>
        <v> ################################ ""</v>
      </c>
    </row>
    <row r="1339" customFormat="false" ht="15" hidden="false" customHeight="false" outlineLevel="0" collapsed="false">
      <c r="C1339" s="1" t="str">
        <f aca="false">A1339 &amp;" " &amp;"""" &amp;B1339 &amp;""""</f>
        <v> ""</v>
      </c>
      <c r="D1339" s="1" t="str">
        <f aca="false">IF(ISBLANK(A1339),"",C1339)</f>
        <v/>
      </c>
    </row>
    <row r="1340" customFormat="false" ht="15" hidden="false" customHeight="false" outlineLevel="0" collapsed="false">
      <c r="A1340" s="1" t="s">
        <v>2138</v>
      </c>
      <c r="B1340" s="1" t="s">
        <v>2139</v>
      </c>
      <c r="C1340" s="1" t="str">
        <f aca="false">A1340 &amp;" " &amp;"""" &amp;B1340 &amp;""""</f>
        <v> ISR_knesset_category:0 "Die [[~ISR.GetAdjective~]] Knesset"</v>
      </c>
      <c r="D1340" s="1" t="str">
        <f aca="false">IF(ISBLANK(A1340),"",C1340)</f>
        <v> ISR_knesset_category:0 "Die [[~ISR.GetAdjective~]] Knesset"</v>
      </c>
    </row>
    <row r="1341" customFormat="false" ht="15" hidden="false" customHeight="false" outlineLevel="0" collapsed="false">
      <c r="A1341" s="1" t="s">
        <v>2140</v>
      </c>
      <c r="B1341" s="1" t="s">
        <v>2141</v>
      </c>
      <c r="C1341" s="1" t="str">
        <f aca="false">A1341 &amp;" " &amp;"""" &amp;B1341 &amp;""""</f>
        <v> open_parliament_gui:0 "Knesset neu starten"</v>
      </c>
      <c r="D1341" s="1" t="str">
        <f aca="false">IF(ISBLANK(A1341),"",C1341)</f>
        <v> open_parliament_gui:0 "Knesset neu starten"</v>
      </c>
    </row>
    <row r="1342" customFormat="false" ht="15" hidden="false" customHeight="false" outlineLevel="0" collapsed="false">
      <c r="A1342" s="1" t="s">
        <v>2142</v>
      </c>
      <c r="B1342" s="1" t="s">
        <v>2143</v>
      </c>
      <c r="C1342" s="1" t="str">
        <f aca="false">A1342 &amp;" " &amp;"""" &amp;B1342 &amp;""""</f>
        <v> ISR_seat_tt:0 "[[~ISR_seat_party~]]"</v>
      </c>
      <c r="D1342" s="1" t="str">
        <f aca="false">IF(ISBLANK(A1342),"",C1342)</f>
        <v> ISR_seat_tt:0 "[[~ISR_seat_party~]]"</v>
      </c>
    </row>
    <row r="1343" customFormat="false" ht="15" hidden="false" customHeight="false" outlineLevel="0" collapsed="false">
      <c r="A1343" s="1" t="s">
        <v>2144</v>
      </c>
      <c r="B1343" s="1" t="s">
        <v>2145</v>
      </c>
      <c r="C1343" s="1" t="str">
        <f aca="false">A1343 &amp;" " &amp;"""" &amp;B1343 &amp;""""</f>
        <v> ISR_party_1:0 "[[~§R~]Maki[~§!~]] - Eine kommunistische Partei, die während der britischen Mandatszeit aus der Palestine Communist Party hervorging und für eine leninistische Einstaatenunion eintrat, die mit der UdSSR im Einklang stand."</v>
      </c>
      <c r="D1343" s="1" t="str">
        <f aca="false">IF(ISBLANK(A1343),"",C1343)</f>
        <v> ISR_party_1:0 "[[~§R~]Maki[~§!~]] - Eine kommunistische Partei, die während der britischen Mandatszeit aus der Palestine Communist Party hervorging und für eine leninistische Einstaatenunion eintrat, die mit der UdSSR im Einklang stand."</v>
      </c>
    </row>
    <row r="1344" customFormat="false" ht="15" hidden="false" customHeight="false" outlineLevel="0" collapsed="false">
      <c r="A1344" s="1" t="s">
        <v>2146</v>
      </c>
      <c r="B1344" s="1" t="s">
        <v>2147</v>
      </c>
      <c r="C1344" s="1" t="str">
        <f aca="false">A1344 &amp;" " &amp;"""" &amp;B1344 &amp;""""</f>
        <v> ISR_party_2:0 "[~§O~]Hashomer Hatsair[~§!~] - Eine radikale sozialistische Partei, die sich von David Ben-Gurions Mapai unterscheidet, sich mit der Sowjetunion verbünden will und große Unterstützung unter den jüdischen Kibbuzim auf dem Land hat. Sie tritt für eine zurückhaltende Politik gegenüber der arabischen Welt ein und befürwortet die Koexistenz."</v>
      </c>
      <c r="D1344" s="1" t="str">
        <f aca="false">IF(ISBLANK(A1344),"",C1344)</f>
        <v> ISR_party_2:0 "[~§O~]Hashomer Hatsair[~§!~] - Eine radikale sozialistische Partei, die sich von David Ben-Gurions Mapai unterscheidet, sich mit der Sowjetunion verbünden will und große Unterstützung unter den jüdischen Kibbuzim auf dem Land hat. Sie tritt für eine zurückhaltende Politik gegenüber der arabischen Welt ein und befürwortet die Koexistenz."</v>
      </c>
    </row>
    <row r="1345" customFormat="false" ht="15" hidden="false" customHeight="false" outlineLevel="0" collapsed="false">
      <c r="A1345" s="1" t="s">
        <v>2148</v>
      </c>
      <c r="B1345" s="1" t="s">
        <v>2149</v>
      </c>
      <c r="C1345" s="1" t="str">
        <f aca="false">A1345 &amp;" " &amp;"""" &amp;B1345 &amp;""""</f>
        <v> ISR_party_3:0 "Mapai[~§t~]Mapai[~§!~] - Eine demokratisch-sozialistische Partei, die sich von Hashomer Hatsair dadurch unterscheidet, dass sie sich mit dem Westen verbündet und eine größere Unterstützung unter dem städtischen Proletariat hat. Historisch gesehen war die Mapai sehr pragmatisch und bereit, mit den britischen Behörden zusammenzuarbeiten. Die Mapai und ihre Vorgängerorganisationen haben die zionistische Bewegung seit der Zweiten Alija dominiert."</v>
      </c>
      <c r="D1345" s="1" t="str">
        <f aca="false">IF(ISBLANK(A1345),"",C1345)</f>
        <v> ISR_party_3:0 "Mapai[~§t~]Mapai[~§!~] - Eine demokratisch-sozialistische Partei, die sich von Hashomer Hatsair dadurch unterscheidet, dass sie sich mit dem Westen verbündet und eine größere Unterstützung unter dem städtischen Proletariat hat. Historisch gesehen war die Mapai sehr pragmatisch und bereit, mit den britischen Behörden zusammenzuarbeiten. Die Mapai und ihre Vorgängerorganisationen haben die zionistische Bewegung seit der Zweiten Alija dominiert."</v>
      </c>
    </row>
    <row r="1346" customFormat="false" ht="15" hidden="false" customHeight="false" outlineLevel="0" collapsed="false">
      <c r="A1346" s="1" t="s">
        <v>2150</v>
      </c>
      <c r="B1346" s="1" t="s">
        <v>2151</v>
      </c>
      <c r="C1346" s="1" t="str">
        <f aca="false">A1346 &amp;" " &amp;"""" &amp;B1346 &amp;""""</f>
        <v> ISR_party_4:0 "[[~~[~§8~]~~]]Neue Aliyah[~§!~] - Eine sozialliberale Partei, die von Flüchtlingen der Fünften Aliyah aus Deutschland und Österreich gegründet wurde. Ihre Hauptziele sind der weitere Ausbau der Aliyah und die technologische Entwicklung Israels in das moderne Zeitalter."</v>
      </c>
      <c r="D1346" s="1" t="str">
        <f aca="false">IF(ISBLANK(A1346),"",C1346)</f>
        <v> ISR_party_4:0 "[[~~[~§8~]~~]]Neue Aliyah[~§!~] - Eine sozialliberale Partei, die von Flüchtlingen der Fünften Aliyah aus Deutschland und Österreich gegründet wurde. Ihre Hauptziele sind der weitere Ausbau der Aliyah und die technologische Entwicklung Israels in das moderne Zeitalter."</v>
      </c>
    </row>
    <row r="1347" customFormat="false" ht="15" hidden="false" customHeight="false" outlineLevel="0" collapsed="false">
      <c r="A1347" s="1" t="s">
        <v>2152</v>
      </c>
      <c r="B1347" s="1" t="s">
        <v>2153</v>
      </c>
      <c r="C1347" s="1" t="str">
        <f aca="false">A1347 &amp;" " &amp;"""" &amp;B1347 &amp;""""</f>
        <v> ISR_party_5:0 "[~§g~]Allgemeine Zionisten[~§!~] - Eine kapitalistische liberale Partei, die ursprünglich von Theodore Herzl selbst gegründet wurde. Sie spricht vor allem die städtische Mittelschicht an und legt großen Wert auf persönliche Freiheiten."</v>
      </c>
      <c r="D1347" s="1" t="str">
        <f aca="false">IF(ISBLANK(A1347),"",C1347)</f>
        <v> ISR_party_5:0 "[~§g~]Allgemeine Zionisten[~§!~] - Eine kapitalistische liberale Partei, die ursprünglich von Theodore Herzl selbst gegründet wurde. Sie spricht vor allem die städtische Mittelschicht an und legt großen Wert auf persönliche Freiheiten."</v>
      </c>
    </row>
    <row r="1348" customFormat="false" ht="15" hidden="false" customHeight="false" outlineLevel="0" collapsed="false">
      <c r="A1348" s="1" t="s">
        <v>2154</v>
      </c>
      <c r="B1348" s="1" t="s">
        <v>2155</v>
      </c>
      <c r="C1348" s="1" t="str">
        <f aca="false">A1348 &amp;" " &amp;"""" &amp;B1348 &amp;""""</f>
        <v> ISR_party_6:0 "[[~~[~§3~]~~]]Hatzohar[~§!~] - Eine konservative Partei, die durch den Zustrom von jüdischen Flüchtlingen aus der arabischen Welt viel Unterstützung erhielt. Hatzohar unterscheidet sich von allen anderen Parteien dadurch, dass sie sich vom Jischuw getrennt hat und während der Mandatszeit eine eigene Miliz, die Irgun, hatte. Als solche wird sie als Paria-Partei angesehen und genießt keine große öffentliche Unterstützung."</v>
      </c>
      <c r="D1348" s="1" t="str">
        <f aca="false">IF(ISBLANK(A1348),"",C1348)</f>
        <v> ISR_party_6:0 "[[~~[~§3~]~~]]Hatzohar[~§!~] - Eine konservative Partei, die durch den Zustrom von jüdischen Flüchtlingen aus der arabischen Welt viel Unterstützung erhielt. Hatzohar unterscheidet sich von allen anderen Parteien dadurch, dass sie sich vom Jischuw getrennt hat und während der Mandatszeit eine eigene Miliz, die Irgun, hatte. Als solche wird sie als Paria-Partei angesehen und genießt keine große öffentliche Unterstützung."</v>
      </c>
    </row>
    <row r="1349" customFormat="false" ht="15" hidden="false" customHeight="false" outlineLevel="0" collapsed="false">
      <c r="A1349" s="1" t="s">
        <v>2156</v>
      </c>
      <c r="B1349" s="1" t="s">
        <v>2157</v>
      </c>
      <c r="C1349" s="1" t="str">
        <f aca="false">A1349 &amp;" " &amp;"""" &amp;B1349 &amp;""""</f>
        <v> ISR_party_7:0 "[[~~[~§2~]~~]]Religiöse Einheitsfront[~§!~] - Ein Zweckbündnis zwischen vielen verschiedenen religiösen Parteien, die sich für den Erhalt der religiösen Gesetze in Israel einsetzen."</v>
      </c>
      <c r="D1349" s="1" t="str">
        <f aca="false">IF(ISBLANK(A1349),"",C1349)</f>
        <v> ISR_party_7:0 "[[~~[~§2~]~~]]Religiöse Einheitsfront[~§!~] - Ein Zweckbündnis zwischen vielen verschiedenen religiösen Parteien, die sich für den Erhalt der religiösen Gesetze in Israel einsetzen."</v>
      </c>
    </row>
    <row r="1350" customFormat="false" ht="15" hidden="false" customHeight="false" outlineLevel="0" collapsed="false">
      <c r="A1350" s="1" t="s">
        <v>2158</v>
      </c>
      <c r="B1350" s="1" t="s">
        <v>2159</v>
      </c>
      <c r="C1350" s="1" t="str">
        <f aca="false">A1350 &amp;" " &amp;"""" &amp;B1350 &amp;""""</f>
        <v> ISR_party_8:0 "Leer - wird nach den Wahlen neu besetzt."</v>
      </c>
      <c r="D1350" s="1" t="str">
        <f aca="false">IF(ISBLANK(A1350),"",C1350)</f>
        <v> ISR_party_8:0 "Leer - wird nach den Wahlen neu besetzt."</v>
      </c>
    </row>
    <row r="1351" customFormat="false" ht="15" hidden="false" customHeight="false" outlineLevel="0" collapsed="false">
      <c r="C1351" s="1" t="str">
        <f aca="false">A1351 &amp;" " &amp;"""" &amp;B1351 &amp;""""</f>
        <v> ""</v>
      </c>
      <c r="D1351" s="1" t="str">
        <f aca="false">IF(ISBLANK(A1351),"",C1351)</f>
        <v/>
      </c>
    </row>
    <row r="1352" customFormat="false" ht="15" hidden="false" customHeight="false" outlineLevel="0" collapsed="false">
      <c r="A1352" s="1" t="s">
        <v>2160</v>
      </c>
      <c r="B1352" s="1" t="s">
        <v>2161</v>
      </c>
      <c r="C1352" s="1" t="str">
        <f aca="false">A1352 &amp;" " &amp;"""" &amp;B1352 &amp;""""</f>
        <v> ISR_maki_seats:0 "[~§R~]Maki[~§!~]: [[~?ISR_maki_seats~]]"</v>
      </c>
      <c r="D1352" s="1" t="str">
        <f aca="false">IF(ISBLANK(A1352),"",C1352)</f>
        <v> ISR_maki_seats:0 "[~§R~]Maki[~§!~]: [[~?ISR_maki_seats~]]"</v>
      </c>
    </row>
    <row r="1353" customFormat="false" ht="15" hidden="false" customHeight="false" outlineLevel="0" collapsed="false">
      <c r="A1353" s="1" t="s">
        <v>2162</v>
      </c>
      <c r="B1353" s="1" t="s">
        <v>2163</v>
      </c>
      <c r="C1353" s="1" t="str">
        <f aca="false">A1353 &amp;" " &amp;"""" &amp;B1353 &amp;""""</f>
        <v> ISR_hashomer_seats:0 "[~§O~]Hashomer Hatsair[~§!~]: [[~?ISR_hashomer_seats~]]"</v>
      </c>
      <c r="D1353" s="1" t="str">
        <f aca="false">IF(ISBLANK(A1353),"",C1353)</f>
        <v> ISR_hashomer_seats:0 "[~§O~]Hashomer Hatsair[~§!~]: [[~?ISR_hashomer_seats~]]"</v>
      </c>
    </row>
    <row r="1354" customFormat="false" ht="15" hidden="false" customHeight="false" outlineLevel="0" collapsed="false">
      <c r="A1354" s="1" t="s">
        <v>2164</v>
      </c>
      <c r="B1354" s="1" t="s">
        <v>2165</v>
      </c>
      <c r="C1354" s="1" t="str">
        <f aca="false">A1354 &amp;" " &amp;"""" &amp;B1354 &amp;""""</f>
        <v> ISR_mapai_seats:0 "[~§t~]Mapai[~§!~]: [[~?ISR_mapai_seats~]]"</v>
      </c>
      <c r="D1354" s="1" t="str">
        <f aca="false">IF(ISBLANK(A1354),"",C1354)</f>
        <v> ISR_mapai_seats:0 "[~§t~]Mapai[~§!~]: [[~?ISR_mapai_seats~]]"</v>
      </c>
    </row>
    <row r="1355" customFormat="false" ht="15" hidden="false" customHeight="false" outlineLevel="0" collapsed="false">
      <c r="A1355" s="1" t="s">
        <v>2166</v>
      </c>
      <c r="B1355" s="1" t="s">
        <v>2167</v>
      </c>
      <c r="C1355" s="1" t="str">
        <f aca="false">A1355 &amp;" " &amp;"""" &amp;B1355 &amp;""""</f>
        <v> ISR_new_aliyah_seats:0 "[[~~[~§8~]~~]]New Aliyah[~§!~]: [[~?ISR_new_aliyah_seats~]]"</v>
      </c>
      <c r="D1355" s="1" t="str">
        <f aca="false">IF(ISBLANK(A1355),"",C1355)</f>
        <v> ISR_new_aliyah_seats:0 "[[~~[~§8~]~~]]New Aliyah[~§!~]: [[~?ISR_new_aliyah_seats~]]"</v>
      </c>
    </row>
    <row r="1356" customFormat="false" ht="15" hidden="false" customHeight="false" outlineLevel="0" collapsed="false">
      <c r="A1356" s="1" t="s">
        <v>2168</v>
      </c>
      <c r="B1356" s="1" t="s">
        <v>2169</v>
      </c>
      <c r="C1356" s="1" t="str">
        <f aca="false">A1356 &amp;" " &amp;"""" &amp;B1356 &amp;""""</f>
        <v> ISR_general_seats:0 "[~§g~]Allgemeine Zionisten[~§!~]: [[~?ISR_general_zionists_seats~]]"</v>
      </c>
      <c r="D1356" s="1" t="str">
        <f aca="false">IF(ISBLANK(A1356),"",C1356)</f>
        <v> ISR_general_seats:0 "[~§g~]Allgemeine Zionisten[~§!~]: [[~?ISR_general_zionists_seats~]]"</v>
      </c>
    </row>
    <row r="1357" customFormat="false" ht="15" hidden="false" customHeight="false" outlineLevel="0" collapsed="false">
      <c r="A1357" s="1" t="s">
        <v>2170</v>
      </c>
      <c r="B1357" s="1" t="s">
        <v>2171</v>
      </c>
      <c r="C1357" s="1" t="str">
        <f aca="false">A1357 &amp;" " &amp;"""" &amp;B1357 &amp;""""</f>
        <v> ISR_hatzohar_seats:0 "[[~~[~§3~]~~]]Hatzohar[~§!~]: [[~?ISR_hatzohar_seats~]]"</v>
      </c>
      <c r="D1357" s="1" t="str">
        <f aca="false">IF(ISBLANK(A1357),"",C1357)</f>
        <v> ISR_hatzohar_seats:0 "[[~~[~§3~]~~]]Hatzohar[~§!~]: [[~?ISR_hatzohar_seats~]]"</v>
      </c>
    </row>
    <row r="1358" customFormat="false" ht="15" hidden="false" customHeight="false" outlineLevel="0" collapsed="false">
      <c r="A1358" s="1" t="s">
        <v>2172</v>
      </c>
      <c r="B1358" s="1" t="s">
        <v>2173</v>
      </c>
      <c r="C1358" s="1" t="str">
        <f aca="false">A1358 &amp;" " &amp;"""" &amp;B1358 &amp;""""</f>
        <v> ISR_urf_seats:0 "[[~~[~§2~]~~]]Vereinigte Religiöse Front[~§!~]: [[~?ISR_urf_seats~]]"</v>
      </c>
      <c r="D1358" s="1" t="str">
        <f aca="false">IF(ISBLANK(A1358),"",C1358)</f>
        <v> ISR_urf_seats:0 "[[~~[~§2~]~~]]Vereinigte Religiöse Front[~§!~]: [[~?ISR_urf_seats~]]"</v>
      </c>
    </row>
    <row r="1359" customFormat="false" ht="15" hidden="false" customHeight="false" outlineLevel="0" collapsed="false">
      <c r="A1359" s="1" t="s">
        <v>2174</v>
      </c>
      <c r="B1359" s="1" t="s">
        <v>2175</v>
      </c>
      <c r="C1359" s="1" t="str">
        <f aca="false">A1359 &amp;" " &amp;"""" &amp;B1359 &amp;""""</f>
        <v> ISR_total_seats:0 "Sitze insgesamt: [~§Y~]120[~§!~]"</v>
      </c>
      <c r="D1359" s="1" t="str">
        <f aca="false">IF(ISBLANK(A1359),"",C1359)</f>
        <v> ISR_total_seats:0 "Sitze insgesamt: [~§Y~]120[~§!~]"</v>
      </c>
    </row>
    <row r="1360" customFormat="false" ht="15" hidden="false" customHeight="false" outlineLevel="0" collapsed="false">
      <c r="A1360" s="1" t="s">
        <v>2176</v>
      </c>
      <c r="B1360" s="1" t="s">
        <v>2177</v>
      </c>
      <c r="C1360" s="1" t="str">
        <f aca="false">A1360 &amp;" " &amp;"""" &amp;B1360 &amp;""""</f>
        <v> ISR_coalition_seats:0 "Sitze in der Koalition: [~§Y~][[~?ISR_koalition_seats~]][~§!~]"</v>
      </c>
      <c r="D1360" s="1" t="str">
        <f aca="false">IF(ISBLANK(A1360),"",C1360)</f>
        <v> ISR_coalition_seats:0 "Sitze in der Koalition: [~§Y~][[~?ISR_koalition_seats~]][~§!~]"</v>
      </c>
    </row>
    <row r="1361" customFormat="false" ht="15" hidden="false" customHeight="false" outlineLevel="0" collapsed="false">
      <c r="A1361" s="1" t="s">
        <v>2178</v>
      </c>
      <c r="B1361" s="1" t="s">
        <v>2179</v>
      </c>
      <c r="C1361" s="1" t="str">
        <f aca="false">A1361 &amp;" " &amp;"""" &amp;B1361 &amp;""""</f>
        <v> ISR_majority_seats:0 "Für die Mehrheit erforderliche Sitze: [~§Y~]61[~§!~]"</v>
      </c>
      <c r="D1361" s="1" t="str">
        <f aca="false">IF(ISBLANK(A1361),"",C1361)</f>
        <v> ISR_majority_seats:0 "Für die Mehrheit erforderliche Sitze: [~§Y~]61[~§!~]"</v>
      </c>
    </row>
    <row r="1362" customFormat="false" ht="15" hidden="false" customHeight="false" outlineLevel="0" collapsed="false">
      <c r="C1362" s="1" t="str">
        <f aca="false">A1362 &amp;" " &amp;"""" &amp;B1362 &amp;""""</f>
        <v> ""</v>
      </c>
      <c r="D1362" s="1" t="str">
        <f aca="false">IF(ISBLANK(A1362),"",C1362)</f>
        <v/>
      </c>
    </row>
    <row r="1363" customFormat="false" ht="15" hidden="false" customHeight="false" outlineLevel="0" collapsed="false">
      <c r="A1363" s="1" t="s">
        <v>2180</v>
      </c>
      <c r="B1363" s="1" t="s">
        <v>2181</v>
      </c>
      <c r="C1363" s="1" t="str">
        <f aca="false">A1363 &amp;" " &amp;"""" &amp;B1363 &amp;""""</f>
        <v> ISR_current_parties_coalition:0 "Derzeitiger Koalitionsführer: [~\n~][[~ISRGetCoalitionLeader~]][~\n~]Andere Parteien in der Koalition: [~\n~][[~ISRGetMaki~]][[~ISRGetHashomer~]][[~ISRGetMapai~]][[~ISRGetNewAliyah~]][[~ISRGetGeneralZionists~]][[~ISRGetHatzohar~]][[~ISRGetURF~]]"</v>
      </c>
      <c r="D1363" s="1" t="str">
        <f aca="false">IF(ISBLANK(A1363),"",C1363)</f>
        <v> ISR_current_parties_coalition:0 "Derzeitiger Koalitionsführer: [~\n~][[~ISRGetCoalitionLeader~]][~\n~]Andere Parteien in der Koalition: [~\n~][[~ISRGetMaki~]][[~ISRGetHashomer~]][[~ISRGetMapai~]][[~ISRGetNewAliyah~]][[~ISRGetGeneralZionists~]][[~ISRGetHatzohar~]][[~ISRGetURF~]]"</v>
      </c>
    </row>
    <row r="1364" customFormat="false" ht="15" hidden="false" customHeight="false" outlineLevel="0" collapsed="false">
      <c r="C1364" s="1" t="str">
        <f aca="false">A1364 &amp;" " &amp;"""" &amp;B1364 &amp;""""</f>
        <v> ""</v>
      </c>
      <c r="D1364" s="1" t="str">
        <f aca="false">IF(ISBLANK(A1364),"",C1364)</f>
        <v/>
      </c>
    </row>
    <row r="1365" customFormat="false" ht="15" hidden="false" customHeight="false" outlineLevel="0" collapsed="false">
      <c r="A1365" s="1" t="s">
        <v>2182</v>
      </c>
      <c r="B1365" s="1" t="s">
        <v>2183</v>
      </c>
      <c r="C1365" s="1" t="str">
        <f aca="false">A1365 &amp;" " &amp;"""" &amp;B1365 &amp;""""</f>
        <v> ISR_maki_party:0 "[~§R~]Maki[~§!~][~\n~]"</v>
      </c>
      <c r="D1365" s="1" t="str">
        <f aca="false">IF(ISBLANK(A1365),"",C1365)</f>
        <v> ISR_maki_party:0 "[~§R~]Maki[~§!~][~\n~]"</v>
      </c>
    </row>
    <row r="1366" customFormat="false" ht="15" hidden="false" customHeight="false" outlineLevel="0" collapsed="false">
      <c r="A1366" s="1" t="s">
        <v>2184</v>
      </c>
      <c r="B1366" s="1" t="s">
        <v>2185</v>
      </c>
      <c r="C1366" s="1" t="str">
        <f aca="false">A1366 &amp;" " &amp;"""" &amp;B1366 &amp;""""</f>
        <v> ISR_hashomer_party:0 "[~§O~]Hashomer Hatsair[~§!~][~\n~]"</v>
      </c>
      <c r="D1366" s="1" t="str">
        <f aca="false">IF(ISBLANK(A1366),"",C1366)</f>
        <v> ISR_hashomer_party:0 "[~§O~]Hashomer Hatsair[~§!~][~\n~]"</v>
      </c>
    </row>
    <row r="1367" customFormat="false" ht="15" hidden="false" customHeight="false" outlineLevel="0" collapsed="false">
      <c r="A1367" s="1" t="s">
        <v>2186</v>
      </c>
      <c r="B1367" s="1" t="s">
        <v>2187</v>
      </c>
      <c r="C1367" s="1" t="str">
        <f aca="false">A1367 &amp;" " &amp;"""" &amp;B1367 &amp;""""</f>
        <v> ISR_mapai_party:0 "[~§R~]Mapai[~§!~][~\n~]"</v>
      </c>
      <c r="D1367" s="1" t="str">
        <f aca="false">IF(ISBLANK(A1367),"",C1367)</f>
        <v> ISR_mapai_party:0 "[~§R~]Mapai[~§!~][~\n~]"</v>
      </c>
    </row>
    <row r="1368" customFormat="false" ht="15" hidden="false" customHeight="false" outlineLevel="0" collapsed="false">
      <c r="A1368" s="1" t="s">
        <v>2188</v>
      </c>
      <c r="B1368" s="1" t="s">
        <v>2189</v>
      </c>
      <c r="C1368" s="1" t="str">
        <f aca="false">A1368 &amp;" " &amp;"""" &amp;B1368 &amp;""""</f>
        <v> ISR_new_aliyah_party:0 "[[~~[~§8~]~~]]New Aliyah[~§!~][~\n~]"</v>
      </c>
      <c r="D1368" s="1" t="str">
        <f aca="false">IF(ISBLANK(A1368),"",C1368)</f>
        <v> ISR_new_aliyah_party:0 "[[~~[~§8~]~~]]New Aliyah[~§!~][~\n~]"</v>
      </c>
    </row>
    <row r="1369" customFormat="false" ht="15" hidden="false" customHeight="false" outlineLevel="0" collapsed="false">
      <c r="A1369" s="1" t="s">
        <v>2190</v>
      </c>
      <c r="B1369" s="1" t="s">
        <v>2191</v>
      </c>
      <c r="C1369" s="1" t="str">
        <f aca="false">A1369 &amp;" " &amp;"""" &amp;B1369 &amp;""""</f>
        <v> ISR_general_zionists_party:0 "[~§g~]Allgemeine Zionisten[~§!~][~\n~]"</v>
      </c>
      <c r="D1369" s="1" t="str">
        <f aca="false">IF(ISBLANK(A1369),"",C1369)</f>
        <v> ISR_general_zionists_party:0 "[~§g~]Allgemeine Zionisten[~§!~][~\n~]"</v>
      </c>
    </row>
    <row r="1370" customFormat="false" ht="15" hidden="false" customHeight="false" outlineLevel="0" collapsed="false">
      <c r="A1370" s="1" t="s">
        <v>2192</v>
      </c>
      <c r="B1370" s="1" t="s">
        <v>2193</v>
      </c>
      <c r="C1370" s="1" t="str">
        <f aca="false">A1370 &amp;" " &amp;"""" &amp;B1370 &amp;""""</f>
        <v> ISR_hatzohar_party:0 "[[~~[~§3~]~~]]Hatzohar[~§!~][~\n~]"</v>
      </c>
      <c r="D1370" s="1" t="str">
        <f aca="false">IF(ISBLANK(A1370),"",C1370)</f>
        <v> ISR_hatzohar_party:0 "[[~~[~§3~]~~]]Hatzohar[~§!~][~\n~]"</v>
      </c>
    </row>
    <row r="1371" customFormat="false" ht="15" hidden="false" customHeight="false" outlineLevel="0" collapsed="false">
      <c r="A1371" s="1" t="s">
        <v>2194</v>
      </c>
      <c r="B1371" s="1" t="s">
        <v>2195</v>
      </c>
      <c r="C1371" s="1" t="str">
        <f aca="false">A1371 &amp;" " &amp;"""" &amp;B1371 &amp;""""</f>
        <v> ISR_urf_party:0 "[[~~[~§2~]~~]]Vereinigte Religiöse Front[~§!~][~\n~]"</v>
      </c>
      <c r="D1371" s="1" t="str">
        <f aca="false">IF(ISBLANK(A1371),"",C1371)</f>
        <v> ISR_urf_party:0 "[[~~[~§2~]~~]]Vereinigte Religiöse Front[~§!~][~\n~]"</v>
      </c>
    </row>
    <row r="1372" customFormat="false" ht="15" hidden="false" customHeight="false" outlineLevel="0" collapsed="false">
      <c r="C1372" s="1" t="str">
        <f aca="false">A1372 &amp;" " &amp;"""" &amp;B1372 &amp;""""</f>
        <v> ""</v>
      </c>
      <c r="D1372" s="1" t="str">
        <f aca="false">IF(ISBLANK(A1372),"",C1372)</f>
        <v/>
      </c>
    </row>
    <row r="1373" customFormat="false" ht="15" hidden="false" customHeight="false" outlineLevel="0" collapsed="false">
      <c r="C1373" s="1" t="str">
        <f aca="false">A1373 &amp;" " &amp;"""" &amp;B1373 &amp;""""</f>
        <v> ""</v>
      </c>
      <c r="D1373" s="1" t="str">
        <f aca="false">IF(ISBLANK(A1373),"",C1373)</f>
        <v/>
      </c>
    </row>
    <row r="1374" customFormat="false" ht="15" hidden="false" customHeight="false" outlineLevel="0" collapsed="false">
      <c r="A1374" s="1" t="s">
        <v>2196</v>
      </c>
      <c r="B1374" s="1" t="s">
        <v>2197</v>
      </c>
      <c r="C1374" s="1" t="str">
        <f aca="false">A1374 &amp;" " &amp;"""" &amp;B1374 &amp;""""</f>
        <v> ISR_marginally_strengthen_maki:0 "Dies wird [[~~[~§8~]~~]]Marginally[~§!~] stärken [~§R~]Maki[~§!~]."</v>
      </c>
      <c r="D1374" s="1" t="str">
        <f aca="false">IF(ISBLANK(A1374),"",C1374)</f>
        <v> ISR_marginally_strengthen_maki:0 "Dies wird [[~~[~§8~]~~]]Marginally[~§!~] stärken [~§R~]Maki[~§!~]."</v>
      </c>
    </row>
    <row r="1375" customFormat="false" ht="15" hidden="false" customHeight="false" outlineLevel="0" collapsed="false">
      <c r="A1375" s="1" t="s">
        <v>2198</v>
      </c>
      <c r="B1375" s="1" t="s">
        <v>2199</v>
      </c>
      <c r="C1375" s="1" t="str">
        <f aca="false">A1375 &amp;" " &amp;"""" &amp;B1375 &amp;""""</f>
        <v> ISR_marginally_strengthen_hashomer:0 "Dies wird [[~~[~§8~]~~]]Geringfügig[~§!~] stärken [~§O~]Hashomer Hatsair[~§!~]."</v>
      </c>
      <c r="D1375" s="1" t="str">
        <f aca="false">IF(ISBLANK(A1375),"",C1375)</f>
        <v> ISR_marginally_strengthen_hashomer:0 "Dies wird [[~~[~§8~]~~]]Geringfügig[~§!~] stärken [~§O~]Hashomer Hatsair[~§!~]."</v>
      </c>
    </row>
    <row r="1376" customFormat="false" ht="15" hidden="false" customHeight="false" outlineLevel="0" collapsed="false">
      <c r="A1376" s="1" t="s">
        <v>2200</v>
      </c>
      <c r="B1376" s="1" t="s">
        <v>2201</v>
      </c>
      <c r="C1376" s="1" t="str">
        <f aca="false">A1376 &amp;" " &amp;"""" &amp;B1376 &amp;""""</f>
        <v> ISR_marginally_strengthen_mapai:0 "Dies wird [[~~[~§8~]~~]]Geringfügig[~§!~] [~§t~]Mapai[~§!~] stärken."</v>
      </c>
      <c r="D1376" s="1" t="str">
        <f aca="false">IF(ISBLANK(A1376),"",C1376)</f>
        <v> ISR_marginally_strengthen_mapai:0 "Dies wird [[~~[~§8~]~~]]Geringfügig[~§!~] [~§t~]Mapai[~§!~] stärken."</v>
      </c>
    </row>
    <row r="1377" customFormat="false" ht="15" hidden="false" customHeight="false" outlineLevel="0" collapsed="false">
      <c r="A1377" s="1" t="s">
        <v>2202</v>
      </c>
      <c r="B1377" s="1" t="s">
        <v>2203</v>
      </c>
      <c r="C1377" s="1" t="str">
        <f aca="false">A1377 &amp;" " &amp;"""" &amp;B1377 &amp;""""</f>
        <v> ISR_marginally_strengthen_new_aliyah:0 "Dies wird [[~~[~§8~]~~]]Geringfügig[~§!~] die [[~~[~§8~]~~]]Neue Alija[~§!~] stärken."</v>
      </c>
      <c r="D1377" s="1" t="str">
        <f aca="false">IF(ISBLANK(A1377),"",C1377)</f>
        <v> ISR_marginally_strengthen_new_aliyah:0 "Dies wird [[~~[~§8~]~~]]Geringfügig[~§!~] die [[~~[~§8~]~~]]Neue Alija[~§!~] stärken."</v>
      </c>
    </row>
    <row r="1378" customFormat="false" ht="15" hidden="false" customHeight="false" outlineLevel="0" collapsed="false">
      <c r="A1378" s="1" t="s">
        <v>2204</v>
      </c>
      <c r="B1378" s="1" t="s">
        <v>2205</v>
      </c>
      <c r="C1378" s="1" t="str">
        <f aca="false">A1378 &amp;" " &amp;"""" &amp;B1378 &amp;""""</f>
        <v> ISR_marginally_strengthen_general:0 "Dies wird [[~~[~§8~]~~]]geringfügig[~§!~] die [~§g~]Allgemeinen Zionisten[~§!~] stärken."</v>
      </c>
      <c r="D1378" s="1" t="str">
        <f aca="false">IF(ISBLANK(A1378),"",C1378)</f>
        <v> ISR_marginally_strengthen_general:0 "Dies wird [[~~[~§8~]~~]]geringfügig[~§!~] die [~§g~]Allgemeinen Zionisten[~§!~] stärken."</v>
      </c>
    </row>
    <row r="1379" customFormat="false" ht="15" hidden="false" customHeight="false" outlineLevel="0" collapsed="false">
      <c r="A1379" s="1" t="s">
        <v>2206</v>
      </c>
      <c r="B1379" s="1" t="s">
        <v>2207</v>
      </c>
      <c r="C1379" s="1" t="str">
        <f aca="false">A1379 &amp;" " &amp;"""" &amp;B1379 &amp;""""</f>
        <v> ISR_marginally_strengthen_hatzohar:0 "Dies wird [[~~[~§8~]~~]]Geringfügig[~§!~] die [[~~[~§3~]~~]]Hatzohar[~§!~] stärken."</v>
      </c>
      <c r="D1379" s="1" t="str">
        <f aca="false">IF(ISBLANK(A1379),"",C1379)</f>
        <v> ISR_marginally_strengthen_hatzohar:0 "Dies wird [[~~[~§8~]~~]]Geringfügig[~§!~] die [[~~[~§3~]~~]]Hatzohar[~§!~] stärken."</v>
      </c>
    </row>
    <row r="1380" customFormat="false" ht="15" hidden="false" customHeight="false" outlineLevel="0" collapsed="false">
      <c r="A1380" s="1" t="s">
        <v>2208</v>
      </c>
      <c r="B1380" s="1" t="s">
        <v>2209</v>
      </c>
      <c r="C1380" s="1" t="str">
        <f aca="false">A1380 &amp;" " &amp;"""" &amp;B1380 &amp;""""</f>
        <v> ISR_marginally_strengthen_urf:0 "Dies wird [[~~[~§8~]~~]]Geringfügig[~§!~] die [[~~[~§2~]~~]]Vereinigte Religiöse Front[~§!~] stärken."</v>
      </c>
      <c r="D1380" s="1" t="str">
        <f aca="false">IF(ISBLANK(A1380),"",C1380)</f>
        <v> ISR_marginally_strengthen_urf:0 "Dies wird [[~~[~§8~]~~]]Geringfügig[~§!~] die [[~~[~§2~]~~]]Vereinigte Religiöse Front[~§!~] stärken."</v>
      </c>
    </row>
    <row r="1381" customFormat="false" ht="15" hidden="false" customHeight="false" outlineLevel="0" collapsed="false">
      <c r="C1381" s="1" t="str">
        <f aca="false">A1381 &amp;" " &amp;"""" &amp;B1381 &amp;""""</f>
        <v> ""</v>
      </c>
      <c r="D1381" s="1" t="str">
        <f aca="false">IF(ISBLANK(A1381),"",C1381)</f>
        <v/>
      </c>
    </row>
    <row r="1382" customFormat="false" ht="15" hidden="false" customHeight="false" outlineLevel="0" collapsed="false">
      <c r="A1382" s="1" t="s">
        <v>2210</v>
      </c>
      <c r="B1382" s="1" t="s">
        <v>2211</v>
      </c>
      <c r="C1382" s="1" t="str">
        <f aca="false">A1382 &amp;" " &amp;"""" &amp;B1382 &amp;""""</f>
        <v> ISR_moderately_strengthen_maki:0 "Dies wird [[~~[~§7~]~~]]Mäßig[~§!~] die [~§R~]Maki[~§!~] stärken."</v>
      </c>
      <c r="D1382" s="1" t="str">
        <f aca="false">IF(ISBLANK(A1382),"",C1382)</f>
        <v> ISR_moderately_strengthen_maki:0 "Dies wird [[~~[~§7~]~~]]Mäßig[~§!~] die [~§R~]Maki[~§!~] stärken."</v>
      </c>
    </row>
    <row r="1383" customFormat="false" ht="15" hidden="false" customHeight="false" outlineLevel="0" collapsed="false">
      <c r="A1383" s="1" t="s">
        <v>2212</v>
      </c>
      <c r="B1383" s="1" t="s">
        <v>2213</v>
      </c>
      <c r="C1383" s="1" t="str">
        <f aca="false">A1383 &amp;" " &amp;"""" &amp;B1383 &amp;""""</f>
        <v> ISR_moderately_strengthen_hashomer:0 "Dies wird [[~~[~§7~]~~]]Mäßig[~§!~] stärken [~§O~]Hashomer Hatsair[~§!~]."</v>
      </c>
      <c r="D1383" s="1" t="str">
        <f aca="false">IF(ISBLANK(A1383),"",C1383)</f>
        <v> ISR_moderately_strengthen_hashomer:0 "Dies wird [[~~[~§7~]~~]]Mäßig[~§!~] stärken [~§O~]Hashomer Hatsair[~§!~]."</v>
      </c>
    </row>
    <row r="1384" customFormat="false" ht="15" hidden="false" customHeight="false" outlineLevel="0" collapsed="false">
      <c r="A1384" s="1" t="s">
        <v>2214</v>
      </c>
      <c r="B1384" s="1" t="s">
        <v>2215</v>
      </c>
      <c r="C1384" s="1" t="str">
        <f aca="false">A1384 &amp;" " &amp;"""" &amp;B1384 &amp;""""</f>
        <v> ISR_moderately_strengthen_mapai:0 "Dies wird [[~~[~§7~]~~]]Mäßig[~§!~] stärken [~§t~]Mapai[~§!~]."</v>
      </c>
      <c r="D1384" s="1" t="str">
        <f aca="false">IF(ISBLANK(A1384),"",C1384)</f>
        <v> ISR_moderately_strengthen_mapai:0 "Dies wird [[~~[~§7~]~~]]Mäßig[~§!~] stärken [~§t~]Mapai[~§!~]."</v>
      </c>
    </row>
    <row r="1385" customFormat="false" ht="15" hidden="false" customHeight="false" outlineLevel="0" collapsed="false">
      <c r="A1385" s="1" t="s">
        <v>2216</v>
      </c>
      <c r="B1385" s="1" t="s">
        <v>2217</v>
      </c>
      <c r="C1385" s="1" t="str">
        <f aca="false">A1385 &amp;" " &amp;"""" &amp;B1385 &amp;""""</f>
        <v> ISR_moderately_strengthen_new_aliyah:0 "Dies wird [[~~[~§7~]~~]]Mäßig[~§!~] die [[~~[~§8~]~~]]Neue Aliyah[~§!~] stärken."</v>
      </c>
      <c r="D1385" s="1" t="str">
        <f aca="false">IF(ISBLANK(A1385),"",C1385)</f>
        <v> ISR_moderately_strengthen_new_aliyah:0 "Dies wird [[~~[~§7~]~~]]Mäßig[~§!~] die [[~~[~§8~]~~]]Neue Aliyah[~§!~] stärken."</v>
      </c>
    </row>
    <row r="1386" customFormat="false" ht="15" hidden="false" customHeight="false" outlineLevel="0" collapsed="false">
      <c r="A1386" s="1" t="s">
        <v>2218</v>
      </c>
      <c r="B1386" s="1" t="s">
        <v>2219</v>
      </c>
      <c r="C1386" s="1" t="str">
        <f aca="false">A1386 &amp;" " &amp;"""" &amp;B1386 &amp;""""</f>
        <v> ISR_moderately_strengthen_general:0 "Dies wird [[~~[~§7~]~~]]Mäßig[~§!~] die [~§g~]Allgemeinen Zionisten[~§!~] stärken."</v>
      </c>
      <c r="D1386" s="1" t="str">
        <f aca="false">IF(ISBLANK(A1386),"",C1386)</f>
        <v> ISR_moderately_strengthen_general:0 "Dies wird [[~~[~§7~]~~]]Mäßig[~§!~] die [~§g~]Allgemeinen Zionisten[~§!~] stärken."</v>
      </c>
    </row>
    <row r="1387" customFormat="false" ht="15" hidden="false" customHeight="false" outlineLevel="0" collapsed="false">
      <c r="A1387" s="1" t="s">
        <v>2220</v>
      </c>
      <c r="B1387" s="1" t="s">
        <v>2221</v>
      </c>
      <c r="C1387" s="1" t="str">
        <f aca="false">A1387 &amp;" " &amp;"""" &amp;B1387 &amp;""""</f>
        <v> ISR_moderately_strengthen_hatzohar:0 "Dies wird [[~~[~§7~]~~]]Mäßig[~§!~] die [[~~[~§3~]~~]]Hatzohar[~§!~] stärken."</v>
      </c>
      <c r="D1387" s="1" t="str">
        <f aca="false">IF(ISBLANK(A1387),"",C1387)</f>
        <v> ISR_moderately_strengthen_hatzohar:0 "Dies wird [[~~[~§7~]~~]]Mäßig[~§!~] die [[~~[~§3~]~~]]Hatzohar[~§!~] stärken."</v>
      </c>
    </row>
    <row r="1388" customFormat="false" ht="15" hidden="false" customHeight="false" outlineLevel="0" collapsed="false">
      <c r="A1388" s="1" t="s">
        <v>2222</v>
      </c>
      <c r="B1388" s="1" t="s">
        <v>2223</v>
      </c>
      <c r="C1388" s="1" t="str">
        <f aca="false">A1388 &amp;" " &amp;"""" &amp;B1388 &amp;""""</f>
        <v> ISR_moderately_strengthen_urf:0 "Dies wird [[~~[~§7~]~~]]Mäßig[~§!~] die [[~~[~§2~]~~]]Vereinigte Religiöse Front[~§!~] stärken."</v>
      </c>
      <c r="D1388" s="1" t="str">
        <f aca="false">IF(ISBLANK(A1388),"",C1388)</f>
        <v> ISR_moderately_strengthen_urf:0 "Dies wird [[~~[~§7~]~~]]Mäßig[~§!~] die [[~~[~§2~]~~]]Vereinigte Religiöse Front[~§!~] stärken."</v>
      </c>
    </row>
    <row r="1389" customFormat="false" ht="15" hidden="false" customHeight="false" outlineLevel="0" collapsed="false">
      <c r="C1389" s="1" t="str">
        <f aca="false">A1389 &amp;" " &amp;"""" &amp;B1389 &amp;""""</f>
        <v> ""</v>
      </c>
      <c r="D1389" s="1" t="str">
        <f aca="false">IF(ISBLANK(A1389),"",C1389)</f>
        <v/>
      </c>
    </row>
    <row r="1390" customFormat="false" ht="15" hidden="false" customHeight="false" outlineLevel="0" collapsed="false">
      <c r="A1390" s="1" t="s">
        <v>2224</v>
      </c>
      <c r="B1390" s="1" t="s">
        <v>2225</v>
      </c>
      <c r="C1390" s="1" t="str">
        <f aca="false">A1390 &amp;" " &amp;"""" &amp;B1390 &amp;""""</f>
        <v> ISR_significantly_strengthen_maki:0 "Dies wird [~§G~]Signifikant[~§!~] die [~§R~]Maki[~§!~] stärken."</v>
      </c>
      <c r="D1390" s="1" t="str">
        <f aca="false">IF(ISBLANK(A1390),"",C1390)</f>
        <v> ISR_significantly_strengthen_maki:0 "Dies wird [~§G~]Signifikant[~§!~] die [~§R~]Maki[~§!~] stärken."</v>
      </c>
    </row>
    <row r="1391" customFormat="false" ht="15" hidden="false" customHeight="false" outlineLevel="0" collapsed="false">
      <c r="A1391" s="1" t="s">
        <v>2226</v>
      </c>
      <c r="B1391" s="1" t="s">
        <v>2227</v>
      </c>
      <c r="C1391" s="1" t="str">
        <f aca="false">A1391 &amp;" " &amp;"""" &amp;B1391 &amp;""""</f>
        <v> ISR_significantly_strengthen_hashomer:0 "Dies wird [~§G~]Erheblich[~§!~] die [~§O~]Hashomer Hatsair[~§!~] stärken."</v>
      </c>
      <c r="D1391" s="1" t="str">
        <f aca="false">IF(ISBLANK(A1391),"",C1391)</f>
        <v> ISR_significantly_strengthen_hashomer:0 "Dies wird [~§G~]Erheblich[~§!~] die [~§O~]Hashomer Hatsair[~§!~] stärken."</v>
      </c>
    </row>
    <row r="1392" customFormat="false" ht="15" hidden="false" customHeight="false" outlineLevel="0" collapsed="false">
      <c r="A1392" s="1" t="s">
        <v>2228</v>
      </c>
      <c r="B1392" s="1" t="s">
        <v>2229</v>
      </c>
      <c r="C1392" s="1" t="str">
        <f aca="false">A1392 &amp;" " &amp;"""" &amp;B1392 &amp;""""</f>
        <v> ISR_significantly_strengthen_mapai:0 "Dies wird [~§G~]Erheblich[~§!~] die [~§t~]Mapai[~§!~] stärken."</v>
      </c>
      <c r="D1392" s="1" t="str">
        <f aca="false">IF(ISBLANK(A1392),"",C1392)</f>
        <v> ISR_significantly_strengthen_mapai:0 "Dies wird [~§G~]Erheblich[~§!~] die [~§t~]Mapai[~§!~] stärken."</v>
      </c>
    </row>
    <row r="1393" customFormat="false" ht="15" hidden="false" customHeight="false" outlineLevel="0" collapsed="false">
      <c r="A1393" s="1" t="s">
        <v>2230</v>
      </c>
      <c r="B1393" s="1" t="s">
        <v>2231</v>
      </c>
      <c r="C1393" s="1" t="str">
        <f aca="false">A1393 &amp;" " &amp;"""" &amp;B1393 &amp;""""</f>
        <v> ISR_significantly_strengthen_new_aliyah:0 "Dies wird [~§G~]Signifikant[~§!~] die [[~~[~§8~]~~]]Neue Aliyah[~§!~] stärken."</v>
      </c>
      <c r="D1393" s="1" t="str">
        <f aca="false">IF(ISBLANK(A1393),"",C1393)</f>
        <v> ISR_significantly_strengthen_new_aliyah:0 "Dies wird [~§G~]Signifikant[~§!~] die [[~~[~§8~]~~]]Neue Aliyah[~§!~] stärken."</v>
      </c>
    </row>
    <row r="1394" customFormat="false" ht="15" hidden="false" customHeight="false" outlineLevel="0" collapsed="false">
      <c r="A1394" s="1" t="s">
        <v>2232</v>
      </c>
      <c r="B1394" s="1" t="s">
        <v>2233</v>
      </c>
      <c r="C1394" s="1" t="str">
        <f aca="false">A1394 &amp;" " &amp;"""" &amp;B1394 &amp;""""</f>
        <v> ISR_significantly_strengthen_general:0 "Dies wird [~§G~]Signifikant[~§!~] die [~§g~]Allgemeinen Zionisten[~§!~] stärken."</v>
      </c>
      <c r="D1394" s="1" t="str">
        <f aca="false">IF(ISBLANK(A1394),"",C1394)</f>
        <v> ISR_significantly_strengthen_general:0 "Dies wird [~§G~]Signifikant[~§!~] die [~§g~]Allgemeinen Zionisten[~§!~] stärken."</v>
      </c>
    </row>
    <row r="1395" customFormat="false" ht="15" hidden="false" customHeight="false" outlineLevel="0" collapsed="false">
      <c r="A1395" s="1" t="s">
        <v>2234</v>
      </c>
      <c r="B1395" s="1" t="s">
        <v>2235</v>
      </c>
      <c r="C1395" s="1" t="str">
        <f aca="false">A1395 &amp;" " &amp;"""" &amp;B1395 &amp;""""</f>
        <v> ISR_significantly_strengthen_hatzohar:0 "Dies wird [~§G~]Signifikant[~§!~] die [[~~[~§3~]~~]]Hatzohar[~§!~] stärken."</v>
      </c>
      <c r="D1395" s="1" t="str">
        <f aca="false">IF(ISBLANK(A1395),"",C1395)</f>
        <v> ISR_significantly_strengthen_hatzohar:0 "Dies wird [~§G~]Signifikant[~§!~] die [[~~[~§3~]~~]]Hatzohar[~§!~] stärken."</v>
      </c>
    </row>
    <row r="1396" customFormat="false" ht="15" hidden="false" customHeight="false" outlineLevel="0" collapsed="false">
      <c r="A1396" s="1" t="s">
        <v>2236</v>
      </c>
      <c r="B1396" s="1" t="s">
        <v>2237</v>
      </c>
      <c r="C1396" s="1" t="str">
        <f aca="false">A1396 &amp;" " &amp;"""" &amp;B1396 &amp;""""</f>
        <v> ISR_significantly_strengthen_urf:0 "Dies wird [~§G~]Signifikant[~§!~] die [[~~[~§2~]~~]]Vereinigte Religiöse Front[~§!~] stärken."</v>
      </c>
      <c r="D1396" s="1" t="str">
        <f aca="false">IF(ISBLANK(A1396),"",C1396)</f>
        <v> ISR_significantly_strengthen_urf:0 "Dies wird [~§G~]Signifikant[~§!~] die [[~~[~§2~]~~]]Vereinigte Religiöse Front[~§!~] stärken."</v>
      </c>
    </row>
    <row r="1397" customFormat="false" ht="15" hidden="false" customHeight="false" outlineLevel="0" collapsed="false">
      <c r="C1397" s="1" t="str">
        <f aca="false">A1397 &amp;" " &amp;"""" &amp;B1397 &amp;""""</f>
        <v> ""</v>
      </c>
      <c r="D1397" s="1" t="str">
        <f aca="false">IF(ISBLANK(A1397),"",C1397)</f>
        <v/>
      </c>
    </row>
    <row r="1398" customFormat="false" ht="15" hidden="false" customHeight="false" outlineLevel="0" collapsed="false">
      <c r="A1398" s="1" t="s">
        <v>2238</v>
      </c>
      <c r="B1398" s="1" t="s">
        <v>2239</v>
      </c>
      <c r="C1398" s="1" t="str">
        <f aca="false">A1398 &amp;" " &amp;"""" &amp;B1398 &amp;""""</f>
        <v> ISR_held_elections_westbank_tt:0 "Wenn wir uns entscheiden würden, Wahlen im Westjordanland abzuhalten:"</v>
      </c>
      <c r="D1398" s="1" t="str">
        <f aca="false">IF(ISBLANK(A1398),"",C1398)</f>
        <v> ISR_held_elections_westbank_tt:0 "Wenn wir uns entscheiden würden, Wahlen im Westjordanland abzuhalten:"</v>
      </c>
    </row>
    <row r="1399" customFormat="false" ht="15" hidden="false" customHeight="false" outlineLevel="0" collapsed="false">
      <c r="A1399" s="1" t="s">
        <v>2240</v>
      </c>
      <c r="B1399" s="1" t="s">
        <v>2241</v>
      </c>
      <c r="C1399" s="1" t="str">
        <f aca="false">A1399 &amp;" " &amp;"""" &amp;B1399 &amp;""""</f>
        <v> ISR_not_held_elections_westbank_tt:0 "Wenn wir beschließen, keine Wahlen im Westjordanland abzuhalten, oder wenn wir das Westjordanland nicht kontrollieren:"</v>
      </c>
      <c r="D1399" s="1" t="str">
        <f aca="false">IF(ISBLANK(A1399),"",C1399)</f>
        <v> ISR_not_held_elections_westbank_tt:0 "Wenn wir beschließen, keine Wahlen im Westjordanland abzuhalten, oder wenn wir das Westjordanland nicht kontrollieren:"</v>
      </c>
    </row>
    <row r="1400" customFormat="false" ht="15" hidden="false" customHeight="false" outlineLevel="0" collapsed="false">
      <c r="C1400" s="1" t="str">
        <f aca="false">A1400 &amp;" " &amp;"""" &amp;B1400 &amp;""""</f>
        <v> ""</v>
      </c>
      <c r="D1400" s="1" t="str">
        <f aca="false">IF(ISBLANK(A1400),"",C1400)</f>
        <v/>
      </c>
    </row>
    <row r="1401" customFormat="false" ht="15" hidden="false" customHeight="false" outlineLevel="0" collapsed="false">
      <c r="A1401" s="1" t="s">
        <v>2242</v>
      </c>
      <c r="B1401" s="1" t="s">
        <v>2243</v>
      </c>
      <c r="C1401" s="1" t="str">
        <f aca="false">A1401 &amp;" " &amp;"""" &amp;B1401 &amp;""""</f>
        <v> ISR_above_60_seats:0 "Unsere Koalition hat mindestens [~§Y~]61[~§!~] Sitze[~\n~]Sie können Ihre aktuelle Koalition zurücksetzen, indem Sie versuchen, eine andere Partei zu gründen."</v>
      </c>
      <c r="D1401" s="1" t="str">
        <f aca="false">IF(ISBLANK(A1401),"",C1401)</f>
        <v> ISR_above_60_seats:0 "Unsere Koalition hat mindestens [~§Y~]61[~§!~] Sitze[~\n~]Sie können Ihre aktuelle Koalition zurücksetzen, indem Sie versuchen, eine andere Partei zu gründen."</v>
      </c>
    </row>
    <row r="1402" customFormat="false" ht="15" hidden="false" customHeight="false" outlineLevel="0" collapsed="false">
      <c r="C1402" s="1" t="str">
        <f aca="false">A1402 &amp;" " &amp;"""" &amp;B1402 &amp;""""</f>
        <v> ""</v>
      </c>
      <c r="D1402" s="1" t="str">
        <f aca="false">IF(ISBLANK(A1402),"",C1402)</f>
        <v/>
      </c>
    </row>
    <row r="1403" customFormat="false" ht="15" hidden="false" customHeight="false" outlineLevel="0" collapsed="false">
      <c r="A1403" s="1" t="s">
        <v>2244</v>
      </c>
      <c r="B1403" s="1" t="s">
        <v>2245</v>
      </c>
      <c r="C1403" s="1" t="str">
        <f aca="false">A1403 &amp;" " &amp;"""" &amp;B1403 &amp;""""</f>
        <v> ISR_coalition_maki:0 "Wir werden in der Lage sein, [~§R~]Maki[~§!~] in unsere Koalition einzuladen."</v>
      </c>
      <c r="D1403" s="1" t="str">
        <f aca="false">IF(ISBLANK(A1403),"",C1403)</f>
        <v> ISR_coalition_maki:0 "Wir werden in der Lage sein, [~§R~]Maki[~§!~] in unsere Koalition einzuladen."</v>
      </c>
    </row>
    <row r="1404" customFormat="false" ht="15" hidden="false" customHeight="false" outlineLevel="0" collapsed="false">
      <c r="A1404" s="1" t="s">
        <v>2246</v>
      </c>
      <c r="B1404" s="1" t="s">
        <v>2247</v>
      </c>
      <c r="C1404" s="1" t="str">
        <f aca="false">A1404 &amp;" " &amp;"""" &amp;B1404 &amp;""""</f>
        <v> ISR_coalition_hashomer:0 "Wir werden in der Lage sein, [~§O~]Hashomer Hatsair[~§!~] in unsere Koalition einzuladen."</v>
      </c>
      <c r="D1404" s="1" t="str">
        <f aca="false">IF(ISBLANK(A1404),"",C1404)</f>
        <v> ISR_coalition_hashomer:0 "Wir werden in der Lage sein, [~§O~]Hashomer Hatsair[~§!~] in unsere Koalition einzuladen."</v>
      </c>
    </row>
    <row r="1405" customFormat="false" ht="15" hidden="false" customHeight="false" outlineLevel="0" collapsed="false">
      <c r="A1405" s="1" t="s">
        <v>2248</v>
      </c>
      <c r="B1405" s="1" t="s">
        <v>2249</v>
      </c>
      <c r="C1405" s="1" t="str">
        <f aca="false">A1405 &amp;" " &amp;"""" &amp;B1405 &amp;""""</f>
        <v> ISR_coalition_mapai:0 "Wir werden in der Lage sein, [~§t~]Mapai[~§!~] in unsere Koalition einzuladen."</v>
      </c>
      <c r="D1405" s="1" t="str">
        <f aca="false">IF(ISBLANK(A1405),"",C1405)</f>
        <v> ISR_coalition_mapai:0 "Wir werden in der Lage sein, [~§t~]Mapai[~§!~] in unsere Koalition einzuladen."</v>
      </c>
    </row>
    <row r="1406" customFormat="false" ht="15" hidden="false" customHeight="false" outlineLevel="0" collapsed="false">
      <c r="A1406" s="1" t="s">
        <v>2250</v>
      </c>
      <c r="B1406" s="1" t="s">
        <v>2251</v>
      </c>
      <c r="C1406" s="1" t="str">
        <f aca="false">A1406 &amp;" " &amp;"""" &amp;B1406 &amp;""""</f>
        <v> ISR_coalition_new_aliyah:0 "Wir werden in der Lage sein, die [[~~[~§8~]~~]]New Aliyah[~§!~] in unsere Koalition einzuladen."</v>
      </c>
      <c r="D1406" s="1" t="str">
        <f aca="false">IF(ISBLANK(A1406),"",C1406)</f>
        <v> ISR_coalition_new_aliyah:0 "Wir werden in der Lage sein, die [[~~[~§8~]~~]]New Aliyah[~§!~] in unsere Koalition einzuladen."</v>
      </c>
    </row>
    <row r="1407" customFormat="false" ht="15" hidden="false" customHeight="false" outlineLevel="0" collapsed="false">
      <c r="A1407" s="1" t="s">
        <v>2252</v>
      </c>
      <c r="B1407" s="1" t="s">
        <v>2253</v>
      </c>
      <c r="C1407" s="1" t="str">
        <f aca="false">A1407 &amp;" " &amp;"""" &amp;B1407 &amp;""""</f>
        <v> ISR_coalition_general_zionists:0 "Wir werden in der Lage sein, die [~§g~]Allgemeinen Zionisten[~§!~] in unsere Koalition einzuladen."</v>
      </c>
      <c r="D1407" s="1" t="str">
        <f aca="false">IF(ISBLANK(A1407),"",C1407)</f>
        <v> ISR_coalition_general_zionists:0 "Wir werden in der Lage sein, die [~§g~]Allgemeinen Zionisten[~§!~] in unsere Koalition einzuladen."</v>
      </c>
    </row>
    <row r="1408" customFormat="false" ht="15" hidden="false" customHeight="false" outlineLevel="0" collapsed="false">
      <c r="A1408" s="1" t="s">
        <v>2254</v>
      </c>
      <c r="B1408" s="1" t="s">
        <v>2255</v>
      </c>
      <c r="C1408" s="1" t="str">
        <f aca="false">A1408 &amp;" " &amp;"""" &amp;B1408 &amp;""""</f>
        <v> ISR_coalition_hatzohar:0 "Wir werden in der Lage sein, [[~~[~§3~]~~]]Hatzohar[~§!~] in unsere Koalition einzuladen."</v>
      </c>
      <c r="D1408" s="1" t="str">
        <f aca="false">IF(ISBLANK(A1408),"",C1408)</f>
        <v> ISR_coalition_hatzohar:0 "Wir werden in der Lage sein, [[~~[~§3~]~~]]Hatzohar[~§!~] in unsere Koalition einzuladen."</v>
      </c>
    </row>
    <row r="1409" customFormat="false" ht="15" hidden="false" customHeight="false" outlineLevel="0" collapsed="false">
      <c r="A1409" s="1" t="s">
        <v>2256</v>
      </c>
      <c r="B1409" s="1" t="s">
        <v>2257</v>
      </c>
      <c r="C1409" s="1" t="str">
        <f aca="false">A1409 &amp;" " &amp;"""" &amp;B1409 &amp;""""</f>
        <v> ISR_coalition_urf:0 "Wir werden in der Lage sein, die [[~~[~§2~]~~]]Vereinigte Religiöse Front[~§!~] in unsere Koalition einzuladen."</v>
      </c>
      <c r="D1409" s="1" t="str">
        <f aca="false">IF(ISBLANK(A1409),"",C1409)</f>
        <v> ISR_coalition_urf:0 "Wir werden in der Lage sein, die [[~~[~§2~]~~]]Vereinigte Religiöse Front[~§!~] in unsere Koalition einzuladen."</v>
      </c>
    </row>
    <row r="1410" customFormat="false" ht="15" hidden="false" customHeight="false" outlineLevel="0" collapsed="false">
      <c r="C1410" s="1" t="str">
        <f aca="false">A1410 &amp;" " &amp;"""" &amp;B1410 &amp;""""</f>
        <v> ""</v>
      </c>
      <c r="D1410" s="1" t="str">
        <f aca="false">IF(ISBLANK(A1410),"",C1410)</f>
        <v/>
      </c>
    </row>
    <row r="1411" customFormat="false" ht="15" hidden="false" customHeight="false" outlineLevel="0" collapsed="false">
      <c r="A1411" s="1" t="s">
        <v>2258</v>
      </c>
      <c r="B1411" s="1" t="s">
        <v>2259</v>
      </c>
      <c r="C1411" s="1" t="str">
        <f aca="false">A1411 &amp;" " &amp;"""" &amp;B1411 &amp;""""</f>
        <v> ISR_maki_join:0 "[~§R~]Maki[~§!~] wird unserer Koalition beitreten."</v>
      </c>
      <c r="D1411" s="1" t="str">
        <f aca="false">IF(ISBLANK(A1411),"",C1411)</f>
        <v> ISR_maki_join:0 "[~§R~]Maki[~§!~] wird unserer Koalition beitreten."</v>
      </c>
    </row>
    <row r="1412" customFormat="false" ht="15" hidden="false" customHeight="false" outlineLevel="0" collapsed="false">
      <c r="A1412" s="1" t="s">
        <v>2260</v>
      </c>
      <c r="B1412" s="1" t="s">
        <v>2261</v>
      </c>
      <c r="C1412" s="1" t="str">
        <f aca="false">A1412 &amp;" " &amp;"""" &amp;B1412 &amp;""""</f>
        <v> ISR_hashomer_join:0 "[~§O~]Hashomer Hatzair[~§!~] wird unserer Koalition beitreten."</v>
      </c>
      <c r="D1412" s="1" t="str">
        <f aca="false">IF(ISBLANK(A1412),"",C1412)</f>
        <v> ISR_hashomer_join:0 "[~§O~]Hashomer Hatzair[~§!~] wird unserer Koalition beitreten."</v>
      </c>
    </row>
    <row r="1413" customFormat="false" ht="15" hidden="false" customHeight="false" outlineLevel="0" collapsed="false">
      <c r="A1413" s="1" t="s">
        <v>2262</v>
      </c>
      <c r="B1413" s="1" t="s">
        <v>2263</v>
      </c>
      <c r="C1413" s="1" t="str">
        <f aca="false">A1413 &amp;" " &amp;"""" &amp;B1413 &amp;""""</f>
        <v> ISR_mapai_join:0 "[~§t~]Mapai[~§!~] wird unserer Koalition beitreten."</v>
      </c>
      <c r="D1413" s="1" t="str">
        <f aca="false">IF(ISBLANK(A1413),"",C1413)</f>
        <v> ISR_mapai_join:0 "[~§t~]Mapai[~§!~] wird unserer Koalition beitreten."</v>
      </c>
    </row>
    <row r="1414" customFormat="false" ht="15" hidden="false" customHeight="false" outlineLevel="0" collapsed="false">
      <c r="A1414" s="1" t="s">
        <v>2264</v>
      </c>
      <c r="B1414" s="1" t="s">
        <v>2265</v>
      </c>
      <c r="C1414" s="1" t="str">
        <f aca="false">A1414 &amp;" " &amp;"""" &amp;B1414 &amp;""""</f>
        <v> ISR_new_aliyah_join:0 "Die [[~~[~§8~]~~]]New Aliyah[~§!~] wird unserer Koalition beitreten."</v>
      </c>
      <c r="D1414" s="1" t="str">
        <f aca="false">IF(ISBLANK(A1414),"",C1414)</f>
        <v> ISR_new_aliyah_join:0 "Die [[~~[~§8~]~~]]New Aliyah[~§!~] wird unserer Koalition beitreten."</v>
      </c>
    </row>
    <row r="1415" customFormat="false" ht="15" hidden="false" customHeight="false" outlineLevel="0" collapsed="false">
      <c r="A1415" s="1" t="s">
        <v>2266</v>
      </c>
      <c r="B1415" s="1" t="s">
        <v>2267</v>
      </c>
      <c r="C1415" s="1" t="str">
        <f aca="false">A1415 &amp;" " &amp;"""" &amp;B1415 &amp;""""</f>
        <v> ISR_general_zionists_join:0 "Die [~§g~]Allgemeinen Zionisten[~§!~] werden unserer Koalition beitreten."</v>
      </c>
      <c r="D1415" s="1" t="str">
        <f aca="false">IF(ISBLANK(A1415),"",C1415)</f>
        <v> ISR_general_zionists_join:0 "Die [~§g~]Allgemeinen Zionisten[~§!~] werden unserer Koalition beitreten."</v>
      </c>
    </row>
    <row r="1416" customFormat="false" ht="15" hidden="false" customHeight="false" outlineLevel="0" collapsed="false">
      <c r="A1416" s="1" t="s">
        <v>2268</v>
      </c>
      <c r="B1416" s="1" t="s">
        <v>2269</v>
      </c>
      <c r="C1416" s="1" t="str">
        <f aca="false">A1416 &amp;" " &amp;"""" &amp;B1416 &amp;""""</f>
        <v> ISR_hatzohar_join:0 "[[~~[~§3~]~~]]Hatzohar[~§!~] wird unserer Koalition beitreten."</v>
      </c>
      <c r="D1416" s="1" t="str">
        <f aca="false">IF(ISBLANK(A1416),"",C1416)</f>
        <v> ISR_hatzohar_join:0 "[[~~[~§3~]~~]]Hatzohar[~§!~] wird unserer Koalition beitreten."</v>
      </c>
    </row>
    <row r="1417" customFormat="false" ht="15" hidden="false" customHeight="false" outlineLevel="0" collapsed="false">
      <c r="A1417" s="1" t="s">
        <v>2270</v>
      </c>
      <c r="B1417" s="1" t="s">
        <v>2271</v>
      </c>
      <c r="C1417" s="1" t="str">
        <f aca="false">A1417 &amp;" " &amp;"""" &amp;B1417 &amp;""""</f>
        <v> ISR_urf_join:0 "Die [[~~[~§2~]~~]]Vereinigte Religiöse Front[~§!~] wird unserer Koalition beitreten."</v>
      </c>
      <c r="D1417" s="1" t="str">
        <f aca="false">IF(ISBLANK(A1417),"",C1417)</f>
        <v> ISR_urf_join:0 "Die [[~~[~§2~]~~]]Vereinigte Religiöse Front[~§!~] wird unserer Koalition beitreten."</v>
      </c>
    </row>
    <row r="1418" customFormat="false" ht="15" hidden="false" customHeight="false" outlineLevel="0" collapsed="false">
      <c r="C1418" s="1" t="str">
        <f aca="false">A1418 &amp;" " &amp;"""" &amp;B1418 &amp;""""</f>
        <v> ""</v>
      </c>
      <c r="D1418" s="1" t="str">
        <f aca="false">IF(ISBLANK(A1418),"",C1418)</f>
        <v/>
      </c>
    </row>
    <row r="1419" customFormat="false" ht="15" hidden="false" customHeight="false" outlineLevel="0" collapsed="false">
      <c r="A1419" s="1" t="s">
        <v>2272</v>
      </c>
      <c r="B1419" s="1" t="s">
        <v>2273</v>
      </c>
      <c r="C1419" s="1" t="str">
        <f aca="false">A1419 &amp;" " &amp;"""" &amp;B1419 &amp;""""</f>
        <v> ISR_form_coalition:0 "Die Koalition abschließen"</v>
      </c>
      <c r="D1419" s="1" t="str">
        <f aca="false">IF(ISBLANK(A1419),"",C1419)</f>
        <v> ISR_form_coalition:0 "Die Koalition abschließen"</v>
      </c>
    </row>
    <row r="1420" customFormat="false" ht="15" hidden="false" customHeight="false" outlineLevel="0" collapsed="false">
      <c r="A1420" s="1" t="s">
        <v>2274</v>
      </c>
      <c r="B1420" s="1" t="s">
        <v>2275</v>
      </c>
      <c r="C1420" s="1" t="str">
        <f aca="false">A1420 &amp;" " &amp;"""" &amp;B1420 &amp;""""</f>
        <v> ISR_form_coalition_hashomer:0 "Koalition bilden als [~§O~]Hashomer Hatsair[~§!~]"</v>
      </c>
      <c r="D1420" s="1" t="str">
        <f aca="false">IF(ISBLANK(A1420),"",C1420)</f>
        <v> ISR_form_coalition_hashomer:0 "Koalition bilden als [~§O~]Hashomer Hatsair[~§!~]"</v>
      </c>
    </row>
    <row r="1421" customFormat="false" ht="15" hidden="false" customHeight="false" outlineLevel="0" collapsed="false">
      <c r="A1421" s="1" t="s">
        <v>2276</v>
      </c>
      <c r="B1421" s="1" t="s">
        <v>2277</v>
      </c>
      <c r="C1421" s="1" t="str">
        <f aca="false">A1421 &amp;" " &amp;"""" &amp;B1421 &amp;""""</f>
        <v> ISR_form_coalition_mapai:0 "Koalition bilden als [~§t~]Mapai[~§!~]"</v>
      </c>
      <c r="D1421" s="1" t="str">
        <f aca="false">IF(ISBLANK(A1421),"",C1421)</f>
        <v> ISR_form_coalition_mapai:0 "Koalition bilden als [~§t~]Mapai[~§!~]"</v>
      </c>
    </row>
    <row r="1422" customFormat="false" ht="15" hidden="false" customHeight="false" outlineLevel="0" collapsed="false">
      <c r="A1422" s="1" t="s">
        <v>2278</v>
      </c>
      <c r="B1422" s="1" t="s">
        <v>2279</v>
      </c>
      <c r="C1422" s="1" t="str">
        <f aca="false">A1422 &amp;" " &amp;"""" &amp;B1422 &amp;""""</f>
        <v> ISR_form_coalition_centre:0 "Koalition bilden als [~§g~]General Zionists[~§!~] - [[~~[~§8~]~~]]New Aliyah[~§!~]"</v>
      </c>
      <c r="D1422" s="1" t="str">
        <f aca="false">IF(ISBLANK(A1422),"",C1422)</f>
        <v> ISR_form_coalition_centre:0 "Koalition bilden als [~§g~]General Zionists[~§!~] - [[~~[~§8~]~~]]New Aliyah[~§!~]"</v>
      </c>
    </row>
    <row r="1423" customFormat="false" ht="15" hidden="false" customHeight="false" outlineLevel="0" collapsed="false">
      <c r="A1423" s="1" t="s">
        <v>2280</v>
      </c>
      <c r="B1423" s="1" t="s">
        <v>2281</v>
      </c>
      <c r="C1423" s="1" t="str">
        <f aca="false">A1423 &amp;" " &amp;"""" &amp;B1423 &amp;""""</f>
        <v> ISR_form_coalition_hatzohar:0 "Koalition bilden als [[~~[~§3~]~~]]Hatzohar[~§!~]"</v>
      </c>
      <c r="D1423" s="1" t="str">
        <f aca="false">IF(ISBLANK(A1423),"",C1423)</f>
        <v> ISR_form_coalition_hatzohar:0 "Koalition bilden als [[~~[~§3~]~~]]Hatzohar[~§!~]"</v>
      </c>
    </row>
    <row r="1424" customFormat="false" ht="15" hidden="false" customHeight="false" outlineLevel="0" collapsed="false">
      <c r="C1424" s="1" t="str">
        <f aca="false">A1424 &amp;" " &amp;"""" &amp;B1424 &amp;""""</f>
        <v> ""</v>
      </c>
      <c r="D1424" s="1" t="str">
        <f aca="false">IF(ISBLANK(A1424),"",C1424)</f>
        <v/>
      </c>
    </row>
    <row r="1425" customFormat="false" ht="15" hidden="false" customHeight="false" outlineLevel="0" collapsed="false">
      <c r="A1425" s="1" t="s">
        <v>2282</v>
      </c>
      <c r="B1425" s="1" t="s">
        <v>2283</v>
      </c>
      <c r="C1425" s="1" t="str">
        <f aca="false">A1425 &amp;" " &amp;"""" &amp;B1425 &amp;""""</f>
        <v> ISR_invite_maki:0 "Laden Sie [~§R~]Maki[~§!~] in unsere Koalition ein."</v>
      </c>
      <c r="D1425" s="1" t="str">
        <f aca="false">IF(ISBLANK(A1425),"",C1425)</f>
        <v> ISR_invite_maki:0 "Laden Sie [~§R~]Maki[~§!~] in unsere Koalition ein."</v>
      </c>
    </row>
    <row r="1426" customFormat="false" ht="15" hidden="false" customHeight="false" outlineLevel="0" collapsed="false">
      <c r="A1426" s="1" t="s">
        <v>2284</v>
      </c>
      <c r="B1426" s="1" t="s">
        <v>2285</v>
      </c>
      <c r="C1426" s="1" t="str">
        <f aca="false">A1426 &amp;" " &amp;"""" &amp;B1426 &amp;""""</f>
        <v> ISR_invite_maki_desc:0 "[~§R~]Maki[~§!~] - Eine kommunistische Partei, die während der britischen Mandatszeit aus der Palästinensischen Kommunistischen Partei hervorging und für eine leninistische Einstaatenunion im Einklang mit der UdSSR eintrat."</v>
      </c>
      <c r="D1426" s="1" t="str">
        <f aca="false">IF(ISBLANK(A1426),"",C1426)</f>
        <v> ISR_invite_maki_desc:0 "[~§R~]Maki[~§!~] - Eine kommunistische Partei, die während der britischen Mandatszeit aus der Palästinensischen Kommunistischen Partei hervorging und für eine leninistische Einstaatenunion im Einklang mit der UdSSR eintrat."</v>
      </c>
    </row>
    <row r="1427" customFormat="false" ht="15" hidden="false" customHeight="false" outlineLevel="0" collapsed="false">
      <c r="A1427" s="1" t="s">
        <v>2286</v>
      </c>
      <c r="B1427" s="1" t="s">
        <v>2287</v>
      </c>
      <c r="C1427" s="1" t="str">
        <f aca="false">A1427 &amp;" " &amp;"""" &amp;B1427 &amp;""""</f>
        <v> ISR_invite_hashomer:0 "Laden Sie [~§O~]Hashomer Hatsair[~§!~] zu unserer Koalition ein."</v>
      </c>
      <c r="D1427" s="1" t="str">
        <f aca="false">IF(ISBLANK(A1427),"",C1427)</f>
        <v> ISR_invite_hashomer:0 "Laden Sie [~§O~]Hashomer Hatsair[~§!~] zu unserer Koalition ein."</v>
      </c>
    </row>
    <row r="1428" customFormat="false" ht="15" hidden="false" customHeight="false" outlineLevel="0" collapsed="false">
      <c r="A1428" s="1" t="s">
        <v>2288</v>
      </c>
      <c r="B1428" s="1" t="s">
        <v>2289</v>
      </c>
      <c r="C1428" s="1" t="str">
        <f aca="false">A1428 &amp;" " &amp;"""" &amp;B1428 &amp;""""</f>
        <v> ISR_invite_hashomer_desc:0 "[~§O~]Hashomer Hatsair[~§!~] - Eine radikale sozialistische Partei, die sich von David Ben-Gurions Mapai unterscheidet, sich mit der Sowjetunion verbünden will und große Unterstützung unter den ländlichen jüdischen Kibbuzim hat. Sie tritt für eine zurückhaltende Politik gegenüber der arabischen Welt ein und befürwortet die Koexistenz."</v>
      </c>
      <c r="D1428" s="1" t="str">
        <f aca="false">IF(ISBLANK(A1428),"",C1428)</f>
        <v> ISR_invite_hashomer_desc:0 "[~§O~]Hashomer Hatsair[~§!~] - Eine radikale sozialistische Partei, die sich von David Ben-Gurions Mapai unterscheidet, sich mit der Sowjetunion verbünden will und große Unterstützung unter den ländlichen jüdischen Kibbuzim hat. Sie tritt für eine zurückhaltende Politik gegenüber der arabischen Welt ein und befürwortet die Koexistenz."</v>
      </c>
    </row>
    <row r="1429" customFormat="false" ht="15" hidden="false" customHeight="false" outlineLevel="0" collapsed="false">
      <c r="A1429" s="1" t="s">
        <v>2290</v>
      </c>
      <c r="B1429" s="1" t="s">
        <v>2291</v>
      </c>
      <c r="C1429" s="1" t="str">
        <f aca="false">A1429 &amp;" " &amp;"""" &amp;B1429 &amp;""""</f>
        <v> ISR_invite_mapai:0 "Laden Sie [~§t~]Mapai[~§!~] in unsere Koalition ein."</v>
      </c>
      <c r="D1429" s="1" t="str">
        <f aca="false">IF(ISBLANK(A1429),"",C1429)</f>
        <v> ISR_invite_mapai:0 "Laden Sie [~§t~]Mapai[~§!~] in unsere Koalition ein."</v>
      </c>
    </row>
    <row r="1430" customFormat="false" ht="15" hidden="false" customHeight="false" outlineLevel="0" collapsed="false">
      <c r="A1430" s="1" t="s">
        <v>2292</v>
      </c>
      <c r="B1430" s="1" t="s">
        <v>2293</v>
      </c>
      <c r="C1430" s="1" t="str">
        <f aca="false">A1430 &amp;" " &amp;"""" &amp;B1430 &amp;""""</f>
        <v> ISR_invite_mapai_desc:0 "[~§t~]Mapai[~§!~] - Eine demokratische sozialistische Partei, die sich von Hashomer Hatsair dadurch unterscheidet, dass sie sich mit dem Westen verbündet und eine größere Unterstützung unter dem städtischen Proletariat hat. Historisch gesehen war die Mapai sehr pragmatisch und bereit, mit den britischen Behörden zusammenzuarbeiten. Mapai und seine Vorgänger haben die zionistische Bewegung seit der Zweiten Alija dominiert."</v>
      </c>
      <c r="D1430" s="1" t="str">
        <f aca="false">IF(ISBLANK(A1430),"",C1430)</f>
        <v> ISR_invite_mapai_desc:0 "[~§t~]Mapai[~§!~] - Eine demokratische sozialistische Partei, die sich von Hashomer Hatsair dadurch unterscheidet, dass sie sich mit dem Westen verbündet und eine größere Unterstützung unter dem städtischen Proletariat hat. Historisch gesehen war die Mapai sehr pragmatisch und bereit, mit den britischen Behörden zusammenzuarbeiten. Mapai und seine Vorgänger haben die zionistische Bewegung seit der Zweiten Alija dominiert."</v>
      </c>
    </row>
    <row r="1431" customFormat="false" ht="15" hidden="false" customHeight="false" outlineLevel="0" collapsed="false">
      <c r="A1431" s="1" t="s">
        <v>2294</v>
      </c>
      <c r="B1431" s="1" t="s">
        <v>2295</v>
      </c>
      <c r="C1431" s="1" t="str">
        <f aca="false">A1431 &amp;" " &amp;"""" &amp;B1431 &amp;""""</f>
        <v> ISR_invite_new_aliyah:0 "Laden Sie die [[~~[~§8~]~~]]Neue Aliyah[~§!~] in unsere Koalition ein."</v>
      </c>
      <c r="D1431" s="1" t="str">
        <f aca="false">IF(ISBLANK(A1431),"",C1431)</f>
        <v> ISR_invite_new_aliyah:0 "Laden Sie die [[~~[~§8~]~~]]Neue Aliyah[~§!~] in unsere Koalition ein."</v>
      </c>
    </row>
    <row r="1432" customFormat="false" ht="15" hidden="false" customHeight="false" outlineLevel="0" collapsed="false">
      <c r="A1432" s="1" t="s">
        <v>2296</v>
      </c>
      <c r="B1432" s="1" t="s">
        <v>2151</v>
      </c>
      <c r="C1432" s="1" t="str">
        <f aca="false">A1432 &amp;" " &amp;"""" &amp;B1432 &amp;""""</f>
        <v> ISR_invite_new_aliyah_desc:0 "[[~~[~§8~]~~]]Neue Aliyah[~§!~] - Eine sozialliberale Partei, die von Flüchtlingen der Fünften Aliyah aus Deutschland und Österreich gegründet wurde. Ihre Hauptziele sind der weitere Ausbau der Aliyah und die technologische Entwicklung Israels in das moderne Zeitalter."</v>
      </c>
      <c r="D1432" s="1" t="str">
        <f aca="false">IF(ISBLANK(A1432),"",C1432)</f>
        <v> ISR_invite_new_aliyah_desc:0 "[[~~[~§8~]~~]]Neue Aliyah[~§!~] - Eine sozialliberale Partei, die von Flüchtlingen der Fünften Aliyah aus Deutschland und Österreich gegründet wurde. Ihre Hauptziele sind der weitere Ausbau der Aliyah und die technologische Entwicklung Israels in das moderne Zeitalter."</v>
      </c>
    </row>
    <row r="1433" customFormat="false" ht="15" hidden="false" customHeight="false" outlineLevel="0" collapsed="false">
      <c r="A1433" s="1" t="s">
        <v>2297</v>
      </c>
      <c r="B1433" s="1" t="s">
        <v>2298</v>
      </c>
      <c r="C1433" s="1" t="str">
        <f aca="false">A1433 &amp;" " &amp;"""" &amp;B1433 &amp;""""</f>
        <v> ISR_invite_general_zionists:0 "Laden Sie die [~§g~]Allgemeinen Zionisten[~§!~] zu unserer Koalition ein."</v>
      </c>
      <c r="D1433" s="1" t="str">
        <f aca="false">IF(ISBLANK(A1433),"",C1433)</f>
        <v> ISR_invite_general_zionists:0 "Laden Sie die [~§g~]Allgemeinen Zionisten[~§!~] zu unserer Koalition ein."</v>
      </c>
    </row>
    <row r="1434" customFormat="false" ht="15" hidden="false" customHeight="false" outlineLevel="0" collapsed="false">
      <c r="A1434" s="1" t="s">
        <v>2299</v>
      </c>
      <c r="B1434" s="1" t="s">
        <v>2153</v>
      </c>
      <c r="C1434" s="1" t="str">
        <f aca="false">A1434 &amp;" " &amp;"""" &amp;B1434 &amp;""""</f>
        <v> ISR_invite_general_zionists_desc:0 "[~§g~]Allgemeine Zionisten[~§!~] - Eine kapitalistische liberale Partei, die ursprünglich von Theodore Herzl selbst gegründet wurde. Sie spricht vor allem die städtische Mittelschicht an und legt großen Wert auf persönliche Freiheiten."</v>
      </c>
      <c r="D1434" s="1" t="str">
        <f aca="false">IF(ISBLANK(A1434),"",C1434)</f>
        <v> ISR_invite_general_zionists_desc:0 "[~§g~]Allgemeine Zionisten[~§!~] - Eine kapitalistische liberale Partei, die ursprünglich von Theodore Herzl selbst gegründet wurde. Sie spricht vor allem die städtische Mittelschicht an und legt großen Wert auf persönliche Freiheiten."</v>
      </c>
    </row>
    <row r="1435" customFormat="false" ht="15" hidden="false" customHeight="false" outlineLevel="0" collapsed="false">
      <c r="A1435" s="1" t="s">
        <v>2300</v>
      </c>
      <c r="B1435" s="1" t="s">
        <v>2301</v>
      </c>
      <c r="C1435" s="1" t="str">
        <f aca="false">A1435 &amp;" " &amp;"""" &amp;B1435 &amp;""""</f>
        <v> ISR_invite_hatzohar:0 "Laden Sie [[~~[~§3~]~~]]Hatzohar[~§!~] in unsere Koalition ein."</v>
      </c>
      <c r="D1435" s="1" t="str">
        <f aca="false">IF(ISBLANK(A1435),"",C1435)</f>
        <v> ISR_invite_hatzohar:0 "Laden Sie [[~~[~§3~]~~]]Hatzohar[~§!~] in unsere Koalition ein."</v>
      </c>
    </row>
    <row r="1436" customFormat="false" ht="15" hidden="false" customHeight="false" outlineLevel="0" collapsed="false">
      <c r="A1436" s="1" t="s">
        <v>2302</v>
      </c>
      <c r="B1436" s="1" t="s">
        <v>2303</v>
      </c>
      <c r="C1436" s="1" t="str">
        <f aca="false">A1436 &amp;" " &amp;"""" &amp;B1436 &amp;""""</f>
        <v> ISR_invite_hatzohar_desc:0 "[[~~[~§3~]~~]]Hatzohar[~§!~] - Eine konservative Partei, die durch den Zustrom von jüdischen Flüchtlingen aus der arabischen Welt viel Unterstützung erhielt. Hatzohar unterscheidet sich von allen anderen Parteien dadurch, dass sie sich vom Jischuw getrennt hat und während der Mandatszeit eine eigene Miliz, die Irgun, hatte. Als solche wird sie als Paria-Partei angesehen und genießt nicht viel öffentliche Unterstützung."</v>
      </c>
      <c r="D1436" s="1" t="str">
        <f aca="false">IF(ISBLANK(A1436),"",C1436)</f>
        <v> ISR_invite_hatzohar_desc:0 "[[~~[~§3~]~~]]Hatzohar[~§!~] - Eine konservative Partei, die durch den Zustrom von jüdischen Flüchtlingen aus der arabischen Welt viel Unterstützung erhielt. Hatzohar unterscheidet sich von allen anderen Parteien dadurch, dass sie sich vom Jischuw getrennt hat und während der Mandatszeit eine eigene Miliz, die Irgun, hatte. Als solche wird sie als Paria-Partei angesehen und genießt nicht viel öffentliche Unterstützung."</v>
      </c>
    </row>
    <row r="1437" customFormat="false" ht="15" hidden="false" customHeight="false" outlineLevel="0" collapsed="false">
      <c r="A1437" s="1" t="s">
        <v>2304</v>
      </c>
      <c r="B1437" s="1" t="s">
        <v>2305</v>
      </c>
      <c r="C1437" s="1" t="str">
        <f aca="false">A1437 &amp;" " &amp;"""" &amp;B1437 &amp;""""</f>
        <v> ISR_invite_urf:0 "Laden Sie die [[~~[~§2~]~~]]Vereinigte Religiöse Front[~§!~] in unsere Koalition ein."</v>
      </c>
      <c r="D1437" s="1" t="str">
        <f aca="false">IF(ISBLANK(A1437),"",C1437)</f>
        <v> ISR_invite_urf:0 "Laden Sie die [[~~[~§2~]~~]]Vereinigte Religiöse Front[~§!~] in unsere Koalition ein."</v>
      </c>
    </row>
    <row r="1438" customFormat="false" ht="15" hidden="false" customHeight="false" outlineLevel="0" collapsed="false">
      <c r="A1438" s="1" t="s">
        <v>2306</v>
      </c>
      <c r="B1438" s="1" t="s">
        <v>2307</v>
      </c>
      <c r="C1438" s="1" t="str">
        <f aca="false">A1438 &amp;" " &amp;"""" &amp;B1438 &amp;""""</f>
        <v> ISR_invite_urf_desc:0 "[[~~[~§2~]~~]]United Religious Front[~§!~] - Ein Zweckbündnis zwischen vielen verschiedenen religiösen Parteien, die sich für den Erhalt der religiösen Gesetze in Israel einsetzen."</v>
      </c>
      <c r="D1438" s="1" t="str">
        <f aca="false">IF(ISBLANK(A1438),"",C1438)</f>
        <v> ISR_invite_urf_desc:0 "[[~~[~§2~]~~]]United Religious Front[~§!~] - Ein Zweckbündnis zwischen vielen verschiedenen religiösen Parteien, die sich für den Erhalt der religiösen Gesetze in Israel einsetzen."</v>
      </c>
    </row>
    <row r="1439" customFormat="false" ht="15" hidden="false" customHeight="false" outlineLevel="0" collapsed="false">
      <c r="C1439" s="1" t="str">
        <f aca="false">A1439 &amp;" " &amp;"""" &amp;B1439 &amp;""""</f>
        <v> ""</v>
      </c>
      <c r="D1439" s="1" t="str">
        <f aca="false">IF(ISBLANK(A1439),"",C1439)</f>
        <v/>
      </c>
    </row>
    <row r="1440" customFormat="false" ht="15" hidden="false" customHeight="false" outlineLevel="0" collapsed="false">
      <c r="A1440" s="1" t="s">
        <v>2308</v>
      </c>
      <c r="B1440" s="1" t="s">
        <v>2309</v>
      </c>
      <c r="C1440" s="1" t="str">
        <f aca="false">A1440 &amp;" " &amp;"""" &amp;B1440 &amp;""""</f>
        <v> ISR_hashomer_forming:0 "Wir bilden eine Koalition als [~§O~]Hashomer Hatsair[~§!~]"</v>
      </c>
      <c r="D1440" s="1" t="str">
        <f aca="false">IF(ISBLANK(A1440),"",C1440)</f>
        <v> ISR_hashomer_forming:0 "Wir bilden eine Koalition als [~§O~]Hashomer Hatsair[~§!~]"</v>
      </c>
    </row>
    <row r="1441" customFormat="false" ht="15" hidden="false" customHeight="false" outlineLevel="0" collapsed="false">
      <c r="A1441" s="1" t="s">
        <v>2310</v>
      </c>
      <c r="B1441" s="1" t="s">
        <v>2311</v>
      </c>
      <c r="C1441" s="1" t="str">
        <f aca="false">A1441 &amp;" " &amp;"""" &amp;B1441 &amp;""""</f>
        <v> ISR_mapai_forming:0 "Wir bilden eine Koalition als [~§t~]Mapai[~§!~]"</v>
      </c>
      <c r="D1441" s="1" t="str">
        <f aca="false">IF(ISBLANK(A1441),"",C1441)</f>
        <v> ISR_mapai_forming:0 "Wir bilden eine Koalition als [~§t~]Mapai[~§!~]"</v>
      </c>
    </row>
    <row r="1442" customFormat="false" ht="15" hidden="false" customHeight="false" outlineLevel="0" collapsed="false">
      <c r="A1442" s="1" t="s">
        <v>2312</v>
      </c>
      <c r="B1442" s="1" t="s">
        <v>2313</v>
      </c>
      <c r="C1442" s="1" t="str">
        <f aca="false">A1442 &amp;" " &amp;"""" &amp;B1442 &amp;""""</f>
        <v> ISR_centre_forming:0 "Wir bilden eine Koalition als [~§g~]General Zionists[~§!~] - [[~~[~§8~]~~]]New Aliyah[~§!~]"</v>
      </c>
      <c r="D1442" s="1" t="str">
        <f aca="false">IF(ISBLANK(A1442),"",C1442)</f>
        <v> ISR_centre_forming:0 "Wir bilden eine Koalition als [~§g~]General Zionists[~§!~] - [[~~[~§8~]~~]]New Aliyah[~§!~]"</v>
      </c>
    </row>
    <row r="1443" customFormat="false" ht="15" hidden="false" customHeight="false" outlineLevel="0" collapsed="false">
      <c r="A1443" s="1" t="s">
        <v>2314</v>
      </c>
      <c r="B1443" s="1" t="s">
        <v>2315</v>
      </c>
      <c r="C1443" s="1" t="str">
        <f aca="false">A1443 &amp;" " &amp;"""" &amp;B1443 &amp;""""</f>
        <v> ISR_hatzohar_forming:0 "Wir bilden eine Koalition als [[~~[~§3~]~~]]Hatzohar[~§!~]"</v>
      </c>
      <c r="D1443" s="1" t="str">
        <f aca="false">IF(ISBLANK(A1443),"",C1443)</f>
        <v> ISR_hatzohar_forming:0 "Wir bilden eine Koalition als [[~~[~§3~]~~]]Hatzohar[~§!~]"</v>
      </c>
    </row>
    <row r="1444" customFormat="false" ht="15" hidden="false" customHeight="false" outlineLevel="0" collapsed="false">
      <c r="A1444" s="1" t="s">
        <v>2316</v>
      </c>
      <c r="B1444" s="1" t="s">
        <v>2317</v>
      </c>
      <c r="C1444" s="1" t="str">
        <f aca="false">A1444 &amp;" " &amp;"""" &amp;B1444 &amp;""""</f>
        <v> ISR_coalition_formed:0 "Eine Koalition ist gebildet worden."</v>
      </c>
      <c r="D1444" s="1" t="str">
        <f aca="false">IF(ISBLANK(A1444),"",C1444)</f>
        <v> ISR_coalition_formed:0 "Eine Koalition ist gebildet worden."</v>
      </c>
    </row>
    <row r="1445" customFormat="false" ht="15" hidden="false" customHeight="false" outlineLevel="0" collapsed="false">
      <c r="C1445" s="1" t="str">
        <f aca="false">A1445 &amp;" " &amp;"""" &amp;B1445 &amp;""""</f>
        <v> ""</v>
      </c>
      <c r="D1445" s="1" t="str">
        <f aca="false">IF(ISBLANK(A1445),"",C1445)</f>
        <v/>
      </c>
    </row>
    <row r="1446" customFormat="false" ht="15" hidden="false" customHeight="false" outlineLevel="0" collapsed="false">
      <c r="A1446" s="1" t="s">
        <v>2318</v>
      </c>
      <c r="B1446" s="1" t="s">
        <v>2319</v>
      </c>
      <c r="C1446" s="1" t="str">
        <f aca="false">A1446 &amp;" " &amp;"""" &amp;B1446 &amp;""""</f>
        <v> ISR_hashomer_formed:0 "[~§O~]Hashomer Hatsair[~§!~] führt die aktuelle Koalition an."</v>
      </c>
      <c r="D1446" s="1" t="str">
        <f aca="false">IF(ISBLANK(A1446),"",C1446)</f>
        <v> ISR_hashomer_formed:0 "[~§O~]Hashomer Hatsair[~§!~] führt die aktuelle Koalition an."</v>
      </c>
    </row>
    <row r="1447" customFormat="false" ht="15" hidden="false" customHeight="false" outlineLevel="0" collapsed="false">
      <c r="A1447" s="1" t="s">
        <v>2320</v>
      </c>
      <c r="B1447" s="1" t="s">
        <v>2321</v>
      </c>
      <c r="C1447" s="1" t="str">
        <f aca="false">A1447 &amp;" " &amp;"""" &amp;B1447 &amp;""""</f>
        <v> ISR_mapai_formed:0 "[~§t~]Mapai[~§!~] führt die derzeitige Koalition an."</v>
      </c>
      <c r="D1447" s="1" t="str">
        <f aca="false">IF(ISBLANK(A1447),"",C1447)</f>
        <v> ISR_mapai_formed:0 "[~§t~]Mapai[~§!~] führt die derzeitige Koalition an."</v>
      </c>
    </row>
    <row r="1448" customFormat="false" ht="15" hidden="false" customHeight="false" outlineLevel="0" collapsed="false">
      <c r="A1448" s="1" t="s">
        <v>2322</v>
      </c>
      <c r="B1448" s="1" t="s">
        <v>2323</v>
      </c>
      <c r="C1448" s="1" t="str">
        <f aca="false">A1448 &amp;" " &amp;"""" &amp;B1448 &amp;""""</f>
        <v> ISR_centre_formed:0 "Die [~§g~]General Zionists[~§!~] - [[~~[~§8~]~~]]New Aliyah[~§!~] führen die derzeitige Koalition an."</v>
      </c>
      <c r="D1448" s="1" t="str">
        <f aca="false">IF(ISBLANK(A1448),"",C1448)</f>
        <v> ISR_centre_formed:0 "Die [~§g~]General Zionists[~§!~] - [[~~[~§8~]~~]]New Aliyah[~§!~] führen die derzeitige Koalition an."</v>
      </c>
    </row>
    <row r="1449" customFormat="false" ht="15" hidden="false" customHeight="false" outlineLevel="0" collapsed="false">
      <c r="A1449" s="1" t="s">
        <v>2324</v>
      </c>
      <c r="B1449" s="1" t="s">
        <v>2325</v>
      </c>
      <c r="C1449" s="1" t="str">
        <f aca="false">A1449 &amp;" " &amp;"""" &amp;B1449 &amp;""""</f>
        <v> ISR_hatzohar_formed:0 "[[~~[~§3~]~~]]Hatzohar[~§!~] führt die derzeitige Koalition an."</v>
      </c>
      <c r="D1449" s="1" t="str">
        <f aca="false">IF(ISBLANK(A1449),"",C1449)</f>
        <v> ISR_hatzohar_formed:0 "[[~~[~§3~]~~]]Hatzohar[~§!~] führt die derzeitige Koalition an."</v>
      </c>
    </row>
    <row r="1450" customFormat="false" ht="15" hidden="false" customHeight="false" outlineLevel="0" collapsed="false">
      <c r="C1450" s="1" t="str">
        <f aca="false">A1450 &amp;" " &amp;"""" &amp;B1450 &amp;""""</f>
        <v> ""</v>
      </c>
      <c r="D1450" s="1" t="str">
        <f aca="false">IF(ISBLANK(A1450),"",C1450)</f>
        <v/>
      </c>
    </row>
    <row r="1451" customFormat="false" ht="15" hidden="false" customHeight="false" outlineLevel="0" collapsed="false">
      <c r="C1451" s="1" t="str">
        <f aca="false">A1451 &amp;" " &amp;"""" &amp;B1451 &amp;""""</f>
        <v> ""</v>
      </c>
      <c r="D1451" s="1" t="str">
        <f aca="false">IF(ISBLANK(A1451),"",C1451)</f>
        <v/>
      </c>
    </row>
    <row r="1452" customFormat="false" ht="15" hidden="false" customHeight="false" outlineLevel="0" collapsed="false">
      <c r="C1452" s="1" t="str">
        <f aca="false">A1452 &amp;" " &amp;"""" &amp;B1452 &amp;""""</f>
        <v> ""</v>
      </c>
      <c r="D1452" s="1" t="str">
        <f aca="false">IF(ISBLANK(A1452),"",C1452)</f>
        <v/>
      </c>
    </row>
    <row r="1453" customFormat="false" ht="15" hidden="false" customHeight="false" outlineLevel="0" collapsed="false">
      <c r="C1453" s="1" t="str">
        <f aca="false">A1453 &amp;" " &amp;"""" &amp;B1453 &amp;""""</f>
        <v> ""</v>
      </c>
      <c r="D1453" s="1" t="str">
        <f aca="false">IF(ISBLANK(A1453),"",C1453)</f>
        <v/>
      </c>
    </row>
    <row r="1454" customFormat="false" ht="15" hidden="false" customHeight="false" outlineLevel="0" collapsed="false">
      <c r="C1454" s="1" t="str">
        <f aca="false">A1454 &amp;" " &amp;"""" &amp;B1454 &amp;""""</f>
        <v> ""</v>
      </c>
      <c r="D1454" s="1" t="str">
        <f aca="false">IF(ISBLANK(A1454),"",C1454)</f>
        <v/>
      </c>
    </row>
    <row r="1455" customFormat="false" ht="15" hidden="false" customHeight="false" outlineLevel="0" collapsed="false">
      <c r="A1455" s="1" t="s">
        <v>2326</v>
      </c>
      <c r="B1455" s="1" t="s">
        <v>2327</v>
      </c>
      <c r="C1455" s="1" t="str">
        <f aca="false">A1455 &amp;" " &amp;"""" &amp;B1455 &amp;""""</f>
        <v> ISR_maki_in_coalition:0 "[~§R~]Maki[~§!~] ist Teil unserer Koalition."</v>
      </c>
      <c r="D1455" s="1" t="str">
        <f aca="false">IF(ISBLANK(A1455),"",C1455)</f>
        <v> ISR_maki_in_coalition:0 "[~§R~]Maki[~§!~] ist Teil unserer Koalition."</v>
      </c>
    </row>
    <row r="1456" customFormat="false" ht="15" hidden="false" customHeight="false" outlineLevel="0" collapsed="false">
      <c r="A1456" s="1" t="s">
        <v>2328</v>
      </c>
      <c r="B1456" s="1" t="s">
        <v>2329</v>
      </c>
      <c r="C1456" s="1" t="str">
        <f aca="false">A1456 &amp;" " &amp;"""" &amp;B1456 &amp;""""</f>
        <v> ISR_hashomer_in_coalition:0 "[~§O~]Hashomer Hatsair[~§!~] ist Teil unserer Koalition."</v>
      </c>
      <c r="D1456" s="1" t="str">
        <f aca="false">IF(ISBLANK(A1456),"",C1456)</f>
        <v> ISR_hashomer_in_coalition:0 "[~§O~]Hashomer Hatsair[~§!~] ist Teil unserer Koalition."</v>
      </c>
    </row>
    <row r="1457" customFormat="false" ht="15" hidden="false" customHeight="false" outlineLevel="0" collapsed="false">
      <c r="A1457" s="1" t="s">
        <v>2330</v>
      </c>
      <c r="B1457" s="1" t="s">
        <v>2331</v>
      </c>
      <c r="C1457" s="1" t="str">
        <f aca="false">A1457 &amp;" " &amp;"""" &amp;B1457 &amp;""""</f>
        <v> ISR_mapai_in_coalition:0 "[~§t~]Mapai[~§!~] ist Teil unserer Koalition."</v>
      </c>
      <c r="D1457" s="1" t="str">
        <f aca="false">IF(ISBLANK(A1457),"",C1457)</f>
        <v> ISR_mapai_in_coalition:0 "[~§t~]Mapai[~§!~] ist Teil unserer Koalition."</v>
      </c>
    </row>
    <row r="1458" customFormat="false" ht="15" hidden="false" customHeight="false" outlineLevel="0" collapsed="false">
      <c r="A1458" s="1" t="s">
        <v>2332</v>
      </c>
      <c r="B1458" s="1" t="s">
        <v>2333</v>
      </c>
      <c r="C1458" s="1" t="str">
        <f aca="false">A1458 &amp;" " &amp;"""" &amp;B1458 &amp;""""</f>
        <v> ISR_new_aliyah_in_coalition:0 "Die [[~~[~§8~]~~]]New Aliyah[~§!~] ist Teil unserer Koalition."</v>
      </c>
      <c r="D1458" s="1" t="str">
        <f aca="false">IF(ISBLANK(A1458),"",C1458)</f>
        <v> ISR_new_aliyah_in_coalition:0 "Die [[~~[~§8~]~~]]New Aliyah[~§!~] ist Teil unserer Koalition."</v>
      </c>
    </row>
    <row r="1459" customFormat="false" ht="15" hidden="false" customHeight="false" outlineLevel="0" collapsed="false">
      <c r="A1459" s="1" t="s">
        <v>2334</v>
      </c>
      <c r="B1459" s="1" t="s">
        <v>2335</v>
      </c>
      <c r="C1459" s="1" t="str">
        <f aca="false">A1459 &amp;" " &amp;"""" &amp;B1459 &amp;""""</f>
        <v> ISR_general_zionists_in_coalition:0 "Die [~§g~]Allgemeinen Zionisten[~§!~] sind Teil unserer Koalition."</v>
      </c>
      <c r="D1459" s="1" t="str">
        <f aca="false">IF(ISBLANK(A1459),"",C1459)</f>
        <v> ISR_general_zionists_in_coalition:0 "Die [~§g~]Allgemeinen Zionisten[~§!~] sind Teil unserer Koalition."</v>
      </c>
    </row>
    <row r="1460" customFormat="false" ht="15" hidden="false" customHeight="false" outlineLevel="0" collapsed="false">
      <c r="A1460" s="1" t="s">
        <v>2336</v>
      </c>
      <c r="B1460" s="1" t="s">
        <v>2337</v>
      </c>
      <c r="C1460" s="1" t="str">
        <f aca="false">A1460 &amp;" " &amp;"""" &amp;B1460 &amp;""""</f>
        <v> ISR_hatzohar_in_coalition:0 "[[~~[~§3~]~~]]Hatzohar[~§!~] ist Teil unserer Koalition."</v>
      </c>
      <c r="D1460" s="1" t="str">
        <f aca="false">IF(ISBLANK(A1460),"",C1460)</f>
        <v> ISR_hatzohar_in_coalition:0 "[[~~[~§3~]~~]]Hatzohar[~§!~] ist Teil unserer Koalition."</v>
      </c>
    </row>
    <row r="1461" customFormat="false" ht="15" hidden="false" customHeight="false" outlineLevel="0" collapsed="false">
      <c r="A1461" s="1" t="s">
        <v>2338</v>
      </c>
      <c r="B1461" s="1" t="s">
        <v>2339</v>
      </c>
      <c r="C1461" s="1" t="str">
        <f aca="false">A1461 &amp;" " &amp;"""" &amp;B1461 &amp;""""</f>
        <v> ISR_urf_in_coalition:0 "Die [[~~[~§2~]~~]]Vereinigte Religiöse Front[~§!~] ist Teil unserer Koalition."</v>
      </c>
      <c r="D1461" s="1" t="str">
        <f aca="false">IF(ISBLANK(A1461),"",C1461)</f>
        <v> ISR_urf_in_coalition:0 "Die [[~~[~§2~]~~]]Vereinigte Religiöse Front[~§!~] ist Teil unserer Koalition."</v>
      </c>
    </row>
    <row r="1462" customFormat="false" ht="15" hidden="false" customHeight="false" outlineLevel="0" collapsed="false">
      <c r="C1462" s="1" t="str">
        <f aca="false">A1462 &amp;" " &amp;"""" &amp;B1462 &amp;""""</f>
        <v> ""</v>
      </c>
      <c r="D1462" s="1" t="str">
        <f aca="false">IF(ISBLANK(A1462),"",C1462)</f>
        <v/>
      </c>
    </row>
    <row r="1463" customFormat="false" ht="15" hidden="false" customHeight="false" outlineLevel="0" collapsed="false">
      <c r="A1463" s="1" t="s">
        <v>2340</v>
      </c>
      <c r="B1463" s="1" t="s">
        <v>2341</v>
      </c>
      <c r="C1463" s="1" t="str">
        <f aca="false">A1463 &amp;" " &amp;"""" &amp;B1463 &amp;""""</f>
        <v> ISR_elections_held:0 "Die Knesset wird aktualisiert werden."</v>
      </c>
      <c r="D1463" s="1" t="str">
        <f aca="false">IF(ISBLANK(A1463),"",C1463)</f>
        <v> ISR_elections_held:0 "Die Knesset wird aktualisiert werden."</v>
      </c>
    </row>
    <row r="1464" customFormat="false" ht="15" hidden="false" customHeight="false" outlineLevel="0" collapsed="false">
      <c r="A1464" s="1" t="s">
        <v>2342</v>
      </c>
      <c r="B1464" s="1" t="s">
        <v>2343</v>
      </c>
      <c r="C1464" s="1" t="str">
        <f aca="false">A1464 &amp;" " &amp;"""" &amp;B1464 &amp;""""</f>
        <v> ISR_check_knesset:0 "[~§Y~]Wir werden eine Koalition bilden müssen, um fortzufahren[~§!~]."</v>
      </c>
      <c r="D1464" s="1" t="str">
        <f aca="false">IF(ISBLANK(A1464),"",C1464)</f>
        <v> ISR_check_knesset:0 "[~§Y~]Wir werden eine Koalition bilden müssen, um fortzufahren[~§!~]."</v>
      </c>
    </row>
    <row r="1465" customFormat="false" ht="15" hidden="false" customHeight="false" outlineLevel="0" collapsed="false">
      <c r="C1465" s="1" t="str">
        <f aca="false">A1465 &amp;" " &amp;"""" &amp;B1465 &amp;""""</f>
        <v> ""</v>
      </c>
      <c r="D1465" s="1" t="str">
        <f aca="false">IF(ISBLANK(A1465),"",C1465)</f>
        <v/>
      </c>
    </row>
    <row r="1466" customFormat="false" ht="15" hidden="false" customHeight="false" outlineLevel="0" collapsed="false">
      <c r="C1466" s="1" t="str">
        <f aca="false">A1466 &amp;" " &amp;"""" &amp;B1466 &amp;""""</f>
        <v> ""</v>
      </c>
      <c r="D1466" s="1" t="str">
        <f aca="false">IF(ISBLANK(A1466),"",C1466)</f>
        <v/>
      </c>
    </row>
    <row r="1467" customFormat="false" ht="15" hidden="false" customHeight="false" outlineLevel="0" collapsed="false">
      <c r="C1467" s="1" t="str">
        <f aca="false">A1467 &amp;" " &amp;"""" &amp;B1467 &amp;""""</f>
        <v> ""</v>
      </c>
      <c r="D1467" s="1" t="str">
        <f aca="false">IF(ISBLANK(A1467),"",C1467)</f>
        <v/>
      </c>
    </row>
    <row r="1468" customFormat="false" ht="15" hidden="false" customHeight="false" outlineLevel="0" collapsed="false">
      <c r="A1468" s="1" t="s">
        <v>2344</v>
      </c>
      <c r="C1468" s="1" t="str">
        <f aca="false">A1468 &amp;" " &amp;"""" &amp;B1468 &amp;""""</f>
        <v> ##President ""</v>
      </c>
      <c r="D1468" s="1" t="str">
        <f aca="false">IF(ISBLANK(A1468),"",C1468)</f>
        <v> ##President ""</v>
      </c>
    </row>
    <row r="1469" customFormat="false" ht="15" hidden="false" customHeight="false" outlineLevel="0" collapsed="false">
      <c r="A1469" s="1" t="s">
        <v>2345</v>
      </c>
      <c r="B1469" s="1" t="s">
        <v>1264</v>
      </c>
      <c r="C1469" s="1" t="str">
        <f aca="false">A1469 &amp;" " &amp;"""" &amp;B1469 &amp;""""</f>
        <v> ISR_vote_president_category:0 "Die Wahl eines Präsidenten"</v>
      </c>
      <c r="D1469" s="1" t="str">
        <f aca="false">IF(ISBLANK(A1469),"",C1469)</f>
        <v> ISR_vote_president_category:0 "Die Wahl eines Präsidenten"</v>
      </c>
    </row>
    <row r="1470" customFormat="false" ht="15" hidden="false" customHeight="false" outlineLevel="0" collapsed="false">
      <c r="A1470" s="1" t="s">
        <v>2346</v>
      </c>
      <c r="B1470" s="1" t="s">
        <v>2347</v>
      </c>
      <c r="C1470" s="1" t="str">
        <f aca="false">A1470 &amp;" " &amp;"""" &amp;B1470 &amp;""""</f>
        <v> ISR_vote_president_category_desc:0 "Nach der Gründung unserer neuen Nation und der Wahl der ersten Knesset müssen wir einen Präsidenten wählen, der unsere Nation nach außen repräsentiert.[~\n~]Es gibt drei Hauptoptionen:[~\n~][~§O~]Yitshak Ben-Zvi[~§!~], ein langjähriger Arbeitszionist und Freund Ben-Gurions, der von der Linken unterstützt wird;[~\n~][~§g~]Chaim Weizmann[~§! ~], der Vertreter des Yishuv beim Vertrag von Sevres und dem Faisal-Weizmann-Abkommen, unterstützt von der Mitte;[~\n~][[~~[~§3~]~~]]Joseph Klausner[~§!~], revisionistischer Wissenschaftler und Schriftsteller, unterstützt von der Rechten. [~[~\n~][~\n~]~]Einige haben die Idee, [~§R~]Albert Einstein[~§!~] als unpolitische Figur einzuladen, um die Nation zu repräsentieren, aber es könnte Mühe kosten, ihn zu überzeugen. Wie auch immer, wir müssen uns entscheiden, wen wir unterstützen.[~[~\n~][~§R~]Albert Einstein[~§!~] ist derzeit [[~ISRGetEinstein~]], um als Präsident nominiert zu werden."</v>
      </c>
      <c r="D1470" s="1" t="str">
        <f aca="false">IF(ISBLANK(A1470),"",C1470)</f>
        <v> ISR_vote_president_category_desc:0 "Nach der Gründung unserer neuen Nation und der Wahl der ersten Knesset müssen wir einen Präsidenten wählen, der unsere Nation nach außen repräsentiert.[~\n~]Es gibt drei Hauptoptionen:[~\n~][~§O~]Yitshak Ben-Zvi[~§!~], ein langjähriger Arbeitszionist und Freund Ben-Gurions, der von der Linken unterstützt wird;[~\n~][~§g~]Chaim Weizmann[~§! ~], der Vertreter des Yishuv beim Vertrag von Sevres und dem Faisal-Weizmann-Abkommen, unterstützt von der Mitte;[~\n~][[~~[~§3~]~~]]Joseph Klausner[~§!~], revisionistischer Wissenschaftler und Schriftsteller, unterstützt von der Rechten. [~[~\n~][~\n~]~]Einige haben die Idee, [~§R~]Albert Einstein[~§!~] als unpolitische Figur einzuladen, um die Nation zu repräsentieren, aber es könnte Mühe kosten, ihn zu überzeugen. Wie auch immer, wir müssen uns entscheiden, wen wir unterstützen.[~[~\n~][~§R~]Albert Einstein[~§!~] ist derzeit [[~ISRGetEinstein~]], um als Präsident nominiert zu werden."</v>
      </c>
    </row>
    <row r="1471" customFormat="false" ht="15" hidden="false" customHeight="false" outlineLevel="0" collapsed="false">
      <c r="A1471" s="1" t="s">
        <v>2348</v>
      </c>
      <c r="B1471" s="1" t="s">
        <v>2349</v>
      </c>
      <c r="C1471" s="1" t="str">
        <f aca="false">A1471 &amp;" " &amp;"""" &amp;B1471 &amp;""""</f>
        <v> ISR_president_vote_desc_2:0 "[~[~\n~][~\n~]~][[~?ISR_president_yes~]] - [[~ISRGetPresidentNominated~]][[~ISRGetMakiPresidentYes~]][[~ISRGetHashomerPresidentYes~]][[~ISRGetMapaiPresidentYes~]][[~ISRGetNewAliyahPresidentYes~]][[~ISRGetGeneralZionistsPresidentYes~]][[~ISRGetHatzoharPresidentYes~]][[~ISRGetURFPresidentYes~]][~\n~][[~? ISR_president_no~]] - [[~ISRGetPresidentOpposition~]][[~ISRGetMakiPresidentNo~]][[~ISRGetHashomerPresidentNo~]][[~ISRGetMapaiPresidentNo~]][[~ISRGetNewAliyahPresidentNo~]][[~ISRGetGeneralZionistsPresidentNo~]][[~ISRGetHatzoharPresidentNo~]][[~ISRGetURFPresidentNo~]]"</v>
      </c>
      <c r="D1471" s="1" t="str">
        <f aca="false">IF(ISBLANK(A1471),"",C1471)</f>
        <v> ISR_president_vote_desc_2:0 "[~[~\n~][~\n~]~][[~?ISR_president_yes~]] - [[~ISRGetPresidentNominated~]][[~ISRGetMakiPresidentYes~]][[~ISRGetHashomerPresidentYes~]][[~ISRGetMapaiPresidentYes~]][[~ISRGetNewAliyahPresidentYes~]][[~ISRGetGeneralZionistsPresidentYes~]][[~ISRGetHatzoharPresidentYes~]][[~ISRGetURFPresidentYes~]][~\n~][[~? ISR_president_no~]] - [[~ISRGetPresidentOpposition~]][[~ISRGetMakiPresidentNo~]][[~ISRGetHashomerPresidentNo~]][[~ISRGetMapaiPresidentNo~]][[~ISRGetNewAliyahPresidentNo~]][[~ISRGetGeneralZionistsPresidentNo~]][[~ISRGetHatzoharPresidentNo~]][[~ISRGetURFPresidentNo~]]"</v>
      </c>
    </row>
    <row r="1472" customFormat="false" ht="15" hidden="false" customHeight="false" outlineLevel="0" collapsed="false">
      <c r="A1472" s="1" t="s">
        <v>2350</v>
      </c>
      <c r="B1472" s="1" t="s">
        <v>2351</v>
      </c>
      <c r="C1472" s="1" t="str">
        <f aca="false">A1472 &amp;" " &amp;"""" &amp;B1472 &amp;""""</f>
        <v> ISR_nominate_einstein:0 "Nominieren Sie [~§R~]Einstein[~§!~]"</v>
      </c>
      <c r="D1472" s="1" t="str">
        <f aca="false">IF(ISBLANK(A1472),"",C1472)</f>
        <v> ISR_nominate_einstein:0 "Nominieren Sie [~§R~]Einstein[~§!~]"</v>
      </c>
    </row>
    <row r="1473" customFormat="false" ht="15" hidden="false" customHeight="false" outlineLevel="0" collapsed="false">
      <c r="A1473" s="1" t="s">
        <v>2352</v>
      </c>
      <c r="B1473" s="1" t="s">
        <v>2353</v>
      </c>
      <c r="C1473" s="1" t="str">
        <f aca="false">A1473 &amp;" " &amp;"""" &amp;B1473 &amp;""""</f>
        <v> ISR_nominate_benzvi:0 "Nominieren Sie [~§O~]Ben-Zvi[~§!~]"</v>
      </c>
      <c r="D1473" s="1" t="str">
        <f aca="false">IF(ISBLANK(A1473),"",C1473)</f>
        <v> ISR_nominate_benzvi:0 "Nominieren Sie [~§O~]Ben-Zvi[~§!~]"</v>
      </c>
    </row>
    <row r="1474" customFormat="false" ht="15" hidden="false" customHeight="false" outlineLevel="0" collapsed="false">
      <c r="A1474" s="1" t="s">
        <v>2354</v>
      </c>
      <c r="B1474" s="1" t="s">
        <v>2355</v>
      </c>
      <c r="C1474" s="1" t="str">
        <f aca="false">A1474 &amp;" " &amp;"""" &amp;B1474 &amp;""""</f>
        <v> ISR_nominate_weizmann:0 "Nominieren Sie [~§g~]Weizmann[~§!~]"</v>
      </c>
      <c r="D1474" s="1" t="str">
        <f aca="false">IF(ISBLANK(A1474),"",C1474)</f>
        <v> ISR_nominate_weizmann:0 "Nominieren Sie [~§g~]Weizmann[~§!~]"</v>
      </c>
    </row>
    <row r="1475" customFormat="false" ht="15" hidden="false" customHeight="false" outlineLevel="0" collapsed="false">
      <c r="A1475" s="1" t="s">
        <v>2356</v>
      </c>
      <c r="B1475" s="1" t="s">
        <v>2357</v>
      </c>
      <c r="C1475" s="1" t="str">
        <f aca="false">A1475 &amp;" " &amp;"""" &amp;B1475 &amp;""""</f>
        <v> ISR_nominate_klausner:0 "Nominieren Sie [[~~[~§3~]~~]]Klausner[~§!~]"</v>
      </c>
      <c r="D1475" s="1" t="str">
        <f aca="false">IF(ISBLANK(A1475),"",C1475)</f>
        <v> ISR_nominate_klausner:0 "Nominieren Sie [[~~[~§3~]~~]]Klausner[~§!~]"</v>
      </c>
    </row>
    <row r="1476" customFormat="false" ht="15" hidden="false" customHeight="false" outlineLevel="0" collapsed="false">
      <c r="C1476" s="1" t="str">
        <f aca="false">A1476 &amp;" " &amp;"""" &amp;B1476 &amp;""""</f>
        <v> ""</v>
      </c>
      <c r="D1476" s="1" t="str">
        <f aca="false">IF(ISBLANK(A1476),"",C1476)</f>
        <v/>
      </c>
    </row>
    <row r="1477" customFormat="false" ht="15" hidden="false" customHeight="false" outlineLevel="0" collapsed="false">
      <c r="A1477" s="1" t="s">
        <v>2358</v>
      </c>
      <c r="B1477" s="1" t="s">
        <v>2359</v>
      </c>
      <c r="C1477" s="1" t="str">
        <f aca="false">A1477 &amp;" " &amp;"""" &amp;B1477 &amp;""""</f>
        <v> ISR_einstein_nom:0 "Albert Einstein:[~\n~]"</v>
      </c>
      <c r="D1477" s="1" t="str">
        <f aca="false">IF(ISBLANK(A1477),"",C1477)</f>
        <v> ISR_einstein_nom:0 "Albert Einstein:[~\n~]"</v>
      </c>
    </row>
    <row r="1478" customFormat="false" ht="15" hidden="false" customHeight="false" outlineLevel="0" collapsed="false">
      <c r="A1478" s="1" t="s">
        <v>2360</v>
      </c>
      <c r="B1478" s="1" t="s">
        <v>2361</v>
      </c>
      <c r="C1478" s="1" t="str">
        <f aca="false">A1478 &amp;" " &amp;"""" &amp;B1478 &amp;""""</f>
        <v> ISR_benzvi_nom:0 "Yitshak Ben-Zvi:[~\n~]"</v>
      </c>
      <c r="D1478" s="1" t="str">
        <f aca="false">IF(ISBLANK(A1478),"",C1478)</f>
        <v> ISR_benzvi_nom:0 "Yitshak Ben-Zvi:[~\n~]"</v>
      </c>
    </row>
    <row r="1479" customFormat="false" ht="15" hidden="false" customHeight="false" outlineLevel="0" collapsed="false">
      <c r="A1479" s="1" t="s">
        <v>2362</v>
      </c>
      <c r="B1479" s="1" t="s">
        <v>2363</v>
      </c>
      <c r="C1479" s="1" t="str">
        <f aca="false">A1479 &amp;" " &amp;"""" &amp;B1479 &amp;""""</f>
        <v> ISR_weizmann_nom:0 "Chaim Weizmann:[~\n~]"</v>
      </c>
      <c r="D1479" s="1" t="str">
        <f aca="false">IF(ISBLANK(A1479),"",C1479)</f>
        <v> ISR_weizmann_nom:0 "Chaim Weizmann:[~\n~]"</v>
      </c>
    </row>
    <row r="1480" customFormat="false" ht="15" hidden="false" customHeight="false" outlineLevel="0" collapsed="false">
      <c r="A1480" s="1" t="s">
        <v>2364</v>
      </c>
      <c r="B1480" s="1" t="s">
        <v>2365</v>
      </c>
      <c r="C1480" s="1" t="str">
        <f aca="false">A1480 &amp;" " &amp;"""" &amp;B1480 &amp;""""</f>
        <v> ISR_klausner_nom:0 "Joseph Klausner:[~\n~]"</v>
      </c>
      <c r="D1480" s="1" t="str">
        <f aca="false">IF(ISBLANK(A1480),"",C1480)</f>
        <v> ISR_klausner_nom:0 "Joseph Klausner:[~\n~]"</v>
      </c>
    </row>
    <row r="1481" customFormat="false" ht="15" hidden="false" customHeight="false" outlineLevel="0" collapsed="false">
      <c r="C1481" s="1" t="str">
        <f aca="false">A1481 &amp;" " &amp;"""" &amp;B1481 &amp;""""</f>
        <v> ""</v>
      </c>
      <c r="D1481" s="1" t="str">
        <f aca="false">IF(ISBLANK(A1481),"",C1481)</f>
        <v/>
      </c>
    </row>
    <row r="1482" customFormat="false" ht="15" hidden="false" customHeight="false" outlineLevel="0" collapsed="false">
      <c r="A1482" s="1" t="s">
        <v>2366</v>
      </c>
      <c r="B1482" s="1" t="s">
        <v>2367</v>
      </c>
      <c r="C1482" s="1" t="str">
        <f aca="false">A1482 &amp;" " &amp;"""" &amp;B1482 &amp;""""</f>
        <v> ISR_president_vote:0 "Präsidentschaftswahlen Abstimmung"</v>
      </c>
      <c r="D1482" s="1" t="str">
        <f aca="false">IF(ISBLANK(A1482),"",C1482)</f>
        <v> ISR_president_vote:0 "Präsidentschaftswahlen Abstimmung"</v>
      </c>
    </row>
    <row r="1483" customFormat="false" ht="15" hidden="false" customHeight="false" outlineLevel="0" collapsed="false">
      <c r="C1483" s="1" t="str">
        <f aca="false">A1483 &amp;" " &amp;"""" &amp;B1483 &amp;""""</f>
        <v> ""</v>
      </c>
      <c r="D1483" s="1" t="str">
        <f aca="false">IF(ISBLANK(A1483),"",C1483)</f>
        <v/>
      </c>
    </row>
    <row r="1484" customFormat="false" ht="15" hidden="false" customHeight="false" outlineLevel="0" collapsed="false">
      <c r="A1484" s="1" t="s">
        <v>2368</v>
      </c>
      <c r="B1484" s="1" t="s">
        <v>2369</v>
      </c>
      <c r="C1484" s="1" t="str">
        <f aca="false">A1484 &amp;" " &amp;"""" &amp;B1484 &amp;""""</f>
        <v> ISR_we_nominate_einstein:0 "Wir nominieren [~§R~]Albert Einstein[~§!~] als Präsident."</v>
      </c>
      <c r="D1484" s="1" t="str">
        <f aca="false">IF(ISBLANK(A1484),"",C1484)</f>
        <v> ISR_we_nominate_einstein:0 "Wir nominieren [~§R~]Albert Einstein[~§!~] als Präsident."</v>
      </c>
    </row>
    <row r="1485" customFormat="false" ht="15" hidden="false" customHeight="false" outlineLevel="0" collapsed="false">
      <c r="A1485" s="1" t="s">
        <v>2370</v>
      </c>
      <c r="B1485" s="1" t="s">
        <v>2371</v>
      </c>
      <c r="C1485" s="1" t="str">
        <f aca="false">A1485 &amp;" " &amp;"""" &amp;B1485 &amp;""""</f>
        <v> ISR_we_nominate_benzvi:0 "Wir nominieren [~§O~]Yitshak Ben-Zvi[~§!~] für das Amt des Präsidenten."</v>
      </c>
      <c r="D1485" s="1" t="str">
        <f aca="false">IF(ISBLANK(A1485),"",C1485)</f>
        <v> ISR_we_nominate_benzvi:0 "Wir nominieren [~§O~]Yitshak Ben-Zvi[~§!~] für das Amt des Präsidenten."</v>
      </c>
    </row>
    <row r="1486" customFormat="false" ht="15" hidden="false" customHeight="false" outlineLevel="0" collapsed="false">
      <c r="A1486" s="1" t="s">
        <v>2372</v>
      </c>
      <c r="B1486" s="1" t="s">
        <v>2373</v>
      </c>
      <c r="C1486" s="1" t="str">
        <f aca="false">A1486 &amp;" " &amp;"""" &amp;B1486 &amp;""""</f>
        <v> ISR_we_nominate_weizmann:0 "Wir werden [~§g~]Chaim Weizmann[~§!~] für das Amt des Präsidenten nominieren."</v>
      </c>
      <c r="D1486" s="1" t="str">
        <f aca="false">IF(ISBLANK(A1486),"",C1486)</f>
        <v> ISR_we_nominate_weizmann:0 "Wir werden [~§g~]Chaim Weizmann[~§!~] für das Amt des Präsidenten nominieren."</v>
      </c>
    </row>
    <row r="1487" customFormat="false" ht="15" hidden="false" customHeight="false" outlineLevel="0" collapsed="false">
      <c r="A1487" s="1" t="s">
        <v>2374</v>
      </c>
      <c r="B1487" s="1" t="s">
        <v>2375</v>
      </c>
      <c r="C1487" s="1" t="str">
        <f aca="false">A1487 &amp;" " &amp;"""" &amp;B1487 &amp;""""</f>
        <v> ISR_we_nominate_klausner:0 "Wir werden [[~~[~§3~]~~]]Joseph Klausner[~§!~] für das Amt des Präsidenten nominieren."</v>
      </c>
      <c r="D1487" s="1" t="str">
        <f aca="false">IF(ISBLANK(A1487),"",C1487)</f>
        <v> ISR_we_nominate_klausner:0 "Wir werden [[~~[~§3~]~~]]Joseph Klausner[~§!~] für das Amt des Präsidenten nominieren."</v>
      </c>
    </row>
    <row r="1488" customFormat="false" ht="15" hidden="false" customHeight="false" outlineLevel="0" collapsed="false">
      <c r="C1488" s="1" t="str">
        <f aca="false">A1488 &amp;" " &amp;"""" &amp;B1488 &amp;""""</f>
        <v> ""</v>
      </c>
      <c r="D1488" s="1" t="str">
        <f aca="false">IF(ISBLANK(A1488),"",C1488)</f>
        <v/>
      </c>
    </row>
    <row r="1489" customFormat="false" ht="15" hidden="false" customHeight="false" outlineLevel="0" collapsed="false">
      <c r="C1489" s="1" t="str">
        <f aca="false">A1489 &amp;" " &amp;"""" &amp;B1489 &amp;""""</f>
        <v> ""</v>
      </c>
      <c r="D1489" s="1" t="str">
        <f aca="false">IF(ISBLANK(A1489),"",C1489)</f>
        <v/>
      </c>
    </row>
    <row r="1490" customFormat="false" ht="15" hidden="false" customHeight="false" outlineLevel="0" collapsed="false">
      <c r="A1490" s="1" t="s">
        <v>2376</v>
      </c>
      <c r="B1490" s="1" t="s">
        <v>2377</v>
      </c>
      <c r="C1490" s="1" t="str">
        <f aca="false">A1490 &amp;" " &amp;"""" &amp;B1490 &amp;""""</f>
        <v> ISR_nominated_einstein:0 "Wir haben [~§R~]Albert Einstein[~§!~] für das Amt des Präsidenten nominiert§."</v>
      </c>
      <c r="D1490" s="1" t="str">
        <f aca="false">IF(ISBLANK(A1490),"",C1490)</f>
        <v> ISR_nominated_einstein:0 "Wir haben [~§R~]Albert Einstein[~§!~] für das Amt des Präsidenten nominiert§."</v>
      </c>
    </row>
    <row r="1491" customFormat="false" ht="15" hidden="false" customHeight="false" outlineLevel="0" collapsed="false">
      <c r="A1491" s="1" t="s">
        <v>2378</v>
      </c>
      <c r="B1491" s="1" t="s">
        <v>2379</v>
      </c>
      <c r="C1491" s="1" t="str">
        <f aca="false">A1491 &amp;" " &amp;"""" &amp;B1491 &amp;""""</f>
        <v> ISR_nominated_benzvi:0 "Wir haben [~§O~]Yitshak Ben-Zvi[~§!~] für das Amt des Präsidenten nominiert."</v>
      </c>
      <c r="D1491" s="1" t="str">
        <f aca="false">IF(ISBLANK(A1491),"",C1491)</f>
        <v> ISR_nominated_benzvi:0 "Wir haben [~§O~]Yitshak Ben-Zvi[~§!~] für das Amt des Präsidenten nominiert."</v>
      </c>
    </row>
    <row r="1492" customFormat="false" ht="15" hidden="false" customHeight="false" outlineLevel="0" collapsed="false">
      <c r="A1492" s="1" t="s">
        <v>2380</v>
      </c>
      <c r="B1492" s="1" t="s">
        <v>2381</v>
      </c>
      <c r="C1492" s="1" t="str">
        <f aca="false">A1492 &amp;" " &amp;"""" &amp;B1492 &amp;""""</f>
        <v> ISR_nominated_weizmann:0 "Wir haben [~§g~]Chaim Weizmann[~§!~] für das Amt des Präsidenten nominiert."</v>
      </c>
      <c r="D1492" s="1" t="str">
        <f aca="false">IF(ISBLANK(A1492),"",C1492)</f>
        <v> ISR_nominated_weizmann:0 "Wir haben [~§g~]Chaim Weizmann[~§!~] für das Amt des Präsidenten nominiert."</v>
      </c>
    </row>
    <row r="1493" customFormat="false" ht="15" hidden="false" customHeight="false" outlineLevel="0" collapsed="false">
      <c r="A1493" s="1" t="s">
        <v>2382</v>
      </c>
      <c r="B1493" s="1" t="s">
        <v>2383</v>
      </c>
      <c r="C1493" s="1" t="str">
        <f aca="false">A1493 &amp;" " &amp;"""" &amp;B1493 &amp;""""</f>
        <v> ISR_nominated_klausner:0 "Wir haben [[~~[~§3~]~~]]Joseph Klausner[~§!~] für das Amt des Präsidenten nominiert."</v>
      </c>
      <c r="D1493" s="1" t="str">
        <f aca="false">IF(ISBLANK(A1493),"",C1493)</f>
        <v> ISR_nominated_klausner:0 "Wir haben [[~~[~§3~]~~]]Joseph Klausner[~§!~] für das Amt des Präsidenten nominiert."</v>
      </c>
    </row>
    <row r="1494" customFormat="false" ht="15" hidden="false" customHeight="false" outlineLevel="0" collapsed="false">
      <c r="C1494" s="1" t="str">
        <f aca="false">A1494 &amp;" " &amp;"""" &amp;B1494 &amp;""""</f>
        <v> ""</v>
      </c>
      <c r="D1494" s="1" t="str">
        <f aca="false">IF(ISBLANK(A1494),"",C1494)</f>
        <v/>
      </c>
    </row>
    <row r="1495" customFormat="false" ht="15" hidden="false" customHeight="false" outlineLevel="0" collapsed="false">
      <c r="A1495" s="1" t="s">
        <v>2384</v>
      </c>
      <c r="B1495" s="1" t="s">
        <v>2385</v>
      </c>
      <c r="C1495" s="1" t="str">
        <f aca="false">A1495 &amp;" " &amp;"""" &amp;B1495 &amp;""""</f>
        <v> ISR_opposition_nominate_benzvi:0 "Die Opposition wird [~§O~]Yitshak Ben-Zvi[~§!~] für das Amt des Präsidenten nominieren."</v>
      </c>
      <c r="D1495" s="1" t="str">
        <f aca="false">IF(ISBLANK(A1495),"",C1495)</f>
        <v> ISR_opposition_nominate_benzvi:0 "Die Opposition wird [~§O~]Yitshak Ben-Zvi[~§!~] für das Amt des Präsidenten nominieren."</v>
      </c>
    </row>
    <row r="1496" customFormat="false" ht="15" hidden="false" customHeight="false" outlineLevel="0" collapsed="false">
      <c r="A1496" s="1" t="s">
        <v>2386</v>
      </c>
      <c r="B1496" s="1" t="s">
        <v>2387</v>
      </c>
      <c r="C1496" s="1" t="str">
        <f aca="false">A1496 &amp;" " &amp;"""" &amp;B1496 &amp;""""</f>
        <v> ISR_opposition_nominate_weizmann:0 "Die Opposition wird [[~§g~]Chaim Weizmann[~§!~]] für das Amt des Präsidenten nominieren."</v>
      </c>
      <c r="D1496" s="1" t="str">
        <f aca="false">IF(ISBLANK(A1496),"",C1496)</f>
        <v> ISR_opposition_nominate_weizmann:0 "Die Opposition wird [[~§g~]Chaim Weizmann[~§!~]] für das Amt des Präsidenten nominieren."</v>
      </c>
    </row>
    <row r="1497" customFormat="false" ht="15" hidden="false" customHeight="false" outlineLevel="0" collapsed="false">
      <c r="A1497" s="1" t="s">
        <v>2388</v>
      </c>
      <c r="B1497" s="1" t="s">
        <v>2389</v>
      </c>
      <c r="C1497" s="1" t="str">
        <f aca="false">A1497 &amp;" " &amp;"""" &amp;B1497 &amp;""""</f>
        <v> ISR_opposition_nominate_klaunser:0 "Die Opposition wird [[~~[~§3~]~~]]Joseph Klausner[~§!~] für das Amt des Präsidenten nominieren."</v>
      </c>
      <c r="D1497" s="1" t="str">
        <f aca="false">IF(ISBLANK(A1497),"",C1497)</f>
        <v> ISR_opposition_nominate_klaunser:0 "Die Opposition wird [[~~[~§3~]~~]]Joseph Klausner[~§!~] für das Amt des Präsidenten nominieren."</v>
      </c>
    </row>
    <row r="1498" customFormat="false" ht="15" hidden="false" customHeight="false" outlineLevel="0" collapsed="false">
      <c r="C1498" s="1" t="str">
        <f aca="false">A1498 &amp;" " &amp;"""" &amp;B1498 &amp;""""</f>
        <v> ""</v>
      </c>
      <c r="D1498" s="1" t="str">
        <f aca="false">IF(ISBLANK(A1498),"",C1498)</f>
        <v/>
      </c>
    </row>
    <row r="1499" customFormat="false" ht="15" hidden="false" customHeight="false" outlineLevel="0" collapsed="false">
      <c r="A1499" s="1" t="s">
        <v>2390</v>
      </c>
      <c r="B1499" s="1" t="s">
        <v>2391</v>
      </c>
      <c r="C1499" s="1" t="str">
        <f aca="false">A1499 &amp;" " &amp;"""" &amp;B1499 &amp;""""</f>
        <v> ISR_convince_maki:0 "Überzeugen Sie [~§R~]Maki[~§!~]"</v>
      </c>
      <c r="D1499" s="1" t="str">
        <f aca="false">IF(ISBLANK(A1499),"",C1499)</f>
        <v> ISR_convince_maki:0 "Überzeugen Sie [~§R~]Maki[~§!~]"</v>
      </c>
    </row>
    <row r="1500" customFormat="false" ht="15" hidden="false" customHeight="false" outlineLevel="0" collapsed="false">
      <c r="A1500" s="1" t="s">
        <v>2392</v>
      </c>
      <c r="B1500" s="1" t="s">
        <v>2393</v>
      </c>
      <c r="C1500" s="1" t="str">
        <f aca="false">A1500 &amp;" " &amp;"""" &amp;B1500 &amp;""""</f>
        <v> ISR_convince_hashomer:0 "Überzeuge [~§O~]Hashomer[~§!~]"</v>
      </c>
      <c r="D1500" s="1" t="str">
        <f aca="false">IF(ISBLANK(A1500),"",C1500)</f>
        <v> ISR_convince_hashomer:0 "Überzeuge [~§O~]Hashomer[~§!~]"</v>
      </c>
    </row>
    <row r="1501" customFormat="false" ht="15" hidden="false" customHeight="false" outlineLevel="0" collapsed="false">
      <c r="A1501" s="1" t="s">
        <v>2394</v>
      </c>
      <c r="B1501" s="1" t="s">
        <v>2395</v>
      </c>
      <c r="C1501" s="1" t="str">
        <f aca="false">A1501 &amp;" " &amp;"""" &amp;B1501 &amp;""""</f>
        <v> ISR_convince_mapai:0 "Persuade [~§t~]Mapai[~§!~]"</v>
      </c>
      <c r="D1501" s="1" t="str">
        <f aca="false">IF(ISBLANK(A1501),"",C1501)</f>
        <v> ISR_convince_mapai:0 "Persuade [~§t~]Mapai[~§!~]"</v>
      </c>
    </row>
    <row r="1502" customFormat="false" ht="15" hidden="false" customHeight="false" outlineLevel="0" collapsed="false">
      <c r="A1502" s="1" t="s">
        <v>2396</v>
      </c>
      <c r="B1502" s="1" t="s">
        <v>2397</v>
      </c>
      <c r="C1502" s="1" t="str">
        <f aca="false">A1502 &amp;" " &amp;"""" &amp;B1502 &amp;""""</f>
        <v> ISR_convince_new_aliyah:0 "Persuade [[~~[~§8~]~~]]New Aliyah[~§!~]"</v>
      </c>
      <c r="D1502" s="1" t="str">
        <f aca="false">IF(ISBLANK(A1502),"",C1502)</f>
        <v> ISR_convince_new_aliyah:0 "Persuade [[~~[~§8~]~~]]New Aliyah[~§!~]"</v>
      </c>
    </row>
    <row r="1503" customFormat="false" ht="15" hidden="false" customHeight="false" outlineLevel="0" collapsed="false">
      <c r="A1503" s="1" t="s">
        <v>2398</v>
      </c>
      <c r="B1503" s="1" t="s">
        <v>2399</v>
      </c>
      <c r="C1503" s="1" t="str">
        <f aca="false">A1503 &amp;" " &amp;"""" &amp;B1503 &amp;""""</f>
        <v> ISR_convince_general_zionists:0 "Überzeugen Sie die [~§g~]Allgemeinen Zionisten[~§!~]"</v>
      </c>
      <c r="D1503" s="1" t="str">
        <f aca="false">IF(ISBLANK(A1503),"",C1503)</f>
        <v> ISR_convince_general_zionists:0 "Überzeugen Sie die [~§g~]Allgemeinen Zionisten[~§!~]"</v>
      </c>
    </row>
    <row r="1504" customFormat="false" ht="15" hidden="false" customHeight="false" outlineLevel="0" collapsed="false">
      <c r="A1504" s="1" t="s">
        <v>2400</v>
      </c>
      <c r="B1504" s="1" t="s">
        <v>2401</v>
      </c>
      <c r="C1504" s="1" t="str">
        <f aca="false">A1504 &amp;" " &amp;"""" &amp;B1504 &amp;""""</f>
        <v> ISR_convince_hatzohar:0 "Überzeugen Sie [[~~[~§3~]~~]]Hatzohar[~§!~]"</v>
      </c>
      <c r="D1504" s="1" t="str">
        <f aca="false">IF(ISBLANK(A1504),"",C1504)</f>
        <v> ISR_convince_hatzohar:0 "Überzeugen Sie [[~~[~§3~]~~]]Hatzohar[~§!~]"</v>
      </c>
    </row>
    <row r="1505" customFormat="false" ht="15" hidden="false" customHeight="false" outlineLevel="0" collapsed="false">
      <c r="A1505" s="1" t="s">
        <v>2402</v>
      </c>
      <c r="B1505" s="1" t="s">
        <v>2403</v>
      </c>
      <c r="C1505" s="1" t="str">
        <f aca="false">A1505 &amp;" " &amp;"""" &amp;B1505 &amp;""""</f>
        <v> ISR_convince_urf:0 "Überzeugen Sie die [[~~[~§2~]~~]]Vereinigte Religiöse Front[~§!~]"</v>
      </c>
      <c r="D1505" s="1" t="str">
        <f aca="false">IF(ISBLANK(A1505),"",C1505)</f>
        <v> ISR_convince_urf:0 "Überzeugen Sie die [[~~[~§2~]~~]]Vereinigte Religiöse Front[~§!~]"</v>
      </c>
    </row>
    <row r="1506" customFormat="false" ht="15" hidden="false" customHeight="false" outlineLevel="0" collapsed="false">
      <c r="C1506" s="1" t="str">
        <f aca="false">A1506 &amp;" " &amp;"""" &amp;B1506 &amp;""""</f>
        <v> ""</v>
      </c>
      <c r="D1506" s="1" t="str">
        <f aca="false">IF(ISBLANK(A1506),"",C1506)</f>
        <v/>
      </c>
    </row>
    <row r="1507" customFormat="false" ht="15" hidden="false" customHeight="false" outlineLevel="0" collapsed="false">
      <c r="A1507" s="1" t="s">
        <v>2404</v>
      </c>
      <c r="B1507" s="1" t="s">
        <v>2405</v>
      </c>
      <c r="C1507" s="1" t="str">
        <f aca="false">A1507 &amp;" " &amp;"""" &amp;B1507 &amp;""""</f>
        <v> ISR_einstein_willing:0 "[~§G~]willig[~§!~]"</v>
      </c>
      <c r="D1507" s="1" t="str">
        <f aca="false">IF(ISBLANK(A1507),"",C1507)</f>
        <v> ISR_einstein_willing:0 "[~§G~]willig[~§!~]"</v>
      </c>
    </row>
    <row r="1508" customFormat="false" ht="15" hidden="false" customHeight="false" outlineLevel="0" collapsed="false">
      <c r="A1508" s="1" t="s">
        <v>2406</v>
      </c>
      <c r="B1508" s="1" t="s">
        <v>2407</v>
      </c>
      <c r="C1508" s="1" t="str">
        <f aca="false">A1508 &amp;" " &amp;"""" &amp;B1508 &amp;""""</f>
        <v> ISR_einstein_unwilling:0 "[~§R~]unwillig[~§!~]"</v>
      </c>
      <c r="D1508" s="1" t="str">
        <f aca="false">IF(ISBLANK(A1508),"",C1508)</f>
        <v> ISR_einstein_unwilling:0 "[~§R~]unwillig[~§!~]"</v>
      </c>
    </row>
    <row r="1509" customFormat="false" ht="15" hidden="false" customHeight="false" outlineLevel="0" collapsed="false">
      <c r="C1509" s="1" t="str">
        <f aca="false">A1509 &amp;" " &amp;"""" &amp;B1509 &amp;""""</f>
        <v> ""</v>
      </c>
      <c r="D1509" s="1" t="str">
        <f aca="false">IF(ISBLANK(A1509),"",C1509)</f>
        <v/>
      </c>
    </row>
    <row r="1510" customFormat="false" ht="15" hidden="false" customHeight="false" outlineLevel="0" collapsed="false">
      <c r="A1510" s="1" t="s">
        <v>2408</v>
      </c>
      <c r="C1510" s="1" t="str">
        <f aca="false">A1510 &amp;" " &amp;"""" &amp;B1510 &amp;""""</f>
        <v> #Constitution ""</v>
      </c>
      <c r="D1510" s="1" t="str">
        <f aca="false">IF(ISBLANK(A1510),"",C1510)</f>
        <v> #Constitution ""</v>
      </c>
    </row>
    <row r="1511" customFormat="false" ht="15" hidden="false" customHeight="false" outlineLevel="0" collapsed="false">
      <c r="A1511" s="1" t="s">
        <v>2409</v>
      </c>
      <c r="B1511" s="1" t="s">
        <v>2410</v>
      </c>
      <c r="C1511" s="1" t="str">
        <f aca="false">A1511 &amp;" " &amp;"""" &amp;B1511 &amp;""""</f>
        <v> ISR_maki_no_constitution:0 "[~§R~]Maki[~§!~] wird gegen die Verfassung stimmen"</v>
      </c>
      <c r="D1511" s="1" t="str">
        <f aca="false">IF(ISBLANK(A1511),"",C1511)</f>
        <v> ISR_maki_no_constitution:0 "[~§R~]Maki[~§!~] wird gegen die Verfassung stimmen"</v>
      </c>
    </row>
    <row r="1512" customFormat="false" ht="15" hidden="false" customHeight="false" outlineLevel="0" collapsed="false">
      <c r="A1512" s="1" t="s">
        <v>2411</v>
      </c>
      <c r="B1512" s="1" t="s">
        <v>2412</v>
      </c>
      <c r="C1512" s="1" t="str">
        <f aca="false">A1512 &amp;" " &amp;"""" &amp;B1512 &amp;""""</f>
        <v> ISR_hashomer_no_constitution:0 "[~§O~]Hashomer[~§!~] wird gegen die Verfassung stimmen"</v>
      </c>
      <c r="D1512" s="1" t="str">
        <f aca="false">IF(ISBLANK(A1512),"",C1512)</f>
        <v> ISR_hashomer_no_constitution:0 "[~§O~]Hashomer[~§!~] wird gegen die Verfassung stimmen"</v>
      </c>
    </row>
    <row r="1513" customFormat="false" ht="15" hidden="false" customHeight="false" outlineLevel="0" collapsed="false">
      <c r="A1513" s="1" t="s">
        <v>2413</v>
      </c>
      <c r="B1513" s="1" t="s">
        <v>2414</v>
      </c>
      <c r="C1513" s="1" t="str">
        <f aca="false">A1513 &amp;" " &amp;"""" &amp;B1513 &amp;""""</f>
        <v> ISR_mapai_no_constitution:0 "[~§t~]Mapai[~§!~] wird gegen die Verfassung stimmen"</v>
      </c>
      <c r="D1513" s="1" t="str">
        <f aca="false">IF(ISBLANK(A1513),"",C1513)</f>
        <v> ISR_mapai_no_constitution:0 "[~§t~]Mapai[~§!~] wird gegen die Verfassung stimmen"</v>
      </c>
    </row>
    <row r="1514" customFormat="false" ht="15" hidden="false" customHeight="false" outlineLevel="0" collapsed="false">
      <c r="A1514" s="1" t="s">
        <v>2415</v>
      </c>
      <c r="B1514" s="1" t="s">
        <v>2416</v>
      </c>
      <c r="C1514" s="1" t="str">
        <f aca="false">A1514 &amp;" " &amp;"""" &amp;B1514 &amp;""""</f>
        <v> ISR_new_aliyah_no_constitution:0 "[[~~[~§8~]~~]]New Aliyah[~§!~] wird gegen die Verfassung stimmen"</v>
      </c>
      <c r="D1514" s="1" t="str">
        <f aca="false">IF(ISBLANK(A1514),"",C1514)</f>
        <v> ISR_new_aliyah_no_constitution:0 "[[~~[~§8~]~~]]New Aliyah[~§!~] wird gegen die Verfassung stimmen"</v>
      </c>
    </row>
    <row r="1515" customFormat="false" ht="15" hidden="false" customHeight="false" outlineLevel="0" collapsed="false">
      <c r="A1515" s="1" t="s">
        <v>2417</v>
      </c>
      <c r="B1515" s="1" t="s">
        <v>2418</v>
      </c>
      <c r="C1515" s="1" t="str">
        <f aca="false">A1515 &amp;" " &amp;"""" &amp;B1515 &amp;""""</f>
        <v> ISR_general_zionists_no_constitution:0 "die [~§g~]Allgemeinen Zionisten[~§!~] werden gegen die Verfassung stimmen"</v>
      </c>
      <c r="D1515" s="1" t="str">
        <f aca="false">IF(ISBLANK(A1515),"",C1515)</f>
        <v> ISR_general_zionists_no_constitution:0 "die [~§g~]Allgemeinen Zionisten[~§!~] werden gegen die Verfassung stimmen"</v>
      </c>
    </row>
    <row r="1516" customFormat="false" ht="15" hidden="false" customHeight="false" outlineLevel="0" collapsed="false">
      <c r="A1516" s="1" t="s">
        <v>2419</v>
      </c>
      <c r="B1516" s="1" t="s">
        <v>2420</v>
      </c>
      <c r="C1516" s="1" t="str">
        <f aca="false">A1516 &amp;" " &amp;"""" &amp;B1516 &amp;""""</f>
        <v> ISR_hatzohar_no_constitution:0 "[[~~[~§3~]~~]]Hatzohar[~§!~] wird gegen die Verfassung stimmen"</v>
      </c>
      <c r="D1516" s="1" t="str">
        <f aca="false">IF(ISBLANK(A1516),"",C1516)</f>
        <v> ISR_hatzohar_no_constitution:0 "[[~~[~§3~]~~]]Hatzohar[~§!~] wird gegen die Verfassung stimmen"</v>
      </c>
    </row>
    <row r="1517" customFormat="false" ht="15" hidden="false" customHeight="false" outlineLevel="0" collapsed="false">
      <c r="A1517" s="1" t="s">
        <v>2421</v>
      </c>
      <c r="B1517" s="1" t="s">
        <v>2422</v>
      </c>
      <c r="C1517" s="1" t="str">
        <f aca="false">A1517 &amp;" " &amp;"""" &amp;B1517 &amp;""""</f>
        <v> ISR_urf_no_constitution:0 "die [[~~[~§2~]~~]]Vereinigte Religiöse Front[~§!~] wird gegen die Verfassung stimmen"</v>
      </c>
      <c r="D1517" s="1" t="str">
        <f aca="false">IF(ISBLANK(A1517),"",C1517)</f>
        <v> ISR_urf_no_constitution:0 "die [[~~[~§2~]~~]]Vereinigte Religiöse Front[~§!~] wird gegen die Verfassung stimmen"</v>
      </c>
    </row>
    <row r="1518" customFormat="false" ht="15" hidden="false" customHeight="false" outlineLevel="0" collapsed="false">
      <c r="C1518" s="1" t="str">
        <f aca="false">A1518 &amp;" " &amp;"""" &amp;B1518 &amp;""""</f>
        <v> ""</v>
      </c>
      <c r="D1518" s="1" t="str">
        <f aca="false">IF(ISBLANK(A1518),"",C1518)</f>
        <v/>
      </c>
    </row>
    <row r="1519" customFormat="false" ht="15" hidden="false" customHeight="false" outlineLevel="0" collapsed="false">
      <c r="A1519" s="1" t="s">
        <v>2423</v>
      </c>
      <c r="B1519" s="1" t="s">
        <v>2424</v>
      </c>
      <c r="C1519" s="1" t="str">
        <f aca="false">A1519 &amp;" " &amp;"""" &amp;B1519 &amp;""""</f>
        <v> ISR_modify_constitution:0 "Ändern Sie [~§Y~]die israelische Verfassung[~§!~] um"</v>
      </c>
      <c r="D1519" s="1" t="str">
        <f aca="false">IF(ISBLANK(A1519),"",C1519)</f>
        <v> ISR_modify_constitution:0 "Ändern Sie [~§Y~]die israelische Verfassung[~§!~] um"</v>
      </c>
    </row>
    <row r="1520" customFormat="false" ht="15" hidden="false" customHeight="false" outlineLevel="0" collapsed="false">
      <c r="A1520" s="1" t="s">
        <v>2425</v>
      </c>
      <c r="B1520" s="1" t="s">
        <v>2426</v>
      </c>
      <c r="C1520" s="1" t="str">
        <f aca="false">A1520 &amp;" " &amp;"""" &amp;B1520 &amp;""""</f>
        <v> ISR_constitution_manpower:0 "Faktor für rekrutierbare Bevölkerung: [~§G~]+10%[~§!~]"</v>
      </c>
      <c r="D1520" s="1" t="str">
        <f aca="false">IF(ISBLANK(A1520),"",C1520)</f>
        <v> ISR_constitution_manpower:0 "Faktor für rekrutierbare Bevölkerung: [~§G~]+10%[~§!~]"</v>
      </c>
    </row>
    <row r="1521" customFormat="false" ht="15" hidden="false" customHeight="false" outlineLevel="0" collapsed="false">
      <c r="A1521" s="1" t="s">
        <v>2427</v>
      </c>
      <c r="B1521" s="1" t="s">
        <v>2428</v>
      </c>
      <c r="C1521" s="1" t="str">
        <f aca="false">A1521 &amp;" " &amp;"""" &amp;B1521 &amp;""""</f>
        <v> ISR_constitution_output:0 "Fabrikproduktion: [~§G~]+5.00%[~§!~]"</v>
      </c>
      <c r="D1521" s="1" t="str">
        <f aca="false">IF(ISBLANK(A1521),"",C1521)</f>
        <v> ISR_constitution_output:0 "Fabrikproduktion: [~§G~]+5.00%[~§!~]"</v>
      </c>
    </row>
    <row r="1522" customFormat="false" ht="15" hidden="false" customHeight="false" outlineLevel="0" collapsed="false">
      <c r="A1522" s="1" t="s">
        <v>2429</v>
      </c>
      <c r="B1522" s="1" t="s">
        <v>2430</v>
      </c>
      <c r="C1522" s="1" t="str">
        <f aca="false">A1522 &amp;" " &amp;"""" &amp;B1522 &amp;""""</f>
        <v> ISR_constitution_political_power:0 "Politischer Machtzuwachs: [~§G~]+10%[~§!~]"</v>
      </c>
      <c r="D1522" s="1" t="str">
        <f aca="false">IF(ISBLANK(A1522),"",C1522)</f>
        <v> ISR_constitution_political_power:0 "Politischer Machtzuwachs: [~§G~]+10%[~§!~]"</v>
      </c>
    </row>
    <row r="1523" customFormat="false" ht="15" hidden="false" customHeight="false" outlineLevel="0" collapsed="false">
      <c r="A1523" s="1" t="s">
        <v>2431</v>
      </c>
      <c r="B1523" s="1" t="s">
        <v>2432</v>
      </c>
      <c r="C1523" s="1" t="str">
        <f aca="false">A1523 &amp;" " &amp;"""" &amp;B1523 &amp;""""</f>
        <v> ISR_constitution_stability:0 "Stabilitätsfaktor: [~§G~]+7.50%[~§!~]"</v>
      </c>
      <c r="D1523" s="1" t="str">
        <f aca="false">IF(ISBLANK(A1523),"",C1523)</f>
        <v> ISR_constitution_stability:0 "Stabilitätsfaktor: [~§G~]+7.50%[~§!~]"</v>
      </c>
    </row>
    <row r="1524" customFormat="false" ht="15" hidden="false" customHeight="false" outlineLevel="0" collapsed="false">
      <c r="A1524" s="1" t="s">
        <v>2433</v>
      </c>
      <c r="C1524" s="1" t="str">
        <f aca="false">A1524 &amp;" " &amp;"""" &amp;B1524 &amp;""""</f>
        <v> #voting ""</v>
      </c>
      <c r="D1524" s="1" t="str">
        <f aca="false">IF(ISBLANK(A1524),"",C1524)</f>
        <v> #voting ""</v>
      </c>
    </row>
    <row r="1525" customFormat="false" ht="15" hidden="false" customHeight="false" outlineLevel="0" collapsed="false">
      <c r="C1525" s="1" t="str">
        <f aca="false">A1525 &amp;" " &amp;"""" &amp;B1525 &amp;""""</f>
        <v> ""</v>
      </c>
      <c r="D1525" s="1" t="str">
        <f aca="false">IF(ISBLANK(A1525),"",C1525)</f>
        <v/>
      </c>
    </row>
    <row r="1526" customFormat="false" ht="15" hidden="false" customHeight="false" outlineLevel="0" collapsed="false">
      <c r="A1526" s="1" t="s">
        <v>2434</v>
      </c>
      <c r="B1526" s="1" t="s">
        <v>2435</v>
      </c>
      <c r="C1526" s="1" t="str">
        <f aca="false">A1526 &amp;" " &amp;"""" &amp;B1526 &amp;""""</f>
        <v> ISR_voting:0 "Stimmt gerade über einen Gesetzentwurf ab"</v>
      </c>
      <c r="D1526" s="1" t="str">
        <f aca="false">IF(ISBLANK(A1526),"",C1526)</f>
        <v> ISR_voting:0 "Stimmt gerade über einen Gesetzentwurf ab"</v>
      </c>
    </row>
    <row r="1527" customFormat="false" ht="15" hidden="false" customHeight="false" outlineLevel="0" collapsed="false">
      <c r="C1527" s="1" t="str">
        <f aca="false">A1527 &amp;" " &amp;"""" &amp;B1527 &amp;""""</f>
        <v> ""</v>
      </c>
      <c r="D1527" s="1" t="str">
        <f aca="false">IF(ISBLANK(A1527),"",C1527)</f>
        <v/>
      </c>
    </row>
    <row r="1528" customFormat="false" ht="15" hidden="false" customHeight="false" outlineLevel="0" collapsed="false">
      <c r="A1528" s="1" t="s">
        <v>2436</v>
      </c>
      <c r="B1528" s="1" t="s">
        <v>2437</v>
      </c>
      <c r="C1528" s="1" t="str">
        <f aca="false">A1528 &amp;" " &amp;"""" &amp;B1528 &amp;""""</f>
        <v> ISR_vote_category:0 "Knesset-Abstimmung"</v>
      </c>
      <c r="D1528" s="1" t="str">
        <f aca="false">IF(ISBLANK(A1528),"",C1528)</f>
        <v> ISR_vote_category:0 "Knesset-Abstimmung"</v>
      </c>
    </row>
    <row r="1529" customFormat="false" ht="15" hidden="false" customHeight="false" outlineLevel="0" collapsed="false">
      <c r="A1529" s="1" t="s">
        <v>2438</v>
      </c>
      <c r="B1529" s="1" t="s">
        <v>2439</v>
      </c>
      <c r="C1529" s="1" t="str">
        <f aca="false">A1529 &amp;" " &amp;"""" &amp;B1529 &amp;""""</f>
        <v> ISR_vote_category_desc:0 "In der Knesset wird derzeit über ein Gesetz abgestimmt. Um es zu verabschieden, benötigen wir eine Mehrheit der Parteien, die 61 Sitze beträgt.[~[~\n~][~\n~]~][[~?ISR_yes_votes~]] - Unterstützend: [~\n~][[~ISRGetMakiVoteYes~]][[~ISRGetHashomerVoteYes~]][[~ISRGetMapaiVoteYes~]][[~ISRGetNewAliyahVoteYes~]][[~ISRGetGeneralZionistsVoteYes~]][[~ISRGetHatzoharVoteYes~]][[~ISRGetURFVoteYes~]][~\n~][[~? ISR_no_votes~]] - Gegen:[~\n~][[~ISRGetMakiVoteNo~]][[~ISRGetHashomerVoteNo~]][[~ISRGetMapaiVoteNo~]][[~ISRGetNewAliyahVoteNo~]][[~ISRGetGeneralZionistsVoteNo~]][[~ISRGetHatzoharVoteNo~]][[~ISRGetURFVoteNo~]]"</v>
      </c>
      <c r="D1529" s="1" t="str">
        <f aca="false">IF(ISBLANK(A1529),"",C1529)</f>
        <v> ISR_vote_category_desc:0 "In der Knesset wird derzeit über ein Gesetz abgestimmt. Um es zu verabschieden, benötigen wir eine Mehrheit der Parteien, die 61 Sitze beträgt.[~[~\n~][~\n~]~][[~?ISR_yes_votes~]] - Unterstützend: [~\n~][[~ISRGetMakiVoteYes~]][[~ISRGetHashomerVoteYes~]][[~ISRGetMapaiVoteYes~]][[~ISRGetNewAliyahVoteYes~]][[~ISRGetGeneralZionistsVoteYes~]][[~ISRGetHatzoharVoteYes~]][[~ISRGetURFVoteYes~]][~\n~][[~? ISR_no_votes~]] - Gegen:[~\n~][[~ISRGetMakiVoteNo~]][[~ISRGetHashomerVoteNo~]][[~ISRGetMapaiVoteNo~]][[~ISRGetNewAliyahVoteNo~]][[~ISRGetGeneralZionistsVoteNo~]][[~ISRGetHatzoharVoteNo~]][[~ISRGetURFVoteNo~]]"</v>
      </c>
    </row>
    <row r="1530" customFormat="false" ht="15" hidden="false" customHeight="false" outlineLevel="0" collapsed="false">
      <c r="C1530" s="1" t="str">
        <f aca="false">A1530 &amp;" " &amp;"""" &amp;B1530 &amp;""""</f>
        <v> ""</v>
      </c>
      <c r="D1530" s="1" t="str">
        <f aca="false">IF(ISBLANK(A1530),"",C1530)</f>
        <v/>
      </c>
    </row>
    <row r="1531" customFormat="false" ht="15" hidden="false" customHeight="false" outlineLevel="0" collapsed="false">
      <c r="A1531" s="1" t="s">
        <v>2440</v>
      </c>
      <c r="B1531" s="1" t="s">
        <v>460</v>
      </c>
      <c r="C1531" s="1" t="str">
        <f aca="false">A1531 &amp;" " &amp;"""" &amp;B1531 &amp;""""</f>
        <v> ISR_constitution_category:0 "Die [[~ISR.GetAdjective~]] Verfassung"</v>
      </c>
      <c r="D1531" s="1" t="str">
        <f aca="false">IF(ISBLANK(A1531),"",C1531)</f>
        <v> ISR_constitution_category:0 "Die [[~ISR.GetAdjective~]] Verfassung"</v>
      </c>
    </row>
    <row r="1532" customFormat="false" ht="15" hidden="false" customHeight="false" outlineLevel="0" collapsed="false">
      <c r="A1532" s="1" t="s">
        <v>2441</v>
      </c>
      <c r="B1532" s="1" t="s">
        <v>2442</v>
      </c>
      <c r="C1532" s="1" t="str">
        <f aca="false">A1532 &amp;" " &amp;"""" &amp;B1532 &amp;""""</f>
        <v> ISR_constitution_category_desc:0 "Unsere Nation hat keine Verfassung, was ein Risiko für unsere demokratischen Institute darstellt, da es keine festgelegten Rollen für alle Funktionen der Regierung gibt. Wir müssen versuchen, eine zu entwerfen, aber wir müssen darauf achten, dass wir die Bevölkerung nicht zu sehr verärgern, sonst könnten wir riskieren, dass die Verhandlungen scheitern. [Die Parteien, die derzeit die Verfassung unterstützen: [~\n~][[~ISRGetMakiConstitutionYes~]][[~ISRGetHashomerConstitutionYes~]][[~ISRGetMapaiConstitutionYes~]][[~ISRGetNewAliyahConstitutionYes~]][[~ISRGetGeneralZionistsConstitutionYes~]][[~ISRGetHatzoharConstitutionYes~]][[~ISRGetURFConstitutionYes~]][~\n~]Total Stimmen: [~§Y~][[~?ISR_constitution_votes~]]/61"</v>
      </c>
      <c r="D1532" s="1" t="str">
        <f aca="false">IF(ISBLANK(A1532),"",C1532)</f>
        <v> ISR_constitution_category_desc:0 "Unsere Nation hat keine Verfassung, was ein Risiko für unsere demokratischen Institute darstellt, da es keine festgelegten Rollen für alle Funktionen der Regierung gibt. Wir müssen versuchen, eine zu entwerfen, aber wir müssen darauf achten, dass wir die Bevölkerung nicht zu sehr verärgern, sonst könnten wir riskieren, dass die Verhandlungen scheitern. [Die Parteien, die derzeit die Verfassung unterstützen: [~\n~][[~ISRGetMakiConstitutionYes~]][[~ISRGetHashomerConstitutionYes~]][[~ISRGetMapaiConstitutionYes~]][[~ISRGetNewAliyahConstitutionYes~]][[~ISRGetGeneralZionistsConstitutionYes~]][[~ISRGetHatzoharConstitutionYes~]][[~ISRGetURFConstitutionYes~]][~\n~]Total Stimmen: [~§Y~][[~?ISR_constitution_votes~]]/61"</v>
      </c>
    </row>
    <row r="1533" customFormat="false" ht="15" hidden="false" customHeight="false" outlineLevel="0" collapsed="false">
      <c r="C1533" s="1" t="str">
        <f aca="false">A1533 &amp;" " &amp;"""" &amp;B1533 &amp;""""</f>
        <v> ""</v>
      </c>
      <c r="D1533" s="1" t="str">
        <f aca="false">IF(ISBLANK(A1533),"",C1533)</f>
        <v/>
      </c>
    </row>
    <row r="1534" customFormat="false" ht="15" hidden="false" customHeight="false" outlineLevel="0" collapsed="false">
      <c r="A1534" s="1" t="s">
        <v>2443</v>
      </c>
      <c r="B1534" s="1" t="s">
        <v>2444</v>
      </c>
      <c r="C1534" s="1" t="str">
        <f aca="false">A1534 &amp;" " &amp;"""" &amp;B1534 &amp;""""</f>
        <v> ISR_if_vote_passes:0 "[~\n~] Wenn die Abstimmung angenommen wird:"</v>
      </c>
      <c r="D1534" s="1" t="str">
        <f aca="false">IF(ISBLANK(A1534),"",C1534)</f>
        <v> ISR_if_vote_passes:0 "[~\n~] Wenn die Abstimmung angenommen wird:"</v>
      </c>
    </row>
    <row r="1535" customFormat="false" ht="15" hidden="false" customHeight="false" outlineLevel="0" collapsed="false">
      <c r="A1535" s="1" t="s">
        <v>2445</v>
      </c>
      <c r="B1535" s="1" t="s">
        <v>2446</v>
      </c>
      <c r="C1535" s="1" t="str">
        <f aca="false">A1535 &amp;" " &amp;"""" &amp;B1535 &amp;""""</f>
        <v> ISR_education_reforms_vote:0 "Über das [~§Y~]Schulpflichtgesetz[~§!~] wird in der Knesset abgestimmt."</v>
      </c>
      <c r="D1535" s="1" t="str">
        <f aca="false">IF(ISBLANK(A1535),"",C1535)</f>
        <v> ISR_education_reforms_vote:0 "Über das [~§Y~]Schulpflichtgesetz[~§!~] wird in der Knesset abgestimmt."</v>
      </c>
    </row>
    <row r="1536" customFormat="false" ht="15" hidden="false" customHeight="false" outlineLevel="0" collapsed="false">
      <c r="A1536" s="1" t="s">
        <v>2447</v>
      </c>
      <c r="B1536" s="1" t="s">
        <v>2448</v>
      </c>
      <c r="C1536" s="1" t="str">
        <f aca="false">A1536 &amp;" " &amp;"""" &amp;B1536 &amp;""""</f>
        <v> ISR_above_60_support:0 "Der Gesetzentwurf hat mehr als 61 Stimmen erhalten."</v>
      </c>
      <c r="D1536" s="1" t="str">
        <f aca="false">IF(ISBLANK(A1536),"",C1536)</f>
        <v> ISR_above_60_support:0 "Der Gesetzentwurf hat mehr als 61 Stimmen erhalten."</v>
      </c>
    </row>
    <row r="1537" customFormat="false" ht="15" hidden="false" customHeight="false" outlineLevel="0" collapsed="false">
      <c r="A1537" s="1" t="s">
        <v>2449</v>
      </c>
      <c r="B1537" s="1" t="s">
        <v>2450</v>
      </c>
      <c r="C1537" s="1" t="str">
        <f aca="false">A1537 &amp;" " &amp;"""" &amp;B1537 &amp;""""</f>
        <v> ISR_save_pp_tt:0 "[~§n~][~§O~]Es ist ratsam, bis zu 150 politische Kräfte zu sparen, bevor man eine Abstimmung einberuft, um sicher zu gehen, dass man genügend Unterstützung bekommt![~§!~]"</v>
      </c>
      <c r="D1537" s="1" t="str">
        <f aca="false">IF(ISBLANK(A1537),"",C1537)</f>
        <v> ISR_save_pp_tt:0 "[~§n~][~§O~]Es ist ratsam, bis zu 150 politische Kräfte zu sparen, bevor man eine Abstimmung einberuft, um sicher zu gehen, dass man genügend Unterstützung bekommt![~§!~]"</v>
      </c>
    </row>
    <row r="1538" customFormat="false" ht="15" hidden="false" customHeight="false" outlineLevel="0" collapsed="false">
      <c r="C1538" s="1" t="str">
        <f aca="false">A1538 &amp;" " &amp;"""" &amp;B1538 &amp;""""</f>
        <v> ""</v>
      </c>
      <c r="D1538" s="1" t="str">
        <f aca="false">IF(ISBLANK(A1538),"",C1538)</f>
        <v/>
      </c>
    </row>
    <row r="1539" customFormat="false" ht="15" hidden="false" customHeight="false" outlineLevel="0" collapsed="false">
      <c r="A1539" s="1" t="s">
        <v>2451</v>
      </c>
      <c r="B1539" s="1" t="s">
        <v>2452</v>
      </c>
      <c r="C1539" s="1" t="str">
        <f aca="false">A1539 &amp;" " &amp;"""" &amp;B1539 &amp;""""</f>
        <v> ISR_education_vote:0 "Das Schulpflichtgesetz"</v>
      </c>
      <c r="D1539" s="1" t="str">
        <f aca="false">IF(ISBLANK(A1539),"",C1539)</f>
        <v> ISR_education_vote:0 "Das Schulpflichtgesetz"</v>
      </c>
    </row>
    <row r="1540" customFormat="false" ht="15" hidden="false" customHeight="false" outlineLevel="0" collapsed="false">
      <c r="C1540" s="1" t="str">
        <f aca="false">A1540 &amp;" " &amp;"""" &amp;B1540 &amp;""""</f>
        <v> ""</v>
      </c>
      <c r="D1540" s="1" t="str">
        <f aca="false">IF(ISBLANK(A1540),"",C1540)</f>
        <v/>
      </c>
    </row>
    <row r="1541" customFormat="false" ht="15" hidden="false" customHeight="false" outlineLevel="0" collapsed="false">
      <c r="A1541" s="1" t="s">
        <v>2453</v>
      </c>
      <c r="B1541" s="1" t="s">
        <v>2454</v>
      </c>
      <c r="C1541" s="1" t="str">
        <f aca="false">A1541 &amp;" " &amp;"""" &amp;B1541 &amp;""""</f>
        <v> ISR_strengthen_progressives_tt:0 "Die [[~~[~§8~]~~]]Neue Aliyah[~§!~] wird die Führung der Koalition übernehmen."</v>
      </c>
      <c r="D1541" s="1" t="str">
        <f aca="false">IF(ISBLANK(A1541),"",C1541)</f>
        <v> ISR_strengthen_progressives_tt:0 "Die [[~~[~§8~]~~]]Neue Aliyah[~§!~] wird die Führung der Koalition übernehmen."</v>
      </c>
    </row>
    <row r="1542" customFormat="false" ht="15" hidden="false" customHeight="false" outlineLevel="0" collapsed="false">
      <c r="A1542" s="1" t="s">
        <v>2455</v>
      </c>
      <c r="B1542" s="1" t="s">
        <v>2456</v>
      </c>
      <c r="C1542" s="1" t="str">
        <f aca="false">A1542 &amp;" " &amp;"""" &amp;B1542 &amp;""""</f>
        <v> ISR_toe_line_tt:0 "6 Mitglieder von [~§t~]Mapai[~§!~] werden zu [~§O~]Hashomer Hatsair[~§!~] wechseln."</v>
      </c>
      <c r="D1542" s="1" t="str">
        <f aca="false">IF(ISBLANK(A1542),"",C1542)</f>
        <v> ISR_toe_line_tt:0 "6 Mitglieder von [~§t~]Mapai[~§!~] werden zu [~§O~]Hashomer Hatsair[~§!~] wechseln."</v>
      </c>
    </row>
    <row r="1543" customFormat="false" ht="15" hidden="false" customHeight="false" outlineLevel="0" collapsed="false">
      <c r="A1543" s="1" t="s">
        <v>2457</v>
      </c>
      <c r="B1543" s="1" t="s">
        <v>2458</v>
      </c>
      <c r="C1543" s="1" t="str">
        <f aca="false">A1543 &amp;" " &amp;"""" &amp;B1543 &amp;""""</f>
        <v> ISR_maki_above_10:0 "[~§R~]Maki[~§!~] hat mindestens 10 Sitze"</v>
      </c>
      <c r="D1543" s="1" t="str">
        <f aca="false">IF(ISBLANK(A1543),"",C1543)</f>
        <v> ISR_maki_above_10:0 "[~§R~]Maki[~§!~] hat mindestens 10 Sitze"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2024-08-11T11:22:38Z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